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34A8CD8C-2345-4005-B715-E2B525CF08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LCP!$A$1:$H$72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0"/>
</workbook>
</file>

<file path=xl/sharedStrings.xml><?xml version="1.0" encoding="utf-8"?>
<sst xmlns="http://schemas.openxmlformats.org/spreadsheetml/2006/main" count="13692" uniqueCount="7954">
  <si>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</si>
  <si>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</si>
  <si>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</si>
  <si>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</si>
  <si>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</si>
  <si>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</si>
  <si>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</si>
  <si>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</si>
  <si>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竞赛</t>
  </si>
  <si>
    <t>两数之和</t>
  </si>
  <si>
    <t>https://leetcode.cn/problems/two-sum/</t>
  </si>
  <si>
    <t>Algorithms</t>
  </si>
  <si>
    <t>Easy</t>
  </si>
  <si>
    <t>两数相加</t>
  </si>
  <si>
    <t>https://leetcode.cn/problems/add-two-numbers/</t>
  </si>
  <si>
    <t>Medium</t>
  </si>
  <si>
    <t>无重复字符的最长子串</t>
  </si>
  <si>
    <t>https://leetcode.cn/problems/longest-substring-without-repeating-characters/</t>
  </si>
  <si>
    <t>寻找两个正序数组的中位数</t>
  </si>
  <si>
    <t>https://leetcode.cn/problems/median-of-two-sorted-arrays/</t>
  </si>
  <si>
    <t>Hard</t>
  </si>
  <si>
    <t>最长回文子串</t>
  </si>
  <si>
    <t>https://leetcode.cn/problems/longest-palindromic-substring/</t>
  </si>
  <si>
    <t>Z 字形变换</t>
  </si>
  <si>
    <t>https://leetcode.cn/problems/zigzag-conversion/</t>
  </si>
  <si>
    <t>整数反转</t>
  </si>
  <si>
    <t>https://leetcode.cn/problems/reverse-integer/</t>
  </si>
  <si>
    <t>字符串转换整数 (atoi)</t>
  </si>
  <si>
    <t>https://leetcode.cn/problems/string-to-integer-atoi/</t>
  </si>
  <si>
    <t>回文数</t>
  </si>
  <si>
    <t>https://leetcode.cn/problems/palindrome-number/</t>
  </si>
  <si>
    <t>正则表达式匹配</t>
  </si>
  <si>
    <t>https://leetcode.cn/problems/regular-expression-matching/</t>
  </si>
  <si>
    <t>盛最多水的容器</t>
  </si>
  <si>
    <t>https://leetcode.cn/problems/container-with-most-water/</t>
  </si>
  <si>
    <t>整数转罗马数字</t>
  </si>
  <si>
    <t>https://leetcode.cn/problems/integer-to-roman/</t>
  </si>
  <si>
    <t>罗马数字转整数</t>
  </si>
  <si>
    <t>https://leetcode.cn/problems/roman-to-integer/</t>
  </si>
  <si>
    <t>最长公共前缀</t>
  </si>
  <si>
    <t>https://leetcode.cn/problems/longest-common-prefix/</t>
  </si>
  <si>
    <t>三数之和</t>
  </si>
  <si>
    <t>https://leetcode.cn/problems/3sum/</t>
  </si>
  <si>
    <t>最接近的三数之和</t>
  </si>
  <si>
    <t>https://leetcode.cn/problems/3sum-closest/</t>
  </si>
  <si>
    <t>电话号码的字母组合</t>
  </si>
  <si>
    <t>https://leetcode.cn/problems/letter-combinations-of-a-phone-number/</t>
  </si>
  <si>
    <t>四数之和</t>
  </si>
  <si>
    <t>https://leetcode.cn/problems/4sum/</t>
  </si>
  <si>
    <t>删除链表的倒数第N个节点</t>
  </si>
  <si>
    <t>https://leetcode.cn/problems/remove-nth-node-from-end-of-list/</t>
  </si>
  <si>
    <t>有效的括号</t>
  </si>
  <si>
    <t>https://leetcode.cn/problems/valid-parentheses/</t>
  </si>
  <si>
    <t>合并两个有序链表</t>
  </si>
  <si>
    <t>https://leetcode.cn/problems/merge-two-sorted-lists/</t>
  </si>
  <si>
    <t>括号生成</t>
  </si>
  <si>
    <t>https://leetcode.cn/problems/generate-parentheses/</t>
  </si>
  <si>
    <t>合并K个升序链表</t>
  </si>
  <si>
    <t>https://leetcode.cn/problems/merge-k-sorted-lists/</t>
  </si>
  <si>
    <t>两两交换链表中的节点</t>
  </si>
  <si>
    <t>https://leetcode.cn/problems/swap-nodes-in-pairs/</t>
  </si>
  <si>
    <t>K 个一组翻转链表</t>
  </si>
  <si>
    <t>https://leetcode.cn/problems/reverse-nodes-in-k-group/</t>
  </si>
  <si>
    <t>删除排序数组中的重复项</t>
  </si>
  <si>
    <t>https://leetcode.cn/problems/remove-duplicates-from-sorted-array/</t>
  </si>
  <si>
    <t>移除元素</t>
  </si>
  <si>
    <t>https://leetcode.cn/problems/remove-element/</t>
  </si>
  <si>
    <t>找出字符串中第一个匹配项的下标</t>
  </si>
  <si>
    <t>https://leetcode.cn/problems/find-the-index-of-the-first-occurrence-in-a-string/</t>
  </si>
  <si>
    <t>两数相除</t>
  </si>
  <si>
    <t>https://leetcode.cn/problems/divide-two-integers/</t>
  </si>
  <si>
    <t>串联所有单词的子串</t>
  </si>
  <si>
    <t>https://leetcode.cn/problems/substring-with-concatenation-of-all-words/</t>
  </si>
  <si>
    <t>下一个排列</t>
  </si>
  <si>
    <t>https://leetcode.cn/problems/next-permutation/</t>
  </si>
  <si>
    <t>最长有效括号</t>
  </si>
  <si>
    <t>https://leetcode.cn/problems/longest-valid-parentheses/</t>
  </si>
  <si>
    <t>搜索旋转排序数组</t>
  </si>
  <si>
    <t>https://leetcode.cn/problems/search-in-rotated-sorted-array/</t>
  </si>
  <si>
    <t>在排序数组中查找元素的第一个和最后一个位置</t>
  </si>
  <si>
    <t>https://leetcode.cn/problems/find-first-and-last-position-of-element-in-sorted-array/</t>
  </si>
  <si>
    <t>搜索插入位置</t>
  </si>
  <si>
    <t>https://leetcode.cn/problems/search-insert-position/</t>
  </si>
  <si>
    <t>有效的数独</t>
  </si>
  <si>
    <t>https://leetcode.cn/problems/valid-sudoku/</t>
  </si>
  <si>
    <t>解数独</t>
  </si>
  <si>
    <t>https://leetcode.cn/problems/sudoku-solver/</t>
  </si>
  <si>
    <t>外观数列</t>
  </si>
  <si>
    <t>https://leetcode.cn/problems/count-and-say/</t>
  </si>
  <si>
    <t>组合总和</t>
  </si>
  <si>
    <t>https://leetcode.cn/problems/combination-sum/</t>
  </si>
  <si>
    <t>组合总和 II</t>
  </si>
  <si>
    <t>https://leetcode.cn/problems/combination-sum-ii/</t>
  </si>
  <si>
    <t>缺失的第一个正数</t>
  </si>
  <si>
    <t>https://leetcode.cn/problems/first-missing-positive/</t>
  </si>
  <si>
    <t>接雨水</t>
  </si>
  <si>
    <t>https://leetcode.cn/problems/trapping-rain-water/</t>
  </si>
  <si>
    <t>字符串相乘</t>
  </si>
  <si>
    <t>https://leetcode.cn/problems/multiply-strings/</t>
  </si>
  <si>
    <t>通配符匹配</t>
  </si>
  <si>
    <t>https://leetcode.cn/problems/wildcard-matching/</t>
  </si>
  <si>
    <t>跳跃游戏 II</t>
  </si>
  <si>
    <t>https://leetcode.cn/problems/jump-game-ii/</t>
  </si>
  <si>
    <t>全排列</t>
  </si>
  <si>
    <t>https://leetcode.cn/problems/permutations/</t>
  </si>
  <si>
    <t>全排列 II</t>
  </si>
  <si>
    <t>https://leetcode.cn/problems/permutations-ii/</t>
  </si>
  <si>
    <t>旋转图像</t>
  </si>
  <si>
    <t>https://leetcode.cn/problems/rotate-image/</t>
  </si>
  <si>
    <t>字母异位词分组</t>
  </si>
  <si>
    <t>https://leetcode.cn/problems/group-anagrams/</t>
  </si>
  <si>
    <t>Pow(x, n)</t>
  </si>
  <si>
    <t>https://leetcode.cn/problems/powx-n/</t>
  </si>
  <si>
    <t>N 皇后</t>
  </si>
  <si>
    <t>https://leetcode.cn/problems/n-queens/</t>
  </si>
  <si>
    <t>N皇后 II</t>
  </si>
  <si>
    <t>https://leetcode.cn/problems/n-queens-ii/</t>
  </si>
  <si>
    <t>最大子数组和</t>
  </si>
  <si>
    <t>https://leetcode.cn/problems/maximum-subarray/</t>
  </si>
  <si>
    <t>螺旋矩阵</t>
  </si>
  <si>
    <t>https://leetcode.cn/problems/spiral-matrix/</t>
  </si>
  <si>
    <t>跳跃游戏</t>
  </si>
  <si>
    <t>https://leetcode.cn/problems/jump-game/</t>
  </si>
  <si>
    <t>合并区间</t>
  </si>
  <si>
    <t>https://leetcode.cn/problems/merge-intervals/</t>
  </si>
  <si>
    <t>插入区间</t>
  </si>
  <si>
    <t>https://leetcode.cn/problems/insert-interval/</t>
  </si>
  <si>
    <t>最后一个单词的长度</t>
  </si>
  <si>
    <t>https://leetcode.cn/problems/length-of-last-word/</t>
  </si>
  <si>
    <t>螺旋矩阵 II</t>
  </si>
  <si>
    <t>https://leetcode.cn/problems/spiral-matrix-ii/</t>
  </si>
  <si>
    <t>排列序列</t>
  </si>
  <si>
    <t>https://leetcode.cn/problems/permutation-sequence/</t>
  </si>
  <si>
    <t>旋转链表</t>
  </si>
  <si>
    <t>https://leetcode.cn/problems/rotate-list/</t>
  </si>
  <si>
    <t>不同路径</t>
  </si>
  <si>
    <t>https://leetcode.cn/problems/unique-paths/</t>
  </si>
  <si>
    <t>不同路径 II</t>
  </si>
  <si>
    <t>https://leetcode.cn/problems/unique-paths-ii/</t>
  </si>
  <si>
    <t>最小路径和</t>
  </si>
  <si>
    <t>https://leetcode.cn/problems/minimum-path-sum/</t>
  </si>
  <si>
    <t>有效数字</t>
  </si>
  <si>
    <t>https://leetcode.cn/problems/valid-number/</t>
  </si>
  <si>
    <t>加一</t>
  </si>
  <si>
    <t>https://leetcode.cn/problems/plus-one/</t>
  </si>
  <si>
    <t>二进制求和</t>
  </si>
  <si>
    <t>https://leetcode.cn/problems/add-binary/</t>
  </si>
  <si>
    <t>文本左右对齐</t>
  </si>
  <si>
    <t>https://leetcode.cn/problems/text-justification/</t>
  </si>
  <si>
    <t>x 的平方根</t>
  </si>
  <si>
    <t>https://leetcode.cn/problems/sqrtx/</t>
  </si>
  <si>
    <t>爬楼梯</t>
  </si>
  <si>
    <t>https://leetcode.cn/problems/climbing-stairs/</t>
  </si>
  <si>
    <t>简化路径</t>
  </si>
  <si>
    <t>https://leetcode.cn/problems/simplify-path/</t>
  </si>
  <si>
    <t>编辑距离</t>
  </si>
  <si>
    <t>https://leetcode.cn/problems/edit-distance/</t>
  </si>
  <si>
    <t>矩阵置零</t>
  </si>
  <si>
    <t>https://leetcode.cn/problems/set-matrix-zeroes/</t>
  </si>
  <si>
    <t>搜索二维矩阵</t>
  </si>
  <si>
    <t>https://leetcode.cn/problems/search-a-2d-matrix/</t>
  </si>
  <si>
    <t>颜色分类</t>
  </si>
  <si>
    <t>https://leetcode.cn/problems/sort-colors/</t>
  </si>
  <si>
    <t>最小覆盖子串</t>
  </si>
  <si>
    <t>https://leetcode.cn/problems/minimum-window-substring/</t>
  </si>
  <si>
    <t>组合</t>
  </si>
  <si>
    <t>https://leetcode.cn/problems/combinations/</t>
  </si>
  <si>
    <t>子集</t>
  </si>
  <si>
    <t>https://leetcode.cn/problems/subsets/</t>
  </si>
  <si>
    <t>单词搜索</t>
  </si>
  <si>
    <t>https://leetcode.cn/problems/word-search/</t>
  </si>
  <si>
    <t>删除排序数组中的重复项 II</t>
  </si>
  <si>
    <t>https://leetcode.cn/problems/remove-duplicates-from-sorted-array-ii/</t>
  </si>
  <si>
    <t>搜索旋转排序数组 II</t>
  </si>
  <si>
    <t>https://leetcode.cn/problems/search-in-rotated-sorted-array-ii/</t>
  </si>
  <si>
    <t>删除排序链表中的重复元素 II</t>
  </si>
  <si>
    <t>https://leetcode.cn/problems/remove-duplicates-from-sorted-list-ii/</t>
  </si>
  <si>
    <t>删除排序链表中的重复元素</t>
  </si>
  <si>
    <t>https://leetcode.cn/problems/remove-duplicates-from-sorted-list/</t>
  </si>
  <si>
    <t>柱状图中最大的矩形</t>
  </si>
  <si>
    <t>https://leetcode.cn/problems/largest-rectangle-in-histogram/</t>
  </si>
  <si>
    <t>最大矩形</t>
  </si>
  <si>
    <t>https://leetcode.cn/problems/maximal-rectangle/</t>
  </si>
  <si>
    <t>分隔链表</t>
  </si>
  <si>
    <t>https://leetcode.cn/problems/partition-list/</t>
  </si>
  <si>
    <t>扰乱字符串</t>
  </si>
  <si>
    <t>https://leetcode.cn/problems/scramble-string/</t>
  </si>
  <si>
    <t>合并两个有序数组</t>
  </si>
  <si>
    <t>https://leetcode.cn/problems/merge-sorted-array/</t>
  </si>
  <si>
    <t>格雷编码</t>
  </si>
  <si>
    <t>https://leetcode.cn/problems/gray-code/</t>
  </si>
  <si>
    <t>子集 II</t>
  </si>
  <si>
    <t>https://leetcode.cn/problems/subsets-ii/</t>
  </si>
  <si>
    <t>解码方法</t>
  </si>
  <si>
    <t>https://leetcode.cn/problems/decode-ways/</t>
  </si>
  <si>
    <t>反转链表 II</t>
  </si>
  <si>
    <t>https://leetcode.cn/problems/reverse-linked-list-ii/</t>
  </si>
  <si>
    <t>复原IP地址</t>
  </si>
  <si>
    <t>https://leetcode.cn/problems/restore-ip-addresses/</t>
  </si>
  <si>
    <t>二叉树的中序遍历</t>
  </si>
  <si>
    <t>https://leetcode.cn/problems/binary-tree-inorder-traversal/</t>
  </si>
  <si>
    <t>不同的二叉搜索树 II</t>
  </si>
  <si>
    <t>https://leetcode.cn/problems/unique-binary-search-trees-ii/</t>
  </si>
  <si>
    <t>不同的二叉搜索树</t>
  </si>
  <si>
    <t>https://leetcode.cn/problems/unique-binary-search-trees/</t>
  </si>
  <si>
    <t>交错字符串</t>
  </si>
  <si>
    <t>https://leetcode.cn/problems/interleaving-string/</t>
  </si>
  <si>
    <t>验证二叉搜索树</t>
  </si>
  <si>
    <t>https://leetcode.cn/problems/validate-binary-search-tree/</t>
  </si>
  <si>
    <t>恢复二叉搜索树</t>
  </si>
  <si>
    <t>https://leetcode.cn/problems/recover-binary-search-tree/</t>
  </si>
  <si>
    <t>相同的树</t>
  </si>
  <si>
    <t>https://leetcode.cn/problems/same-tree/</t>
  </si>
  <si>
    <t>对称二叉树</t>
  </si>
  <si>
    <t>https://leetcode.cn/problems/symmetric-tree/</t>
  </si>
  <si>
    <t>二叉树的层序遍历</t>
  </si>
  <si>
    <t>https://leetcode.cn/problems/binary-tree-level-order-traversal/</t>
  </si>
  <si>
    <t>二叉树的锯齿形层次遍历</t>
  </si>
  <si>
    <t>https://leetcode.cn/problems/binary-tree-zigzag-level-order-traversal/</t>
  </si>
  <si>
    <t>二叉树的最大深度</t>
  </si>
  <si>
    <t>https://leetcode.cn/problems/maximum-depth-of-binary-tree/</t>
  </si>
  <si>
    <t>从前序与中序遍历序列构造二叉树</t>
  </si>
  <si>
    <t>https://leetcode.cn/problems/construct-binary-tree-from-preorder-and-inorder-traversal/</t>
  </si>
  <si>
    <t>从中序与后序遍历序列构造二叉树</t>
  </si>
  <si>
    <t>https://leetcode.cn/problems/construct-binary-tree-from-inorder-and-postorder-traversal/</t>
  </si>
  <si>
    <t>二叉树的层次遍历 II</t>
  </si>
  <si>
    <t>https://leetcode.cn/problems/binary-tree-level-order-traversal-ii/</t>
  </si>
  <si>
    <t>将有序数组转换为二叉搜索树</t>
  </si>
  <si>
    <t>https://leetcode.cn/problems/convert-sorted-array-to-binary-search-tree/</t>
  </si>
  <si>
    <t>有序链表转换二叉搜索树</t>
  </si>
  <si>
    <t>https://leetcode.cn/problems/convert-sorted-list-to-binary-search-tree/</t>
  </si>
  <si>
    <t>平衡二叉树</t>
  </si>
  <si>
    <t>https://leetcode.cn/problems/balanced-binary-tree/</t>
  </si>
  <si>
    <t>二叉树的最小深度</t>
  </si>
  <si>
    <t>https://leetcode.cn/problems/minimum-depth-of-binary-tree/</t>
  </si>
  <si>
    <t>路径总和</t>
  </si>
  <si>
    <t>https://leetcode.cn/problems/path-sum/</t>
  </si>
  <si>
    <t>路径总和 II</t>
  </si>
  <si>
    <t>https://leetcode.cn/problems/path-sum-ii/</t>
  </si>
  <si>
    <t>二叉树展开为链表</t>
  </si>
  <si>
    <t>https://leetcode.cn/problems/flatten-binary-tree-to-linked-list/</t>
  </si>
  <si>
    <t>不同的子序列</t>
  </si>
  <si>
    <t>https://leetcode.cn/problems/distinct-subsequences/</t>
  </si>
  <si>
    <t>填充每个节点的下一个右侧节点指针</t>
  </si>
  <si>
    <t>https://leetcode.cn/problems/populating-next-right-pointers-in-each-node/</t>
  </si>
  <si>
    <t>填充每个节点的下一个右侧节点指针 II</t>
  </si>
  <si>
    <t>https://leetcode.cn/problems/populating-next-right-pointers-in-each-node-ii/</t>
  </si>
  <si>
    <t>杨辉三角</t>
  </si>
  <si>
    <t>https://leetcode.cn/problems/pascals-triangle/</t>
  </si>
  <si>
    <t>杨辉三角 II</t>
  </si>
  <si>
    <t>https://leetcode.cn/problems/pascals-triangle-ii/</t>
  </si>
  <si>
    <t>三角形最小路径和</t>
  </si>
  <si>
    <t>https://leetcode.cn/problems/triangle/</t>
  </si>
  <si>
    <t>买卖股票的最佳时机</t>
  </si>
  <si>
    <t>https://leetcode.cn/problems/best-time-to-buy-and-sell-stock/</t>
  </si>
  <si>
    <t>买卖股票的最佳时机 II</t>
  </si>
  <si>
    <t>https://leetcode.cn/problems/best-time-to-buy-and-sell-stock-ii/</t>
  </si>
  <si>
    <t>买卖股票的最佳时机 III</t>
  </si>
  <si>
    <t>https://leetcode.cn/problems/best-time-to-buy-and-sell-stock-iii/</t>
  </si>
  <si>
    <t>二叉树中的最大路径和</t>
  </si>
  <si>
    <t>https://leetcode.cn/problems/binary-tree-maximum-path-sum/</t>
  </si>
  <si>
    <t>验证回文串</t>
  </si>
  <si>
    <t>https://leetcode.cn/problems/valid-palindrome/</t>
  </si>
  <si>
    <t>单词接龙 II</t>
  </si>
  <si>
    <t>https://leetcode.cn/problems/word-ladder-ii/</t>
  </si>
  <si>
    <t>单词接龙</t>
  </si>
  <si>
    <t>https://leetcode.cn/problems/word-ladder/</t>
  </si>
  <si>
    <t>最长连续序列</t>
  </si>
  <si>
    <t>https://leetcode.cn/problems/longest-consecutive-sequence/</t>
  </si>
  <si>
    <t>求根到叶子节点数字之和</t>
  </si>
  <si>
    <t>https://leetcode.cn/problems/sum-root-to-leaf-numbers/</t>
  </si>
  <si>
    <t>被围绕的区域</t>
  </si>
  <si>
    <t>https://leetcode.cn/problems/surrounded-regions/</t>
  </si>
  <si>
    <t>分割回文串</t>
  </si>
  <si>
    <t>https://leetcode.cn/problems/palindrome-partitioning/</t>
  </si>
  <si>
    <t>分割回文串 II</t>
  </si>
  <si>
    <t>https://leetcode.cn/problems/palindrome-partitioning-ii/</t>
  </si>
  <si>
    <t>克隆图</t>
  </si>
  <si>
    <t>https://leetcode.cn/problems/clone-graph/</t>
  </si>
  <si>
    <t>加油站</t>
  </si>
  <si>
    <t>https://leetcode.cn/problems/gas-station/</t>
  </si>
  <si>
    <t>分发糖果</t>
  </si>
  <si>
    <t>https://leetcode.cn/problems/candy/</t>
  </si>
  <si>
    <t>只出现一次的数字</t>
  </si>
  <si>
    <t>https://leetcode.cn/problems/single-number/</t>
  </si>
  <si>
    <t>只出现一次的数字 II</t>
  </si>
  <si>
    <t>https://leetcode.cn/problems/single-number-ii/</t>
  </si>
  <si>
    <t>复制带随机指针的链表</t>
  </si>
  <si>
    <t>https://leetcode.cn/problems/copy-list-with-random-pointer/</t>
  </si>
  <si>
    <t>单词拆分</t>
  </si>
  <si>
    <t>https://leetcode.cn/problems/word-break/</t>
  </si>
  <si>
    <t>单词拆分 II</t>
  </si>
  <si>
    <t>https://leetcode.cn/problems/word-break-ii/</t>
  </si>
  <si>
    <t>环形链表</t>
  </si>
  <si>
    <t>https://leetcode.cn/problems/linked-list-cycle/</t>
  </si>
  <si>
    <t>环形链表 II</t>
  </si>
  <si>
    <t>https://leetcode.cn/problems/linked-list-cycle-ii/</t>
  </si>
  <si>
    <t>重排链表</t>
  </si>
  <si>
    <t>https://leetcode.cn/problems/reorder-list/</t>
  </si>
  <si>
    <t>二叉树的前序遍历</t>
  </si>
  <si>
    <t>https://leetcode.cn/problems/binary-tree-preorder-traversal/</t>
  </si>
  <si>
    <t>二叉树的后序遍历</t>
  </si>
  <si>
    <t>https://leetcode.cn/problems/binary-tree-postorder-traversal/</t>
  </si>
  <si>
    <t>LRU缓存机制</t>
  </si>
  <si>
    <t>https://leetcode.cn/problems/lru-cache/</t>
  </si>
  <si>
    <t>对链表进行插入排序</t>
  </si>
  <si>
    <t>https://leetcode.cn/problems/insertion-sort-list/</t>
  </si>
  <si>
    <t>排序链表</t>
  </si>
  <si>
    <t>https://leetcode.cn/problems/sort-list/</t>
  </si>
  <si>
    <t>直线上最多的点数</t>
  </si>
  <si>
    <t>https://leetcode.cn/problems/max-points-on-a-line/</t>
  </si>
  <si>
    <t>逆波兰表达式求值</t>
  </si>
  <si>
    <t>https://leetcode.cn/problems/evaluate-reverse-polish-notation/</t>
  </si>
  <si>
    <t>翻转字符串里的单词</t>
  </si>
  <si>
    <t>https://leetcode.cn/problems/reverse-words-in-a-string/</t>
  </si>
  <si>
    <t>乘积最大子数组</t>
  </si>
  <si>
    <t>https://leetcode.cn/problems/maximum-product-subarray/</t>
  </si>
  <si>
    <t>寻找旋转排序数组中的最小值</t>
  </si>
  <si>
    <t>https://leetcode.cn/problems/find-minimum-in-rotated-sorted-array/</t>
  </si>
  <si>
    <t>寻找旋转排序数组中的最小值 II</t>
  </si>
  <si>
    <t>https://leetcode.cn/problems/find-minimum-in-rotated-sorted-array-ii/</t>
  </si>
  <si>
    <t>最小栈</t>
  </si>
  <si>
    <t>https://leetcode.cn/problems/min-stack/</t>
  </si>
  <si>
    <t>上下翻转二叉树</t>
  </si>
  <si>
    <t>https://leetcode.cn/problems/binary-tree-upside-down/</t>
  </si>
  <si>
    <t>用 Read4 读取 N 个字符</t>
  </si>
  <si>
    <t>https://leetcode.cn/problems/read-n-characters-given-read4/</t>
  </si>
  <si>
    <t>用 Read4 读取 N 个字符 II</t>
  </si>
  <si>
    <t>https://leetcode.cn/problems/read-n-characters-given-read4-ii-call-multiple-times/</t>
  </si>
  <si>
    <t>至多包含两个不同字符的最长子串</t>
  </si>
  <si>
    <t>https://leetcode.cn/problems/longest-substring-with-at-most-two-distinct-characters/</t>
  </si>
  <si>
    <t>相交链表</t>
  </si>
  <si>
    <t>https://leetcode.cn/problems/intersection-of-two-linked-lists/</t>
  </si>
  <si>
    <t>相隔为 1 的编辑距离</t>
  </si>
  <si>
    <t>https://leetcode.cn/problems/one-edit-distance/</t>
  </si>
  <si>
    <t>寻找峰值</t>
  </si>
  <si>
    <t>https://leetcode.cn/problems/find-peak-element/</t>
  </si>
  <si>
    <t>缺失的区间</t>
  </si>
  <si>
    <t>https://leetcode.cn/problems/missing-ranges/</t>
  </si>
  <si>
    <t>最大间距</t>
  </si>
  <si>
    <t>https://leetcode.cn/problems/maximum-gap/</t>
  </si>
  <si>
    <t>比较版本号</t>
  </si>
  <si>
    <t>https://leetcode.cn/problems/compare-version-numbers/</t>
  </si>
  <si>
    <t>分数到小数</t>
  </si>
  <si>
    <t>https://leetcode.cn/problems/fraction-to-recurring-decimal/</t>
  </si>
  <si>
    <t>两数之和 II - 输入有序数组</t>
  </si>
  <si>
    <t>https://leetcode.cn/problems/two-sum-ii-input-array-is-sorted/</t>
  </si>
  <si>
    <t>Excel表列名称</t>
  </si>
  <si>
    <t>https://leetcode.cn/problems/excel-sheet-column-title/</t>
  </si>
  <si>
    <t>多数元素</t>
  </si>
  <si>
    <t>https://leetcode.cn/problems/majority-element/</t>
  </si>
  <si>
    <t>两数之和 III - 数据结构设计</t>
  </si>
  <si>
    <t>https://leetcode.cn/problems/two-sum-iii-data-structure-design/</t>
  </si>
  <si>
    <t>Excel表列序号</t>
  </si>
  <si>
    <t>https://leetcode.cn/problems/excel-sheet-column-number/</t>
  </si>
  <si>
    <t>阶乘后的零</t>
  </si>
  <si>
    <t>https://leetcode.cn/problems/factorial-trailing-zeroes/</t>
  </si>
  <si>
    <t>二叉搜索树迭代器</t>
  </si>
  <si>
    <t>https://leetcode.cn/problems/binary-search-tree-iterator/</t>
  </si>
  <si>
    <t>地下城游戏</t>
  </si>
  <si>
    <t>https://leetcode.cn/problems/dungeon-game/</t>
  </si>
  <si>
    <t>组合两个表</t>
  </si>
  <si>
    <t>https://leetcode.cn/problems/combine-two-tables/</t>
  </si>
  <si>
    <t>Database</t>
  </si>
  <si>
    <t>第二高的薪水</t>
  </si>
  <si>
    <t>https://leetcode.cn/problems/second-highest-salary/</t>
  </si>
  <si>
    <t>第N高的薪水</t>
  </si>
  <si>
    <t>https://leetcode.cn/problems/nth-highest-salary/</t>
  </si>
  <si>
    <t>分数排名</t>
  </si>
  <si>
    <t>https://leetcode.cn/problems/rank-scores/</t>
  </si>
  <si>
    <t>最大数</t>
  </si>
  <si>
    <t>https://leetcode.cn/problems/largest-number/</t>
  </si>
  <si>
    <t>连续出现的数字</t>
  </si>
  <si>
    <t>https://leetcode.cn/problems/consecutive-numbers/</t>
  </si>
  <si>
    <t>超过经理收入的员工</t>
  </si>
  <si>
    <t>https://leetcode.cn/problems/employees-earning-more-than-their-managers/</t>
  </si>
  <si>
    <t>查找重复的电子邮箱</t>
  </si>
  <si>
    <t>https://leetcode.cn/problems/duplicate-emails/</t>
  </si>
  <si>
    <t>从不订购的客户</t>
  </si>
  <si>
    <t>https://leetcode.cn/problems/customers-who-never-order/</t>
  </si>
  <si>
    <t>部门工资最高的员工</t>
  </si>
  <si>
    <t>https://leetcode.cn/problems/department-highest-salary/</t>
  </si>
  <si>
    <t>部门工资前三高的所有员工</t>
  </si>
  <si>
    <t>https://leetcode.cn/problems/department-top-three-salaries/</t>
  </si>
  <si>
    <t>翻转字符串里的单词 II</t>
  </si>
  <si>
    <t>https://leetcode.cn/problems/reverse-words-in-a-string-ii/</t>
  </si>
  <si>
    <t>重复的DNA序列</t>
  </si>
  <si>
    <t>https://leetcode.cn/problems/repeated-dna-sequences/</t>
  </si>
  <si>
    <t>买卖股票的最佳时机 IV</t>
  </si>
  <si>
    <t>https://leetcode.cn/problems/best-time-to-buy-and-sell-stock-iv/</t>
  </si>
  <si>
    <t>轮转数组</t>
  </si>
  <si>
    <t>https://leetcode.cn/problems/rotate-array/</t>
  </si>
  <si>
    <t>颠倒二进制位</t>
  </si>
  <si>
    <t>https://leetcode.cn/problems/reverse-bits/</t>
  </si>
  <si>
    <t>位1的个数</t>
  </si>
  <si>
    <t>https://leetcode.cn/problems/number-of-1-bits/</t>
  </si>
  <si>
    <t>统计词频</t>
  </si>
  <si>
    <t>https://leetcode.cn/problems/word-frequency/</t>
  </si>
  <si>
    <t>Shell</t>
  </si>
  <si>
    <t>有效电话号码</t>
  </si>
  <si>
    <t>https://leetcode.cn/problems/valid-phone-numbers/</t>
  </si>
  <si>
    <t>转置文件</t>
  </si>
  <si>
    <t>https://leetcode.cn/problems/transpose-file/</t>
  </si>
  <si>
    <t>第十行</t>
  </si>
  <si>
    <t>https://leetcode.cn/problems/tenth-line/</t>
  </si>
  <si>
    <t>删除重复的电子邮箱</t>
  </si>
  <si>
    <t>https://leetcode.cn/problems/delete-duplicate-emails/</t>
  </si>
  <si>
    <t>上升的温度</t>
  </si>
  <si>
    <t>https://leetcode.cn/problems/rising-temperature/</t>
  </si>
  <si>
    <t>打家劫舍</t>
  </si>
  <si>
    <t>https://leetcode.cn/problems/house-robber/</t>
  </si>
  <si>
    <t>二叉树的右视图</t>
  </si>
  <si>
    <t>https://leetcode.cn/problems/binary-tree-right-side-view/</t>
  </si>
  <si>
    <t>岛屿数量</t>
  </si>
  <si>
    <t>https://leetcode.cn/problems/number-of-islands/</t>
  </si>
  <si>
    <t>数字范围按位与</t>
  </si>
  <si>
    <t>https://leetcode.cn/problems/bitwise-and-of-numbers-range/</t>
  </si>
  <si>
    <t>快乐数</t>
  </si>
  <si>
    <t>https://leetcode.cn/problems/happy-number/</t>
  </si>
  <si>
    <t>移除链表元素</t>
  </si>
  <si>
    <t>https://leetcode.cn/problems/remove-linked-list-elements/</t>
  </si>
  <si>
    <t>计数质数</t>
  </si>
  <si>
    <t>https://leetcode.cn/problems/count-primes/</t>
  </si>
  <si>
    <t>同构字符串</t>
  </si>
  <si>
    <t>https://leetcode.cn/problems/isomorphic-strings/</t>
  </si>
  <si>
    <t>反转链表</t>
  </si>
  <si>
    <t>https://leetcode.cn/problems/reverse-linked-list/</t>
  </si>
  <si>
    <t>课程表</t>
  </si>
  <si>
    <t>https://leetcode.cn/problems/course-schedule/</t>
  </si>
  <si>
    <t>实现 Trie (前缀树)</t>
  </si>
  <si>
    <t>https://leetcode.cn/problems/implement-trie-prefix-tree/</t>
  </si>
  <si>
    <t>长度最小的子数组</t>
  </si>
  <si>
    <t>https://leetcode.cn/problems/minimum-size-subarray-sum/</t>
  </si>
  <si>
    <t>课程表 II</t>
  </si>
  <si>
    <t>https://leetcode.cn/problems/course-schedule-ii/</t>
  </si>
  <si>
    <t>添加与搜索单词 - 数据结构设计</t>
  </si>
  <si>
    <t>https://leetcode.cn/problems/design-add-and-search-words-data-structure/</t>
  </si>
  <si>
    <t>单词搜索 II</t>
  </si>
  <si>
    <t>https://leetcode.cn/problems/word-search-ii/</t>
  </si>
  <si>
    <t>打家劫舍 II</t>
  </si>
  <si>
    <t>https://leetcode.cn/problems/house-robber-ii/</t>
  </si>
  <si>
    <t>最短回文串</t>
  </si>
  <si>
    <t>https://leetcode.cn/problems/shortest-palindrome/</t>
  </si>
  <si>
    <t>数组中的第K个最大元素</t>
  </si>
  <si>
    <t>https://leetcode.cn/problems/kth-largest-element-in-an-array/</t>
  </si>
  <si>
    <t>组合总和 III</t>
  </si>
  <si>
    <t>https://leetcode.cn/problems/combination-sum-iii/</t>
  </si>
  <si>
    <t>存在重复元素</t>
  </si>
  <si>
    <t>https://leetcode.cn/problems/contains-duplicate/</t>
  </si>
  <si>
    <t>天际线问题</t>
  </si>
  <si>
    <t>https://leetcode.cn/problems/the-skyline-problem/</t>
  </si>
  <si>
    <t>存在重复元素 II</t>
  </si>
  <si>
    <t>https://leetcode.cn/problems/contains-duplicate-ii/</t>
  </si>
  <si>
    <t>存在重复元素 III</t>
  </si>
  <si>
    <t>https://leetcode.cn/problems/contains-duplicate-iii/</t>
  </si>
  <si>
    <t>最大正方形</t>
  </si>
  <si>
    <t>https://leetcode.cn/problems/maximal-square/</t>
  </si>
  <si>
    <t>完全二叉树的节点个数</t>
  </si>
  <si>
    <t>https://leetcode.cn/problems/count-complete-tree-nodes/</t>
  </si>
  <si>
    <t>矩形面积</t>
  </si>
  <si>
    <t>https://leetcode.cn/problems/rectangle-area/</t>
  </si>
  <si>
    <t>基本计算器</t>
  </si>
  <si>
    <t>https://leetcode.cn/problems/basic-calculator/</t>
  </si>
  <si>
    <t>用队列实现栈</t>
  </si>
  <si>
    <t>https://leetcode.cn/problems/implement-stack-using-queues/</t>
  </si>
  <si>
    <t>翻转二叉树</t>
  </si>
  <si>
    <t>https://leetcode.cn/problems/invert-binary-tree/</t>
  </si>
  <si>
    <t>基本计算器 II</t>
  </si>
  <si>
    <t>https://leetcode.cn/problems/basic-calculator-ii/</t>
  </si>
  <si>
    <t>汇总区间</t>
  </si>
  <si>
    <t>https://leetcode.cn/problems/summary-ranges/</t>
  </si>
  <si>
    <t>多数元素 II</t>
  </si>
  <si>
    <t>https://leetcode.cn/problems/majority-element-ii/</t>
  </si>
  <si>
    <t>二叉搜索树中第K小的元素</t>
  </si>
  <si>
    <t>https://leetcode.cn/problems/kth-smallest-element-in-a-bst/</t>
  </si>
  <si>
    <t>2的幂</t>
  </si>
  <si>
    <t>https://leetcode.cn/problems/power-of-two/</t>
  </si>
  <si>
    <t>用栈实现队列</t>
  </si>
  <si>
    <t>https://leetcode.cn/problems/implement-queue-using-stacks/</t>
  </si>
  <si>
    <t>数字 1 的个数</t>
  </si>
  <si>
    <t>https://leetcode.cn/problems/number-of-digit-one/</t>
  </si>
  <si>
    <t>回文链表</t>
  </si>
  <si>
    <t>https://leetcode.cn/problems/palindrome-linked-list/</t>
  </si>
  <si>
    <t>二叉搜索树的最近公共祖先</t>
  </si>
  <si>
    <t>https://leetcode.cn/problems/lowest-common-ancestor-of-a-binary-search-tree/</t>
  </si>
  <si>
    <t>二叉树的最近公共祖先</t>
  </si>
  <si>
    <t>https://leetcode.cn/problems/lowest-common-ancestor-of-a-binary-tree/</t>
  </si>
  <si>
    <t>删除链表中的节点</t>
  </si>
  <si>
    <t>https://leetcode.cn/problems/delete-node-in-a-linked-list/</t>
  </si>
  <si>
    <t>除自身以外数组的乘积</t>
  </si>
  <si>
    <t>https://leetcode.cn/problems/product-of-array-except-self/</t>
  </si>
  <si>
    <t>滑动窗口最大值</t>
  </si>
  <si>
    <t>https://leetcode.cn/problems/sliding-window-maximum/</t>
  </si>
  <si>
    <t>搜索二维矩阵 II</t>
  </si>
  <si>
    <t>https://leetcode.cn/problems/search-a-2d-matrix-ii/</t>
  </si>
  <si>
    <t>为运算表达式设计优先级</t>
  </si>
  <si>
    <t>https://leetcode.cn/problems/different-ways-to-add-parentheses/</t>
  </si>
  <si>
    <t>有效的字母异位词</t>
  </si>
  <si>
    <t>https://leetcode.cn/problems/valid-anagram/</t>
  </si>
  <si>
    <t>最短单词距离</t>
  </si>
  <si>
    <t>https://leetcode.cn/problems/shortest-word-distance/</t>
  </si>
  <si>
    <t>最短单词距离 II</t>
  </si>
  <si>
    <t>https://leetcode.cn/problems/shortest-word-distance-ii/</t>
  </si>
  <si>
    <t>最短单词距离 III</t>
  </si>
  <si>
    <t>https://leetcode.cn/problems/shortest-word-distance-iii/</t>
  </si>
  <si>
    <t>中心对称数</t>
  </si>
  <si>
    <t>https://leetcode.cn/problems/strobogrammatic-number/</t>
  </si>
  <si>
    <t>中心对称数 II</t>
  </si>
  <si>
    <t>https://leetcode.cn/problems/strobogrammatic-number-ii/</t>
  </si>
  <si>
    <t>中心对称数 III</t>
  </si>
  <si>
    <t>https://leetcode.cn/problems/strobogrammatic-number-iii/</t>
  </si>
  <si>
    <t>移位字符串分组</t>
  </si>
  <si>
    <t>https://leetcode.cn/problems/group-shifted-strings/</t>
  </si>
  <si>
    <t>统计同值子树</t>
  </si>
  <si>
    <t>https://leetcode.cn/problems/count-univalue-subtrees/</t>
  </si>
  <si>
    <t>展开二维向量</t>
  </si>
  <si>
    <t>https://leetcode.cn/problems/flatten-2d-vector/</t>
  </si>
  <si>
    <t>会议室</t>
  </si>
  <si>
    <t>https://leetcode.cn/problems/meeting-rooms/</t>
  </si>
  <si>
    <t>会议室 II</t>
  </si>
  <si>
    <t>https://leetcode.cn/problems/meeting-rooms-ii/</t>
  </si>
  <si>
    <t>因子的组合</t>
  </si>
  <si>
    <t>https://leetcode.cn/problems/factor-combinations/</t>
  </si>
  <si>
    <t>验证前序遍历序列二叉搜索树</t>
  </si>
  <si>
    <t>https://leetcode.cn/problems/verify-preorder-sequence-in-binary-search-tree/</t>
  </si>
  <si>
    <t>粉刷房子</t>
  </si>
  <si>
    <t>https://leetcode.cn/problems/paint-house/</t>
  </si>
  <si>
    <t>二叉树的所有路径</t>
  </si>
  <si>
    <t>https://leetcode.cn/problems/binary-tree-paths/</t>
  </si>
  <si>
    <t>各位相加</t>
  </si>
  <si>
    <t>https://leetcode.cn/problems/add-digits/</t>
  </si>
  <si>
    <t>较小的三数之和</t>
  </si>
  <si>
    <t>https://leetcode.cn/problems/3sum-smaller/</t>
  </si>
  <si>
    <t>只出现一次的数字 III</t>
  </si>
  <si>
    <t>https://leetcode.cn/problems/single-number-iii/</t>
  </si>
  <si>
    <t>以图判树</t>
  </si>
  <si>
    <t>https://leetcode.cn/problems/graph-valid-tree/</t>
  </si>
  <si>
    <t>行程和用户</t>
  </si>
  <si>
    <t>https://leetcode.cn/problems/trips-and-users/</t>
  </si>
  <si>
    <t>丑数</t>
  </si>
  <si>
    <t>https://leetcode.cn/problems/ugly-number/</t>
  </si>
  <si>
    <t>丑数 II</t>
  </si>
  <si>
    <t>https://leetcode.cn/problems/ugly-number-ii/</t>
  </si>
  <si>
    <t>粉刷房子 II</t>
  </si>
  <si>
    <t>https://leetcode.cn/problems/paint-house-ii/</t>
  </si>
  <si>
    <t>回文排列</t>
  </si>
  <si>
    <t>https://leetcode.cn/problems/palindrome-permutation/</t>
  </si>
  <si>
    <t>回文排列 II</t>
  </si>
  <si>
    <t>https://leetcode.cn/problems/palindrome-permutation-ii/</t>
  </si>
  <si>
    <t>丢失的数字</t>
  </si>
  <si>
    <t>https://leetcode.cn/problems/missing-number/</t>
  </si>
  <si>
    <t>火星词典</t>
  </si>
  <si>
    <t>https://leetcode.cn/problems/alien-dictionary/</t>
  </si>
  <si>
    <t>最接近的二叉搜索树值</t>
  </si>
  <si>
    <t>https://leetcode.cn/problems/closest-binary-search-tree-value/</t>
  </si>
  <si>
    <t>字符串的编码与解码</t>
  </si>
  <si>
    <t>https://leetcode.cn/problems/encode-and-decode-strings/</t>
  </si>
  <si>
    <t>最接近的二叉搜索树值 II</t>
  </si>
  <si>
    <t>https://leetcode.cn/problems/closest-binary-search-tree-value-ii/</t>
  </si>
  <si>
    <t>整数转换英文表示</t>
  </si>
  <si>
    <t>https://leetcode.cn/problems/integer-to-english-words/</t>
  </si>
  <si>
    <t>H 指数</t>
  </si>
  <si>
    <t>https://leetcode.cn/problems/h-index/</t>
  </si>
  <si>
    <t>H 指数 II</t>
  </si>
  <si>
    <t>https://leetcode.cn/problems/h-index-ii/</t>
  </si>
  <si>
    <t>栅栏涂色</t>
  </si>
  <si>
    <t>https://leetcode.cn/problems/paint-fence/</t>
  </si>
  <si>
    <t>搜寻名人</t>
  </si>
  <si>
    <t>https://leetcode.cn/problems/find-the-celebrity/</t>
  </si>
  <si>
    <t>第一个错误的版本</t>
  </si>
  <si>
    <t>https://leetcode.cn/problems/first-bad-version/</t>
  </si>
  <si>
    <t>完全平方数</t>
  </si>
  <si>
    <t>https://leetcode.cn/problems/perfect-squares/</t>
  </si>
  <si>
    <t>摆动排序</t>
  </si>
  <si>
    <t>https://leetcode.cn/problems/wiggle-sort/</t>
  </si>
  <si>
    <t>锯齿迭代器</t>
  </si>
  <si>
    <t>https://leetcode.cn/problems/zigzag-iterator/</t>
  </si>
  <si>
    <t>给表达式添加运算符</t>
  </si>
  <si>
    <t>https://leetcode.cn/problems/expression-add-operators/</t>
  </si>
  <si>
    <t>移动零</t>
  </si>
  <si>
    <t>https://leetcode.cn/problems/move-zeroes/</t>
  </si>
  <si>
    <t>顶端迭代器</t>
  </si>
  <si>
    <t>https://leetcode.cn/problems/peeking-iterator/</t>
  </si>
  <si>
    <t>二叉搜索树中的顺序后继</t>
  </si>
  <si>
    <t>https://leetcode.cn/problems/inorder-successor-in-bst/</t>
  </si>
  <si>
    <t>墙与门</t>
  </si>
  <si>
    <t>https://leetcode.cn/problems/walls-and-gates/</t>
  </si>
  <si>
    <t>寻找重复数</t>
  </si>
  <si>
    <t>https://leetcode.cn/problems/find-the-duplicate-number/</t>
  </si>
  <si>
    <t>单词的唯一缩写</t>
  </si>
  <si>
    <t>https://leetcode.cn/problems/unique-word-abbreviation/</t>
  </si>
  <si>
    <t>生命游戏</t>
  </si>
  <si>
    <t>https://leetcode.cn/problems/game-of-life/</t>
  </si>
  <si>
    <t>单词规律</t>
  </si>
  <si>
    <t>https://leetcode.cn/problems/word-pattern/</t>
  </si>
  <si>
    <t>单词规律 II</t>
  </si>
  <si>
    <t>https://leetcode.cn/problems/word-pattern-ii/</t>
  </si>
  <si>
    <t>Nim 游戏</t>
  </si>
  <si>
    <t>https://leetcode.cn/problems/nim-game/</t>
  </si>
  <si>
    <t>翻转游戏</t>
  </si>
  <si>
    <t>https://leetcode.cn/problems/flip-game/</t>
  </si>
  <si>
    <t>翻转游戏 II</t>
  </si>
  <si>
    <t>https://leetcode.cn/problems/flip-game-ii/</t>
  </si>
  <si>
    <t>数据流的中位数</t>
  </si>
  <si>
    <t>https://leetcode.cn/problems/find-median-from-data-stream/</t>
  </si>
  <si>
    <t>最佳的碰头地点</t>
  </si>
  <si>
    <t>https://leetcode.cn/problems/best-meeting-point/</t>
  </si>
  <si>
    <t>二叉树的序列化与反序列化</t>
  </si>
  <si>
    <t>https://leetcode.cn/problems/serialize-and-deserialize-binary-tree/</t>
  </si>
  <si>
    <t>二叉树最长连续序列</t>
  </si>
  <si>
    <t>https://leetcode.cn/problems/binary-tree-longest-consecutive-sequence/</t>
  </si>
  <si>
    <t>猜数字游戏</t>
  </si>
  <si>
    <t>https://leetcode.cn/problems/bulls-and-cows/</t>
  </si>
  <si>
    <t>最长递增子序列</t>
  </si>
  <si>
    <t>https://leetcode.cn/problems/longest-increasing-subsequence/</t>
  </si>
  <si>
    <t>删除无效的括号</t>
  </si>
  <si>
    <t>https://leetcode.cn/problems/remove-invalid-parentheses/</t>
  </si>
  <si>
    <t>包含全部黑色像素的最小矩形</t>
  </si>
  <si>
    <t>https://leetcode.cn/problems/smallest-rectangle-enclosing-black-pixels/</t>
  </si>
  <si>
    <t>区域和检索 - 数组不可变</t>
  </si>
  <si>
    <t>https://leetcode.cn/problems/range-sum-query-immutable/</t>
  </si>
  <si>
    <t>二维区域和检索 - 矩阵不可变</t>
  </si>
  <si>
    <t>https://leetcode.cn/problems/range-sum-query-2d-immutable/</t>
  </si>
  <si>
    <t>岛屿数量 II</t>
  </si>
  <si>
    <t>https://leetcode.cn/problems/number-of-islands-ii/</t>
  </si>
  <si>
    <t>累加数</t>
  </si>
  <si>
    <t>https://leetcode.cn/problems/additive-number/</t>
  </si>
  <si>
    <t>区域和检索 - 数组可修改</t>
  </si>
  <si>
    <t>https://leetcode.cn/problems/range-sum-query-mutable/</t>
  </si>
  <si>
    <t>二维区域和检索 - 可变</t>
  </si>
  <si>
    <t>https://leetcode.cn/problems/range-sum-query-2d-mutable/</t>
  </si>
  <si>
    <t>最佳买卖股票时机含冷冻期</t>
  </si>
  <si>
    <t>https://leetcode.cn/problems/best-time-to-buy-and-sell-stock-with-cooldown/</t>
  </si>
  <si>
    <t>最小高度树</t>
  </si>
  <si>
    <t>https://leetcode.cn/problems/minimum-height-trees/</t>
  </si>
  <si>
    <t>稀疏矩阵的乘法</t>
  </si>
  <si>
    <t>https://leetcode.cn/problems/sparse-matrix-multiplication/</t>
  </si>
  <si>
    <t>戳气球</t>
  </si>
  <si>
    <t>https://leetcode.cn/problems/burst-balloons/</t>
  </si>
  <si>
    <t>超级丑数</t>
  </si>
  <si>
    <t>https://leetcode.cn/problems/super-ugly-number/</t>
  </si>
  <si>
    <t>二叉树的垂直遍历</t>
  </si>
  <si>
    <t>https://leetcode.cn/problems/binary-tree-vertical-order-traversal/</t>
  </si>
  <si>
    <t>计算右侧小于当前元素的个数</t>
  </si>
  <si>
    <t>https://leetcode.cn/problems/count-of-smaller-numbers-after-self/</t>
  </si>
  <si>
    <t>去除重复字母</t>
  </si>
  <si>
    <t>https://leetcode.cn/problems/remove-duplicate-letters/</t>
  </si>
  <si>
    <t>离建筑物最近的距离</t>
  </si>
  <si>
    <t>https://leetcode.cn/problems/shortest-distance-from-all-buildings/</t>
  </si>
  <si>
    <t>最大单词长度乘积</t>
  </si>
  <si>
    <t>https://leetcode.cn/problems/maximum-product-of-word-lengths/</t>
  </si>
  <si>
    <t>灯泡开关</t>
  </si>
  <si>
    <t>https://leetcode.cn/problems/bulb-switcher/</t>
  </si>
  <si>
    <t>列举单词的全部缩写</t>
  </si>
  <si>
    <t>https://leetcode.cn/problems/generalized-abbreviation/</t>
  </si>
  <si>
    <t>拼接最大数</t>
  </si>
  <si>
    <t>https://leetcode.cn/problems/create-maximum-number/</t>
  </si>
  <si>
    <t>零钱兑换</t>
  </si>
  <si>
    <t>https://leetcode.cn/problems/coin-change/</t>
  </si>
  <si>
    <t>无向图中连通分量的数目</t>
  </si>
  <si>
    <t>https://leetcode.cn/problems/number-of-connected-components-in-an-undirected-graph/</t>
  </si>
  <si>
    <t>摆动排序 II</t>
  </si>
  <si>
    <t>https://leetcode.cn/problems/wiggle-sort-ii/</t>
  </si>
  <si>
    <t>和等于 k 的最长子数组长度</t>
  </si>
  <si>
    <t>https://leetcode.cn/problems/maximum-size-subarray-sum-equals-k/</t>
  </si>
  <si>
    <t>3的幂</t>
  </si>
  <si>
    <t>https://leetcode.cn/problems/power-of-three/</t>
  </si>
  <si>
    <t>区间和的个数</t>
  </si>
  <si>
    <t>https://leetcode.cn/problems/count-of-range-sum/</t>
  </si>
  <si>
    <t>奇偶链表</t>
  </si>
  <si>
    <t>https://leetcode.cn/problems/odd-even-linked-list/</t>
  </si>
  <si>
    <t>矩阵中的最长递增路径</t>
  </si>
  <si>
    <t>https://leetcode.cn/problems/longest-increasing-path-in-a-matrix/</t>
  </si>
  <si>
    <t>按要求补齐数组</t>
  </si>
  <si>
    <t>https://leetcode.cn/problems/patching-array/</t>
  </si>
  <si>
    <t>验证二叉树的前序序列化</t>
  </si>
  <si>
    <t>https://leetcode.cn/problems/verify-preorder-serialization-of-a-binary-tree/</t>
  </si>
  <si>
    <t>重新安排行程</t>
  </si>
  <si>
    <t>https://leetcode.cn/problems/reconstruct-itinerary/</t>
  </si>
  <si>
    <t>最大 BST 子树</t>
  </si>
  <si>
    <t>https://leetcode.cn/problems/largest-bst-subtree/</t>
  </si>
  <si>
    <t>递增的三元子序列</t>
  </si>
  <si>
    <t>https://leetcode.cn/problems/increasing-triplet-subsequence/</t>
  </si>
  <si>
    <t>路径交叉</t>
  </si>
  <si>
    <t>https://leetcode.cn/problems/self-crossing/</t>
  </si>
  <si>
    <t>回文对</t>
  </si>
  <si>
    <t>https://leetcode.cn/problems/palindrome-pairs/</t>
  </si>
  <si>
    <t>打家劫舍 III</t>
  </si>
  <si>
    <t>https://leetcode.cn/problems/house-robber-iii/</t>
  </si>
  <si>
    <t>比特位计数</t>
  </si>
  <si>
    <t>https://leetcode.cn/problems/counting-bits/</t>
  </si>
  <si>
    <t>嵌套列表权重和</t>
  </si>
  <si>
    <t>https://leetcode.cn/problems/nested-list-weight-sum/</t>
  </si>
  <si>
    <t>至多包含 K 个不同字符的最长子串</t>
  </si>
  <si>
    <t>https://leetcode.cn/problems/longest-substring-with-at-most-k-distinct-characters/</t>
  </si>
  <si>
    <t>扁平化嵌套列表迭代器</t>
  </si>
  <si>
    <t>https://leetcode.cn/problems/flatten-nested-list-iterator/</t>
  </si>
  <si>
    <t>4的幂</t>
  </si>
  <si>
    <t>https://leetcode.cn/problems/power-of-four/</t>
  </si>
  <si>
    <t>整数拆分</t>
  </si>
  <si>
    <t>https://leetcode.cn/problems/integer-break/</t>
  </si>
  <si>
    <t>反转字符串</t>
  </si>
  <si>
    <t>https://leetcode.cn/problems/reverse-string/</t>
  </si>
  <si>
    <t>反转字符串中的元音字母</t>
  </si>
  <si>
    <t>https://leetcode.cn/problems/reverse-vowels-of-a-string/</t>
  </si>
  <si>
    <t>数据流中的移动平均值</t>
  </si>
  <si>
    <t>https://leetcode.cn/problems/moving-average-from-data-stream/</t>
  </si>
  <si>
    <t>前 K 个高频元素</t>
  </si>
  <si>
    <t>https://leetcode.cn/problems/top-k-frequent-elements/</t>
  </si>
  <si>
    <t>设计井字棋</t>
  </si>
  <si>
    <t>https://leetcode.cn/problems/design-tic-tac-toe/</t>
  </si>
  <si>
    <t>两个数组的交集</t>
  </si>
  <si>
    <t>https://leetcode.cn/problems/intersection-of-two-arrays/</t>
  </si>
  <si>
    <t>两个数组的交集 II</t>
  </si>
  <si>
    <t>https://leetcode.cn/problems/intersection-of-two-arrays-ii/</t>
  </si>
  <si>
    <t>安卓系统手势解锁</t>
  </si>
  <si>
    <t>https://leetcode.cn/problems/android-unlock-patterns/</t>
  </si>
  <si>
    <t>将数据流变为多个不相交区间</t>
  </si>
  <si>
    <t>https://leetcode.cn/problems/data-stream-as-disjoint-intervals/</t>
  </si>
  <si>
    <t>贪吃蛇</t>
  </si>
  <si>
    <t>https://leetcode.cn/problems/design-snake-game/</t>
  </si>
  <si>
    <t>俄罗斯套娃信封问题</t>
  </si>
  <si>
    <t>https://leetcode.cn/problems/russian-doll-envelopes/</t>
  </si>
  <si>
    <t>设计推特</t>
  </si>
  <si>
    <t>https://leetcode.cn/problems/design-twitter/</t>
  </si>
  <si>
    <t>直线镜像</t>
  </si>
  <si>
    <t>https://leetcode.cn/problems/line-reflection/</t>
  </si>
  <si>
    <t>统计各位数字都不同的数字个数</t>
  </si>
  <si>
    <t>https://leetcode.cn/problems/count-numbers-with-unique-digits/</t>
  </si>
  <si>
    <t>K 距离间隔重排字符串</t>
  </si>
  <si>
    <t>https://leetcode.cn/problems/rearrange-string-k-distance-apart/</t>
  </si>
  <si>
    <t>日志速率限制器</t>
  </si>
  <si>
    <t>https://leetcode.cn/problems/logger-rate-limiter/</t>
  </si>
  <si>
    <t>有序转化数组</t>
  </si>
  <si>
    <t>https://leetcode.cn/problems/sort-transformed-array/</t>
  </si>
  <si>
    <t>轰炸敌人</t>
  </si>
  <si>
    <t>https://leetcode.cn/problems/bomb-enemy/</t>
  </si>
  <si>
    <t>敲击计数器</t>
  </si>
  <si>
    <t>https://leetcode.cn/problems/design-hit-counter/</t>
  </si>
  <si>
    <t>矩形区域不超过 K 的最大数值和</t>
  </si>
  <si>
    <t>https://leetcode.cn/problems/max-sum-of-rectangle-no-larger-than-k/</t>
  </si>
  <si>
    <t>加权嵌套序列和 II</t>
  </si>
  <si>
    <t>https://leetcode.cn/problems/nested-list-weight-sum-ii/</t>
  </si>
  <si>
    <t>水壶问题</t>
  </si>
  <si>
    <t>https://leetcode.cn/problems/water-and-jug-problem/</t>
  </si>
  <si>
    <t>寻找二叉树的叶子节点</t>
  </si>
  <si>
    <t>https://leetcode.cn/problems/find-leaves-of-binary-tree/</t>
  </si>
  <si>
    <t>有效的完全平方数</t>
  </si>
  <si>
    <t>https://leetcode.cn/problems/valid-perfect-square/</t>
  </si>
  <si>
    <t>最大整除子集</t>
  </si>
  <si>
    <t>https://leetcode.cn/problems/largest-divisible-subset/</t>
  </si>
  <si>
    <t>给单链表加一</t>
  </si>
  <si>
    <t>https://leetcode.cn/problems/plus-one-linked-list/</t>
  </si>
  <si>
    <t>区间加法</t>
  </si>
  <si>
    <t>https://leetcode.cn/problems/range-addition/</t>
  </si>
  <si>
    <t>两整数之和</t>
  </si>
  <si>
    <t>https://leetcode.cn/problems/sum-of-two-integers/</t>
  </si>
  <si>
    <t>超级次方</t>
  </si>
  <si>
    <t>https://leetcode.cn/problems/super-pow/</t>
  </si>
  <si>
    <t>查找和最小的K对数字</t>
  </si>
  <si>
    <t>https://leetcode.cn/problems/find-k-pairs-with-smallest-sums/</t>
  </si>
  <si>
    <t>猜数字大小</t>
  </si>
  <si>
    <t>https://leetcode.cn/problems/guess-number-higher-or-lower/</t>
  </si>
  <si>
    <t>猜数字大小 II</t>
  </si>
  <si>
    <t>https://leetcode.cn/problems/guess-number-higher-or-lower-ii/</t>
  </si>
  <si>
    <t>摆动序列</t>
  </si>
  <si>
    <t>https://leetcode.cn/problems/wiggle-subsequence/</t>
  </si>
  <si>
    <t>组合总和 Ⅳ</t>
  </si>
  <si>
    <t>https://leetcode.cn/problems/combination-sum-iv/</t>
  </si>
  <si>
    <t>有序矩阵中第K小的元素</t>
  </si>
  <si>
    <t>https://leetcode.cn/problems/kth-smallest-element-in-a-sorted-matrix/</t>
  </si>
  <si>
    <t>电话目录管理系统</t>
  </si>
  <si>
    <t>https://leetcode.cn/problems/design-phone-directory/</t>
  </si>
  <si>
    <t>常数时间插入、删除和获取随机元素</t>
  </si>
  <si>
    <t>https://leetcode.cn/problems/insert-delete-getrandom-o1/</t>
  </si>
  <si>
    <t>O(1) 时间插入、删除和获取随机元素 - 允许重复</t>
  </si>
  <si>
    <t>https://leetcode.cn/problems/insert-delete-getrandom-o1-duplicates-allowed/</t>
  </si>
  <si>
    <t>链表随机节点</t>
  </si>
  <si>
    <t>https://leetcode.cn/problems/linked-list-random-node/</t>
  </si>
  <si>
    <t>赎金信</t>
  </si>
  <si>
    <t>https://leetcode.cn/problems/ransom-note/</t>
  </si>
  <si>
    <t>打乱数组</t>
  </si>
  <si>
    <t>https://leetcode.cn/problems/shuffle-an-array/</t>
  </si>
  <si>
    <t>迷你语法分析器</t>
  </si>
  <si>
    <t>https://leetcode.cn/problems/mini-parser/</t>
  </si>
  <si>
    <t>字典序排数</t>
  </si>
  <si>
    <t>https://leetcode.cn/problems/lexicographical-numbers/</t>
  </si>
  <si>
    <t>Warm Up Contest 1 Problem 1</t>
  </si>
  <si>
    <t>字符串中的第一个唯一字符</t>
  </si>
  <si>
    <t>https://leetcode.cn/problems/first-unique-character-in-a-string/</t>
  </si>
  <si>
    <t>Warm Up Contest 1 Problem 2</t>
  </si>
  <si>
    <t>文件的最长绝对路径</t>
  </si>
  <si>
    <t>https://leetcode.cn/problems/longest-absolute-file-path/</t>
  </si>
  <si>
    <t>Warm Up Contest 1 Problem 3</t>
  </si>
  <si>
    <t>找不同</t>
  </si>
  <si>
    <t>https://leetcode.cn/problems/find-the-difference/</t>
  </si>
  <si>
    <t>Weekly Contest 2 Problem 1</t>
  </si>
  <si>
    <t>消除游戏</t>
  </si>
  <si>
    <t>https://leetcode.cn/problems/elimination-game/</t>
  </si>
  <si>
    <t>Weekly Contest 2 Problem 2</t>
  </si>
  <si>
    <t>完美矩形</t>
  </si>
  <si>
    <t>https://leetcode.cn/problems/perfect-rectangle/</t>
  </si>
  <si>
    <t>Weekly Contest 2 Problem 3</t>
  </si>
  <si>
    <t>判断子序列</t>
  </si>
  <si>
    <t>https://leetcode.cn/problems/is-subsequence/</t>
  </si>
  <si>
    <t>Weekly Contest 3 Problem 1</t>
  </si>
  <si>
    <t>UTF-8 编码验证</t>
  </si>
  <si>
    <t>https://leetcode.cn/problems/utf-8-validation/</t>
  </si>
  <si>
    <t>Weekly Contest 3 Problem 2</t>
  </si>
  <si>
    <t>字符串解码</t>
  </si>
  <si>
    <t>https://leetcode.cn/problems/decode-string/</t>
  </si>
  <si>
    <t>Weekly Contest 3 Problem 3</t>
  </si>
  <si>
    <t>至少有K个重复字符的最长子串</t>
  </si>
  <si>
    <t>https://leetcode.cn/problems/longest-substring-with-at-least-k-repeating-characters/</t>
  </si>
  <si>
    <t>Weekly Contest 3 Problem 4</t>
  </si>
  <si>
    <t>旋转函数</t>
  </si>
  <si>
    <t>https://leetcode.cn/problems/rotate-function/</t>
  </si>
  <si>
    <t>Weekly Contest 4 Problem 1</t>
  </si>
  <si>
    <t>整数替换</t>
  </si>
  <si>
    <t>https://leetcode.cn/problems/integer-replacement/</t>
  </si>
  <si>
    <t>Weekly Contest 4 Problem 2</t>
  </si>
  <si>
    <t>随机数索引</t>
  </si>
  <si>
    <t>https://leetcode.cn/problems/random-pick-index/</t>
  </si>
  <si>
    <t>Weekly Contest 4 Problem 3</t>
  </si>
  <si>
    <t>除法求值</t>
  </si>
  <si>
    <t>https://leetcode.cn/problems/evaluate-division/</t>
  </si>
  <si>
    <t>Weekly Contest 4 Problem 4</t>
  </si>
  <si>
    <t>第 N 位数字</t>
  </si>
  <si>
    <t>https://leetcode.cn/problems/nth-digit/</t>
  </si>
  <si>
    <t>Weekly Contest 5 Problem 1</t>
  </si>
  <si>
    <t>二进制手表</t>
  </si>
  <si>
    <t>https://leetcode.cn/problems/binary-watch/</t>
  </si>
  <si>
    <t>Weekly Contest 5 Problem 2</t>
  </si>
  <si>
    <t>移掉K位数字</t>
  </si>
  <si>
    <t>https://leetcode.cn/problems/remove-k-digits/</t>
  </si>
  <si>
    <t>Weekly Contest 5 Problem 3</t>
  </si>
  <si>
    <t>青蛙过河</t>
  </si>
  <si>
    <t>https://leetcode.cn/problems/frog-jump/</t>
  </si>
  <si>
    <t>Weekly Contest 5 Problem 4</t>
  </si>
  <si>
    <t>左叶子之和</t>
  </si>
  <si>
    <t>https://leetcode.cn/problems/sum-of-left-leaves/</t>
  </si>
  <si>
    <t>Weekly Contest 6 Problem 1</t>
  </si>
  <si>
    <t>数字转换为十六进制数</t>
  </si>
  <si>
    <t>https://leetcode.cn/problems/convert-a-number-to-hexadecimal/</t>
  </si>
  <si>
    <t>Weekly Contest 6 Problem 2</t>
  </si>
  <si>
    <t>根据身高重建队列</t>
  </si>
  <si>
    <t>https://leetcode.cn/problems/queue-reconstruction-by-height/</t>
  </si>
  <si>
    <t>Weekly Contest 6 Problem 3</t>
  </si>
  <si>
    <t>接雨水 II</t>
  </si>
  <si>
    <t>https://leetcode.cn/problems/trapping-rain-water-ii/</t>
  </si>
  <si>
    <t>Weekly Contest 6 Problem 4</t>
  </si>
  <si>
    <t>有效单词缩写</t>
  </si>
  <si>
    <t>https://leetcode.cn/problems/valid-word-abbreviation/</t>
  </si>
  <si>
    <t>Weekly Contest 7 Problem 1</t>
  </si>
  <si>
    <t>最长回文串</t>
  </si>
  <si>
    <t>https://leetcode.cn/problems/longest-palindrome/</t>
  </si>
  <si>
    <t>Weekly Contest 7 Problem 2</t>
  </si>
  <si>
    <t>分割数组的最大值</t>
  </si>
  <si>
    <t>https://leetcode.cn/problems/split-array-largest-sum/</t>
  </si>
  <si>
    <t>Weekly Contest 7 Problem 3</t>
  </si>
  <si>
    <t>最短独占单词缩写</t>
  </si>
  <si>
    <t>https://leetcode.cn/problems/minimum-unique-word-abbreviation/</t>
  </si>
  <si>
    <t>Weekly Contest 7 Problem 4</t>
  </si>
  <si>
    <t>Fizz Buzz</t>
  </si>
  <si>
    <t>https://leetcode.cn/problems/fizz-buzz/</t>
  </si>
  <si>
    <t>等差数列划分</t>
  </si>
  <si>
    <t>https://leetcode.cn/problems/arithmetic-slices/</t>
  </si>
  <si>
    <t>第三大的数</t>
  </si>
  <si>
    <t>https://leetcode.cn/problems/third-maximum-number/</t>
  </si>
  <si>
    <t>字符串相加</t>
  </si>
  <si>
    <t>https://leetcode.cn/problems/add-strings/</t>
  </si>
  <si>
    <t>Weekly Contest 8 Problem 1</t>
  </si>
  <si>
    <t>分割等和子集</t>
  </si>
  <si>
    <t>https://leetcode.cn/problems/partition-equal-subset-sum/</t>
  </si>
  <si>
    <t>Weekly Contest 8 Problem 2</t>
  </si>
  <si>
    <t>太平洋大西洋水流问题</t>
  </si>
  <si>
    <t>https://leetcode.cn/problems/pacific-atlantic-water-flow/</t>
  </si>
  <si>
    <t>Weekly Contest 8 Problem 3</t>
  </si>
  <si>
    <t>屏幕可显示句子的数量</t>
  </si>
  <si>
    <t>https://leetcode.cn/problems/sentence-screen-fitting/</t>
  </si>
  <si>
    <t>Weekly Contest 8 Problem 4</t>
  </si>
  <si>
    <t>甲板上的战舰</t>
  </si>
  <si>
    <t>https://leetcode.cn/problems/battleships-in-a-board/</t>
  </si>
  <si>
    <t>强密码检验器</t>
  </si>
  <si>
    <t>https://leetcode.cn/problems/strong-password-checker/</t>
  </si>
  <si>
    <t>数组中两个数的最大异或值</t>
  </si>
  <si>
    <t>https://leetcode.cn/problems/maximum-xor-of-two-numbers-in-an-array/</t>
  </si>
  <si>
    <t>有效的单词方块</t>
  </si>
  <si>
    <t>https://leetcode.cn/problems/valid-word-square/</t>
  </si>
  <si>
    <t>Weekly Contest 9 Problem 1</t>
  </si>
  <si>
    <t>从英文中重建数字</t>
  </si>
  <si>
    <t>https://leetcode.cn/problems/reconstruct-original-digits-from-english/</t>
  </si>
  <si>
    <t>Weekly Contest 9 Problem 2</t>
  </si>
  <si>
    <t>替换后的最长重复字符</t>
  </si>
  <si>
    <t>https://leetcode.cn/problems/longest-repeating-character-replacement/</t>
  </si>
  <si>
    <t>Weekly Contest 9 Problem 3</t>
  </si>
  <si>
    <t>单词方块</t>
  </si>
  <si>
    <t>https://leetcode.cn/problems/word-squares/</t>
  </si>
  <si>
    <t>Weekly Contest 9 Problem 4</t>
  </si>
  <si>
    <t>将二叉搜索树转化为排序的双向链表</t>
  </si>
  <si>
    <t>https://leetcode.cn/problems/convert-binary-search-tree-to-sorted-doubly-linked-list/</t>
  </si>
  <si>
    <t>建立四叉树</t>
  </si>
  <si>
    <t>https://leetcode.cn/problems/construct-quad-tree/</t>
  </si>
  <si>
    <t>序列化和反序列化 N 叉树</t>
  </si>
  <si>
    <t>https://leetcode.cn/problems/serialize-and-deserialize-n-ary-tree/</t>
  </si>
  <si>
    <t>N叉树的层序遍历</t>
  </si>
  <si>
    <t>https://leetcode.cn/problems/n-ary-tree-level-order-traversal/</t>
  </si>
  <si>
    <t>扁平化多级双向链表</t>
  </si>
  <si>
    <t>https://leetcode.cn/problems/flatten-a-multilevel-doubly-linked-list/</t>
  </si>
  <si>
    <t>将 N 叉树编码为二叉树</t>
  </si>
  <si>
    <t>https://leetcode.cn/problems/encode-n-ary-tree-to-binary-tree/</t>
  </si>
  <si>
    <t>全 O(1) 的数据结构</t>
  </si>
  <si>
    <t>https://leetcode.cn/problems/all-oone-data-structure/</t>
  </si>
  <si>
    <t>最小基因变化</t>
  </si>
  <si>
    <t>https://leetcode.cn/problems/minimum-genetic-mutation/</t>
  </si>
  <si>
    <t>字符串中的单词数</t>
  </si>
  <si>
    <t>https://leetcode.cn/problems/number-of-segments-in-a-string/</t>
  </si>
  <si>
    <t>Weekly Contest 11 Problem 1</t>
  </si>
  <si>
    <t>无重叠区间</t>
  </si>
  <si>
    <t>https://leetcode.cn/problems/non-overlapping-intervals/</t>
  </si>
  <si>
    <t>Smarking Algorithm Contest 2 Problem 1</t>
  </si>
  <si>
    <t>寻找右区间</t>
  </si>
  <si>
    <t>https://leetcode.cn/problems/find-right-interval/</t>
  </si>
  <si>
    <t>Smarking Algorithm Contest 2 Problem 2</t>
  </si>
  <si>
    <t>路径总和 III</t>
  </si>
  <si>
    <t>https://leetcode.cn/problems/path-sum-iii/</t>
  </si>
  <si>
    <t>Smarking Algorithm Contest Problem 1</t>
  </si>
  <si>
    <t>找到字符串中所有字母异位词</t>
  </si>
  <si>
    <t>https://leetcode.cn/problems/find-all-anagrams-in-a-string/</t>
  </si>
  <si>
    <t>Smarking Algorithm Contest Problem 2</t>
  </si>
  <si>
    <t>三元表达式解析器</t>
  </si>
  <si>
    <t>https://leetcode.cn/problems/ternary-expression-parser/</t>
  </si>
  <si>
    <t>Smarking Algorithm Contest Problem 3</t>
  </si>
  <si>
    <t>字典序的第K小数字</t>
  </si>
  <si>
    <t>https://leetcode.cn/problems/k-th-smallest-in-lexicographical-order/</t>
  </si>
  <si>
    <t>Smarking Algorithm Contest Problem 4</t>
  </si>
  <si>
    <t>排列硬币</t>
  </si>
  <si>
    <t>https://leetcode.cn/problems/arranging-coins/</t>
  </si>
  <si>
    <t>Smarking Algorithm Contest 2 Problem 3</t>
  </si>
  <si>
    <t>数组中重复的数据</t>
  </si>
  <si>
    <t>https://leetcode.cn/problems/find-all-duplicates-in-an-array/</t>
  </si>
  <si>
    <t>压缩字符串</t>
  </si>
  <si>
    <t>https://leetcode.cn/problems/string-compression/</t>
  </si>
  <si>
    <t>Weekly Contest 56 Problem 2</t>
  </si>
  <si>
    <t>序列重建</t>
  </si>
  <si>
    <t>https://leetcode.cn/problems/sequence-reconstruction/</t>
  </si>
  <si>
    <t>Smarking Algorithm Contest 2 Problem 4</t>
  </si>
  <si>
    <t>两数相加 II</t>
  </si>
  <si>
    <t>https://leetcode.cn/problems/add-two-numbers-ii/</t>
  </si>
  <si>
    <t>等差数列划分 II - 子序列</t>
  </si>
  <si>
    <t>https://leetcode.cn/problems/arithmetic-slices-ii-subsequence/</t>
  </si>
  <si>
    <t>Smarking Algorithm Contest 3 Problem 4</t>
  </si>
  <si>
    <t>回旋镖的数量</t>
  </si>
  <si>
    <t>https://leetcode.cn/problems/number-of-boomerangs/</t>
  </si>
  <si>
    <t>Smarking Algorithm Contest 3 Problem 2</t>
  </si>
  <si>
    <t>找到所有数组中消失的数字</t>
  </si>
  <si>
    <t>https://leetcode.cn/problems/find-all-numbers-disappeared-in-an-array/</t>
  </si>
  <si>
    <t>序列化和反序列化二叉搜索树</t>
  </si>
  <si>
    <t>https://leetcode.cn/problems/serialize-and-deserialize-bst/</t>
  </si>
  <si>
    <t>删除二叉搜索树中的节点</t>
  </si>
  <si>
    <t>https://leetcode.cn/problems/delete-node-in-a-bst/</t>
  </si>
  <si>
    <t>根据字符出现频率排序</t>
  </si>
  <si>
    <t>https://leetcode.cn/problems/sort-characters-by-frequency/</t>
  </si>
  <si>
    <t>用最少数量的箭引爆气球</t>
  </si>
  <si>
    <t>https://leetcode.cn/problems/minimum-number-of-arrows-to-burst-balloons/</t>
  </si>
  <si>
    <t>Smarking Algorithm Contest 3 Problem 3</t>
  </si>
  <si>
    <t>最小移动次数使数组元素相等</t>
  </si>
  <si>
    <t>https://leetcode.cn/problems/minimum-moves-to-equal-array-elements/</t>
  </si>
  <si>
    <t>Smarking Algorithm Contest 3 Problem 1</t>
  </si>
  <si>
    <t>四数相加 II</t>
  </si>
  <si>
    <t>https://leetcode.cn/problems/4sum-ii/</t>
  </si>
  <si>
    <t>Smarking Algorithm Contest 4 Problem 3</t>
  </si>
  <si>
    <t>分发饼干</t>
  </si>
  <si>
    <t>https://leetcode.cn/problems/assign-cookies/</t>
  </si>
  <si>
    <t>Smarking Algorithm Contest 4 Problem 1</t>
  </si>
  <si>
    <t>132模式</t>
  </si>
  <si>
    <t>https://leetcode.cn/problems/132-pattern/</t>
  </si>
  <si>
    <t>Smarking Algorithm Contest 4 Problem 4</t>
  </si>
  <si>
    <t>环形数组是否存在循环</t>
  </si>
  <si>
    <t>https://leetcode.cn/problems/circular-array-loop/</t>
  </si>
  <si>
    <t>可怜的小猪</t>
  </si>
  <si>
    <t>https://leetcode.cn/problems/poor-pigs/</t>
  </si>
  <si>
    <t>重复的子字符串</t>
  </si>
  <si>
    <t>https://leetcode.cn/problems/repeated-substring-pattern/</t>
  </si>
  <si>
    <t>Smarking Algorithm Contest 4 Problem 2</t>
  </si>
  <si>
    <t>LFU缓存</t>
  </si>
  <si>
    <t>https://leetcode.cn/problems/lfu-cache/</t>
  </si>
  <si>
    <t>汉明距离</t>
  </si>
  <si>
    <t>https://leetcode.cn/problems/hamming-distance/</t>
  </si>
  <si>
    <t>Weekly Contest 13 Problem 1</t>
  </si>
  <si>
    <t>最小操作次数使数组元素相等 II</t>
  </si>
  <si>
    <t>https://leetcode.cn/problems/minimum-moves-to-equal-array-elements-ii/</t>
  </si>
  <si>
    <t>Weekly Contest 10 Problem 3</t>
  </si>
  <si>
    <t>岛屿的周长</t>
  </si>
  <si>
    <t>https://leetcode.cn/problems/island-perimeter/</t>
  </si>
  <si>
    <t>Weekly Contest 10 Problem 1</t>
  </si>
  <si>
    <t>我能赢吗</t>
  </si>
  <si>
    <t>https://leetcode.cn/problems/can-i-win/</t>
  </si>
  <si>
    <t>Weekly Contest 10 Problem 2</t>
  </si>
  <si>
    <t>最优账单平衡</t>
  </si>
  <si>
    <t>https://leetcode.cn/problems/optimal-account-balancing/</t>
  </si>
  <si>
    <t>Weekly Contest 10 Problem 4</t>
  </si>
  <si>
    <t>统计重复个数</t>
  </si>
  <si>
    <t>https://leetcode.cn/problems/count-the-repetitions/</t>
  </si>
  <si>
    <t>Weekly Contest 11 Problem 4</t>
  </si>
  <si>
    <t>环绕字符串中唯一的子字符串</t>
  </si>
  <si>
    <t>https://leetcode.cn/problems/unique-substrings-in-wraparound-string/</t>
  </si>
  <si>
    <t>Weekly Contest 11 Problem 3</t>
  </si>
  <si>
    <t>验证IP地址</t>
  </si>
  <si>
    <t>https://leetcode.cn/problems/validate-ip-address/</t>
  </si>
  <si>
    <t>Weekly Contest 12 Problem 2</t>
  </si>
  <si>
    <t>凸多边形</t>
  </si>
  <si>
    <t>https://leetcode.cn/problems/convex-polygon/</t>
  </si>
  <si>
    <t>Weekly Contest 11 Problem 2</t>
  </si>
  <si>
    <t>用 Rand7() 实现 Rand10()</t>
  </si>
  <si>
    <t>https://leetcode.cn/problems/implement-rand10-using-rand7/</t>
  </si>
  <si>
    <t>编码最短长度的字符串</t>
  </si>
  <si>
    <t>https://leetcode.cn/problems/encode-string-with-shortest-length/</t>
  </si>
  <si>
    <t>Weekly Contest 12 Problem 4</t>
  </si>
  <si>
    <t>连接词</t>
  </si>
  <si>
    <t>https://leetcode.cn/problems/concatenated-words/</t>
  </si>
  <si>
    <t>Weekly Contest 13 Problem 4</t>
  </si>
  <si>
    <t>火柴拼正方形</t>
  </si>
  <si>
    <t>https://leetcode.cn/problems/matchsticks-to-square/</t>
  </si>
  <si>
    <t>Weekly Contest 13 Problem 3</t>
  </si>
  <si>
    <t>一和零</t>
  </si>
  <si>
    <t>https://leetcode.cn/problems/ones-and-zeroes/</t>
  </si>
  <si>
    <t>Weekly Contest 12 Problem 3</t>
  </si>
  <si>
    <t>供暖器</t>
  </si>
  <si>
    <t>https://leetcode.cn/problems/heaters/</t>
  </si>
  <si>
    <t>Weekly Contest 12 Problem 1</t>
  </si>
  <si>
    <t>数字的补数</t>
  </si>
  <si>
    <t>https://leetcode.cn/problems/number-complement/</t>
  </si>
  <si>
    <t>Weekly Contest 14 Problem 1</t>
  </si>
  <si>
    <t>汉明距离总和</t>
  </si>
  <si>
    <t>https://leetcode.cn/problems/total-hamming-distance/</t>
  </si>
  <si>
    <t>Weekly Contest 13 Problem 2</t>
  </si>
  <si>
    <t>在圆内随机生成点</t>
  </si>
  <si>
    <t>https://leetcode.cn/problems/generate-random-point-in-a-circle/</t>
  </si>
  <si>
    <t>最大回文数乘积</t>
  </si>
  <si>
    <t>https://leetcode.cn/problems/largest-palindrome-product/</t>
  </si>
  <si>
    <t>滑动窗口中位数</t>
  </si>
  <si>
    <t>https://leetcode.cn/problems/sliding-window-median/</t>
  </si>
  <si>
    <t>Weekly Contest 14 Problem 4</t>
  </si>
  <si>
    <t>神奇字符串</t>
  </si>
  <si>
    <t>https://leetcode.cn/problems/magical-string/</t>
  </si>
  <si>
    <t>Weekly Contest 14 Problem 2</t>
  </si>
  <si>
    <t>密钥格式化</t>
  </si>
  <si>
    <t>https://leetcode.cn/problems/license-key-formatting/</t>
  </si>
  <si>
    <t>Weekly Contest 14 Problem 3</t>
  </si>
  <si>
    <t>最小好进制</t>
  </si>
  <si>
    <t>https://leetcode.cn/problems/smallest-good-base/</t>
  </si>
  <si>
    <t>Weekly Contest 16B Problem 3</t>
  </si>
  <si>
    <t>寻找排列</t>
  </si>
  <si>
    <t>https://leetcode.cn/problems/find-permutation/</t>
  </si>
  <si>
    <t>Weekly Contest 16A Problem 1</t>
  </si>
  <si>
    <t>最大连续1的个数</t>
  </si>
  <si>
    <t>https://leetcode.cn/problems/max-consecutive-ones/</t>
  </si>
  <si>
    <t>Weekly Contest 15 Problem 1</t>
  </si>
  <si>
    <t>预测赢家</t>
  </si>
  <si>
    <t>https://leetcode.cn/problems/predict-the-winner/</t>
  </si>
  <si>
    <t>Weekly Contest 16B Problem 2</t>
  </si>
  <si>
    <t>最大连续1的个数 II</t>
  </si>
  <si>
    <t>https://leetcode.cn/problems/max-consecutive-ones-ii/</t>
  </si>
  <si>
    <t>Weekly Contest 15 Problem 2</t>
  </si>
  <si>
    <t>祖玛游戏</t>
  </si>
  <si>
    <t>https://leetcode.cn/problems/zuma-game/</t>
  </si>
  <si>
    <t>Weekly Contest 15 Problem 3</t>
  </si>
  <si>
    <t>扫地机器人</t>
  </si>
  <si>
    <t>https://leetcode.cn/problems/robot-room-cleaner/</t>
  </si>
  <si>
    <t>迷宫</t>
  </si>
  <si>
    <t>https://leetcode.cn/problems/the-maze/</t>
  </si>
  <si>
    <t>递增子序列</t>
  </si>
  <si>
    <t>https://leetcode.cn/problems/increasing-subsequences/</t>
  </si>
  <si>
    <t>Weekly Contest 16A Problem 3</t>
  </si>
  <si>
    <t>构造矩形</t>
  </si>
  <si>
    <t>https://leetcode.cn/problems/construct-the-rectangle/</t>
  </si>
  <si>
    <t>Weekly Contest 16B Problem 1</t>
  </si>
  <si>
    <t>翻转对</t>
  </si>
  <si>
    <t>https://leetcode.cn/problems/reverse-pairs/</t>
  </si>
  <si>
    <t>Weekly Contest 19 Problem 4</t>
  </si>
  <si>
    <t>目标和</t>
  </si>
  <si>
    <t>https://leetcode.cn/problems/target-sum/</t>
  </si>
  <si>
    <t>Weekly Contest 16A Problem 2</t>
  </si>
  <si>
    <t>提莫攻击</t>
  </si>
  <si>
    <t>https://leetcode.cn/problems/teemo-attacking/</t>
  </si>
  <si>
    <t>Weekly Contest 17 Problem 2</t>
  </si>
  <si>
    <t>下一个更大元素 I</t>
  </si>
  <si>
    <t>https://leetcode.cn/problems/next-greater-element-i/</t>
  </si>
  <si>
    <t>Weekly Contest 18B Problem 1</t>
  </si>
  <si>
    <t>非重叠矩形中的随机点</t>
  </si>
  <si>
    <t>https://leetcode.cn/problems/random-point-in-non-overlapping-rectangles/</t>
  </si>
  <si>
    <t>对角线遍历</t>
  </si>
  <si>
    <t>https://leetcode.cn/problems/diagonal-traverse/</t>
  </si>
  <si>
    <t>Weekly Contest 18B Problem 4</t>
  </si>
  <si>
    <t>迷宫 III</t>
  </si>
  <si>
    <t>https://leetcode.cn/problems/the-maze-iii/</t>
  </si>
  <si>
    <t>Weekly Contest 17 Problem 3</t>
  </si>
  <si>
    <t>键盘行</t>
  </si>
  <si>
    <t>https://leetcode.cn/problems/keyboard-row/</t>
  </si>
  <si>
    <t>Weekly Contest 18A Problem 1</t>
  </si>
  <si>
    <t>二叉搜索树中的众数</t>
  </si>
  <si>
    <t>https://leetcode.cn/problems/find-mode-in-binary-search-tree/</t>
  </si>
  <si>
    <t>Weekly Contest 17 Problem 1</t>
  </si>
  <si>
    <t>IPO</t>
  </si>
  <si>
    <t>https://leetcode.cn/problems/ipo/</t>
  </si>
  <si>
    <t>Weekly Contest 18A Problem 3</t>
  </si>
  <si>
    <t>下一个更大元素 II</t>
  </si>
  <si>
    <t>https://leetcode.cn/problems/next-greater-element-ii/</t>
  </si>
  <si>
    <t>Weekly Contest 18B Problem 3</t>
  </si>
  <si>
    <t>七进制数</t>
  </si>
  <si>
    <t>https://leetcode.cn/problems/base-7/</t>
  </si>
  <si>
    <t>Weekly Contest 19 Problem 1</t>
  </si>
  <si>
    <t>迷宫 II</t>
  </si>
  <si>
    <t>https://leetcode.cn/problems/the-maze-ii/</t>
  </si>
  <si>
    <t>相对名次</t>
  </si>
  <si>
    <t>https://leetcode.cn/problems/relative-ranks/</t>
  </si>
  <si>
    <t>Weekly Contest 18B Problem 2</t>
  </si>
  <si>
    <t>完美数</t>
  </si>
  <si>
    <t>https://leetcode.cn/problems/perfect-number/</t>
  </si>
  <si>
    <t>Weekly Contest 25 Problem 1</t>
  </si>
  <si>
    <t>出现次数最多的子树元素和</t>
  </si>
  <si>
    <t>https://leetcode.cn/problems/most-frequent-subtree-sum/</t>
  </si>
  <si>
    <t>Weekly Contest 18A Problem 2</t>
  </si>
  <si>
    <t>斐波那契数</t>
  </si>
  <si>
    <t>https://leetcode.cn/problems/fibonacci-number/</t>
  </si>
  <si>
    <t>二叉搜索树中的中序后继 II</t>
  </si>
  <si>
    <t>https://leetcode.cn/problems/inorder-successor-in-bst-ii/</t>
  </si>
  <si>
    <t>游戏玩法分析 I</t>
  </si>
  <si>
    <t>https://leetcode.cn/problems/game-play-analysis-i/</t>
  </si>
  <si>
    <t>游戏玩法分析 II</t>
  </si>
  <si>
    <t>https://leetcode.cn/problems/game-play-analysis-ii/</t>
  </si>
  <si>
    <t>找树左下角的值</t>
  </si>
  <si>
    <t>https://leetcode.cn/problems/find-bottom-left-tree-value/</t>
  </si>
  <si>
    <t>Weekly Contest 19 Problem 2</t>
  </si>
  <si>
    <t>自由之路</t>
  </si>
  <si>
    <t>https://leetcode.cn/problems/freedom-trail/</t>
  </si>
  <si>
    <t>Weekly Contest 22 Problem 4</t>
  </si>
  <si>
    <t>在每个树行中找最大值</t>
  </si>
  <si>
    <t>https://leetcode.cn/problems/find-largest-value-in-each-tree-row/</t>
  </si>
  <si>
    <t>Weekly Contest 19 Problem 3</t>
  </si>
  <si>
    <t>最长回文子序列</t>
  </si>
  <si>
    <t>https://leetcode.cn/problems/longest-palindromic-subsequence/</t>
  </si>
  <si>
    <t>超级洗衣机</t>
  </si>
  <si>
    <t>https://leetcode.cn/problems/super-washing-machines/</t>
  </si>
  <si>
    <t>Weekly Contest 20 Problem 4</t>
  </si>
  <si>
    <t>零钱兑换 II</t>
  </si>
  <si>
    <t>https://leetcode.cn/problems/coin-change-2/</t>
  </si>
  <si>
    <t>随机翻转矩阵</t>
  </si>
  <si>
    <t>https://leetcode.cn/problems/random-flip-matrix/</t>
  </si>
  <si>
    <t>检测大写字母</t>
  </si>
  <si>
    <t>https://leetcode.cn/problems/detect-capital/</t>
  </si>
  <si>
    <t>Weekly Contest 20 Problem 1</t>
  </si>
  <si>
    <t>最长特殊序列 Ⅰ</t>
  </si>
  <si>
    <t>https://leetcode.cn/problems/longest-uncommon-subsequence-i/</t>
  </si>
  <si>
    <t>Weekly Contest 26 Problem 1</t>
  </si>
  <si>
    <t>最长特殊序列 II</t>
  </si>
  <si>
    <t>https://leetcode.cn/problems/longest-uncommon-subsequence-ii/</t>
  </si>
  <si>
    <t>Weekly Contest 26 Problem 2</t>
  </si>
  <si>
    <t>连续的子数组和</t>
  </si>
  <si>
    <t>https://leetcode.cn/problems/continuous-subarray-sum/</t>
  </si>
  <si>
    <t>Weekly Contest 21 Problem 2</t>
  </si>
  <si>
    <t>通过删除字母匹配到字典里最长单词</t>
  </si>
  <si>
    <t>https://leetcode.cn/problems/longest-word-in-dictionary-through-deleting/</t>
  </si>
  <si>
    <t>Weekly Contest 21 Problem 3</t>
  </si>
  <si>
    <t>连续数组</t>
  </si>
  <si>
    <t>https://leetcode.cn/problems/contiguous-array/</t>
  </si>
  <si>
    <t>Weekly Contest 20 Problem 3</t>
  </si>
  <si>
    <t>优美的排列</t>
  </si>
  <si>
    <t>https://leetcode.cn/problems/beautiful-arrangement/</t>
  </si>
  <si>
    <t>Weekly Contest 20 Problem 2</t>
  </si>
  <si>
    <t>单词缩写</t>
  </si>
  <si>
    <t>https://leetcode.cn/problems/word-abbreviation/</t>
  </si>
  <si>
    <t>Weekly Contest 23 Problem 4</t>
  </si>
  <si>
    <t>按权重随机选择</t>
  </si>
  <si>
    <t>https://leetcode.cn/problems/random-pick-with-weight/</t>
  </si>
  <si>
    <t>扫雷游戏</t>
  </si>
  <si>
    <t>https://leetcode.cn/problems/minesweeper/</t>
  </si>
  <si>
    <t>Weekly Contest 21 Problem 4</t>
  </si>
  <si>
    <t>二叉搜索树的最小绝对差</t>
  </si>
  <si>
    <t>https://leetcode.cn/problems/minimum-absolute-difference-in-bst/</t>
  </si>
  <si>
    <t>Weekly Contest 21 Problem 1</t>
  </si>
  <si>
    <t>孤独像素 I</t>
  </si>
  <si>
    <t>https://leetcode.cn/problems/lonely-pixel-i/</t>
  </si>
  <si>
    <t>Weekly Contest 22 Problem 2</t>
  </si>
  <si>
    <t>数组中的 k-diff 数对</t>
  </si>
  <si>
    <t>https://leetcode.cn/problems/k-diff-pairs-in-an-array/</t>
  </si>
  <si>
    <t>Weekly Contest 22 Problem 1</t>
  </si>
  <si>
    <t>孤独像素 II</t>
  </si>
  <si>
    <t>https://leetcode.cn/problems/lonely-pixel-ii/</t>
  </si>
  <si>
    <t>Weekly Contest 22 Problem 3</t>
  </si>
  <si>
    <t>游戏玩法分析 III</t>
  </si>
  <si>
    <t>https://leetcode.cn/problems/game-play-analysis-iii/</t>
  </si>
  <si>
    <t>TinyURL 的加密与解密</t>
  </si>
  <si>
    <t>https://leetcode.cn/problems/encode-and-decode-tinyurl/</t>
  </si>
  <si>
    <t>从字符串生成二叉树</t>
  </si>
  <si>
    <t>https://leetcode.cn/problems/construct-binary-tree-from-string/</t>
  </si>
  <si>
    <t>Weekly Contest 23 Problem 3</t>
  </si>
  <si>
    <t>复数乘法</t>
  </si>
  <si>
    <t>https://leetcode.cn/problems/complex-number-multiplication/</t>
  </si>
  <si>
    <t>Weekly Contest 25 Problem 2</t>
  </si>
  <si>
    <t>把二叉搜索树转换为累加树</t>
  </si>
  <si>
    <t>https://leetcode.cn/problems/convert-bst-to-greater-tree/</t>
  </si>
  <si>
    <t>Weekly Contest 24 Problem 2</t>
  </si>
  <si>
    <t>最小时间差</t>
  </si>
  <si>
    <t>https://leetcode.cn/problems/minimum-time-difference/</t>
  </si>
  <si>
    <t>Weekly Contest 23 Problem 2</t>
  </si>
  <si>
    <t>有序数组中的单一元素</t>
  </si>
  <si>
    <t>https://leetcode.cn/problems/single-element-in-a-sorted-array/</t>
  </si>
  <si>
    <t>反转字符串 II</t>
  </si>
  <si>
    <t>https://leetcode.cn/problems/reverse-string-ii/</t>
  </si>
  <si>
    <t>Weekly Contest 23 Problem 1</t>
  </si>
  <si>
    <t>01 矩阵</t>
  </si>
  <si>
    <t>https://leetcode.cn/problems/01-matrix/</t>
  </si>
  <si>
    <t>Weekly Contest 24 Problem 3</t>
  </si>
  <si>
    <t>二叉树的直径</t>
  </si>
  <si>
    <t>https://leetcode.cn/problems/diameter-of-binary-tree/</t>
  </si>
  <si>
    <t>Weekly Contest 24 Problem 1</t>
  </si>
  <si>
    <t>输出比赛匹配对</t>
  </si>
  <si>
    <t>https://leetcode.cn/problems/output-contest-matches/</t>
  </si>
  <si>
    <t>Weekly Contest 24 Problem 4</t>
  </si>
  <si>
    <t>二叉树的边界</t>
  </si>
  <si>
    <t>https://leetcode.cn/problems/boundary-of-binary-tree/</t>
  </si>
  <si>
    <t>Weekly Contest 25 Problem 3</t>
  </si>
  <si>
    <t>移除盒子</t>
  </si>
  <si>
    <t>https://leetcode.cn/problems/remove-boxes/</t>
  </si>
  <si>
    <t>Weekly Contest 25 Problem 4</t>
  </si>
  <si>
    <t>省份数量</t>
  </si>
  <si>
    <t>https://leetcode.cn/problems/number-of-provinces/</t>
  </si>
  <si>
    <t>Weekly Contest 26 Problem 3</t>
  </si>
  <si>
    <t>将数组分割成和相等的子数组</t>
  </si>
  <si>
    <t>https://leetcode.cn/problems/split-array-with-equal-sum/</t>
  </si>
  <si>
    <t>Weekly Contest 26 Problem 4</t>
  </si>
  <si>
    <t>二叉树中最长的连续序列</t>
  </si>
  <si>
    <t>https://leetcode.cn/problems/binary-tree-longest-consecutive-sequence-ii/</t>
  </si>
  <si>
    <t>Weekly Contest 27 Problem 4</t>
  </si>
  <si>
    <t>游戏玩法分析 IV</t>
  </si>
  <si>
    <t>https://leetcode.cn/problems/game-play-analysis-iv/</t>
  </si>
  <si>
    <t>学生出勤记录 I</t>
  </si>
  <si>
    <t>https://leetcode.cn/problems/student-attendance-record-i/</t>
  </si>
  <si>
    <t>Weekly Contest 28 Problem 1</t>
  </si>
  <si>
    <t>学生出勤记录 II</t>
  </si>
  <si>
    <t>https://leetcode.cn/problems/student-attendance-record-ii/</t>
  </si>
  <si>
    <t>Weekly Contest 28 Problem 4</t>
  </si>
  <si>
    <t>最优除法</t>
  </si>
  <si>
    <t>https://leetcode.cn/problems/optimal-division/</t>
  </si>
  <si>
    <t>Weekly Contest 28 Problem 2</t>
  </si>
  <si>
    <t>砖墙</t>
  </si>
  <si>
    <t>https://leetcode.cn/problems/brick-wall/</t>
  </si>
  <si>
    <t>Weekly Contest 27 Problem 2</t>
  </si>
  <si>
    <t>分割连接字符串</t>
  </si>
  <si>
    <t>https://leetcode.cn/problems/split-concatenated-strings/</t>
  </si>
  <si>
    <t>Weekly Contest 28 Problem 3</t>
  </si>
  <si>
    <t>下一个更大元素 III</t>
  </si>
  <si>
    <t>https://leetcode.cn/problems/next-greater-element-iii/</t>
  </si>
  <si>
    <t>Weekly Contest 27 Problem 3</t>
  </si>
  <si>
    <t>反转字符串中的单词 III</t>
  </si>
  <si>
    <t>https://leetcode.cn/problems/reverse-words-in-a-string-iii/</t>
  </si>
  <si>
    <t>Weekly Contest 27 Problem 1</t>
  </si>
  <si>
    <t>四叉树交集</t>
  </si>
  <si>
    <t>https://leetcode.cn/problems/logical-or-of-two-binary-grids-represented-as-quad-trees/</t>
  </si>
  <si>
    <t>N叉树的最大深度</t>
  </si>
  <si>
    <t>https://leetcode.cn/problems/maximum-depth-of-n-ary-tree/</t>
  </si>
  <si>
    <t>和为K的子数组</t>
  </si>
  <si>
    <t>https://leetcode.cn/problems/subarray-sum-equals-k/</t>
  </si>
  <si>
    <t>Weekly Contest 30 Problem 2</t>
  </si>
  <si>
    <t>数组拆分</t>
  </si>
  <si>
    <t>https://leetcode.cn/problems/array-partition/</t>
  </si>
  <si>
    <t>Weekly Contest 29 Problem 2</t>
  </si>
  <si>
    <t>矩阵中最长的连续1线段</t>
  </si>
  <si>
    <t>https://leetcode.cn/problems/longest-line-of-consecutive-one-in-matrix/</t>
  </si>
  <si>
    <t>Weekly Contest 29 Problem 3</t>
  </si>
  <si>
    <t>二叉树的坡度</t>
  </si>
  <si>
    <t>https://leetcode.cn/problems/binary-tree-tilt/</t>
  </si>
  <si>
    <t>Weekly Contest 29 Problem 1</t>
  </si>
  <si>
    <t>寻找最近的回文数</t>
  </si>
  <si>
    <t>https://leetcode.cn/problems/find-the-closest-palindrome/</t>
  </si>
  <si>
    <t>Weekly Contest 29 Problem 4</t>
  </si>
  <si>
    <t>数组嵌套</t>
  </si>
  <si>
    <t>https://leetcode.cn/problems/array-nesting/</t>
  </si>
  <si>
    <t>Weekly Contest 34 Problem 3</t>
  </si>
  <si>
    <t>重塑矩阵</t>
  </si>
  <si>
    <t>https://leetcode.cn/problems/reshape-the-matrix/</t>
  </si>
  <si>
    <t>Weekly Contest 30 Problem 1</t>
  </si>
  <si>
    <t>字符串的排列</t>
  </si>
  <si>
    <t>https://leetcode.cn/problems/permutation-in-string/</t>
  </si>
  <si>
    <t>Weekly Contest 30 Problem 3</t>
  </si>
  <si>
    <t>最大休假天数</t>
  </si>
  <si>
    <t>https://leetcode.cn/problems/maximum-vacation-days/</t>
  </si>
  <si>
    <t>Weekly Contest 30 Problem 4</t>
  </si>
  <si>
    <t>员工薪水中位数</t>
  </si>
  <si>
    <t>https://leetcode.cn/problems/median-employee-salary/</t>
  </si>
  <si>
    <t>至少有5名直接下属的经理</t>
  </si>
  <si>
    <t>https://leetcode.cn/problems/managers-with-at-least-5-direct-reports/</t>
  </si>
  <si>
    <t>给定数字的频率查询中位数</t>
  </si>
  <si>
    <t>https://leetcode.cn/problems/find-median-given-frequency-of-numbers/</t>
  </si>
  <si>
    <t>另一个树的子树</t>
  </si>
  <si>
    <t>https://leetcode.cn/problems/subtree-of-another-tree/</t>
  </si>
  <si>
    <t>Weekly Contest 31 Problem 2</t>
  </si>
  <si>
    <t>松鼠模拟</t>
  </si>
  <si>
    <t>https://leetcode.cn/problems/squirrel-simulation/</t>
  </si>
  <si>
    <t>Weekly Contest 31 Problem 3</t>
  </si>
  <si>
    <t>当选者</t>
  </si>
  <si>
    <t>https://leetcode.cn/problems/winning-candidate/</t>
  </si>
  <si>
    <t>分糖果</t>
  </si>
  <si>
    <t>https://leetcode.cn/problems/distribute-candies/</t>
  </si>
  <si>
    <t>Weekly Contest 31 Problem 1</t>
  </si>
  <si>
    <t>出界的路径数</t>
  </si>
  <si>
    <t>https://leetcode.cn/problems/out-of-boundary-paths/</t>
  </si>
  <si>
    <t>Weekly Contest 31 Problem 4</t>
  </si>
  <si>
    <t>员工奖金</t>
  </si>
  <si>
    <t>https://leetcode.cn/problems/employee-bonus/</t>
  </si>
  <si>
    <t>查询回答率最高的问题</t>
  </si>
  <si>
    <t>https://leetcode.cn/problems/get-highest-answer-rate-question/</t>
  </si>
  <si>
    <t>查询员工的累计薪水</t>
  </si>
  <si>
    <t>https://leetcode.cn/problems/find-cumulative-salary-of-an-employee/</t>
  </si>
  <si>
    <t>统计各专业学生人数</t>
  </si>
  <si>
    <t>https://leetcode.cn/problems/count-student-number-in-departments/</t>
  </si>
  <si>
    <t>最短无序连续子数组</t>
  </si>
  <si>
    <t>https://leetcode.cn/problems/shortest-unsorted-continuous-subarray/</t>
  </si>
  <si>
    <t>Weekly Contest 32 Problem 1</t>
  </si>
  <si>
    <t>杀掉进程</t>
  </si>
  <si>
    <t>https://leetcode.cn/problems/kill-process/</t>
  </si>
  <si>
    <t>Weekly Contest 32 Problem 2</t>
  </si>
  <si>
    <t>两个字符串的删除操作</t>
  </si>
  <si>
    <t>https://leetcode.cn/problems/delete-operation-for-two-strings/</t>
  </si>
  <si>
    <t>Weekly Contest 32 Problem 3</t>
  </si>
  <si>
    <t>寻找用户推荐人</t>
  </si>
  <si>
    <t>https://leetcode.cn/problems/find-customer-referee/</t>
  </si>
  <si>
    <t>2016年的投资</t>
  </si>
  <si>
    <t>https://leetcode.cn/problems/investments-in-2016/</t>
  </si>
  <si>
    <t>订单最多的客户</t>
  </si>
  <si>
    <t>https://leetcode.cn/problems/customer-placing-the-largest-number-of-orders/</t>
  </si>
  <si>
    <t>安装栅栏</t>
  </si>
  <si>
    <t>https://leetcode.cn/problems/erect-the-fence/</t>
  </si>
  <si>
    <t>Weekly Contest 32 Problem 4</t>
  </si>
  <si>
    <t>设计内存文件系统</t>
  </si>
  <si>
    <t>https://leetcode.cn/problems/design-in-memory-file-system/</t>
  </si>
  <si>
    <t>Weekly Contest 33 Problem 4</t>
  </si>
  <si>
    <t>N叉树的前序遍历</t>
  </si>
  <si>
    <t>https://leetcode.cn/problems/n-ary-tree-preorder-traversal/</t>
  </si>
  <si>
    <t>N叉树的后序遍历</t>
  </si>
  <si>
    <t>https://leetcode.cn/problems/n-ary-tree-postorder-traversal/</t>
  </si>
  <si>
    <t>标签验证器</t>
  </si>
  <si>
    <t>https://leetcode.cn/problems/tag-validator/</t>
  </si>
  <si>
    <t>Weekly Contest 35 Problem 4</t>
  </si>
  <si>
    <t>分数加减运算</t>
  </si>
  <si>
    <t>https://leetcode.cn/problems/fraction-addition-and-subtraction/</t>
  </si>
  <si>
    <t>Weekly Contest 33 Problem 3</t>
  </si>
  <si>
    <t>有效的正方形</t>
  </si>
  <si>
    <t>https://leetcode.cn/problems/valid-square/</t>
  </si>
  <si>
    <t>Weekly Contest 33 Problem 2</t>
  </si>
  <si>
    <t>最长和谐子序列</t>
  </si>
  <si>
    <t>https://leetcode.cn/problems/longest-harmonious-subsequence/</t>
  </si>
  <si>
    <t>Weekly Contest 33 Problem 1</t>
  </si>
  <si>
    <t>大的国家</t>
  </si>
  <si>
    <t>https://leetcode.cn/problems/big-countries/</t>
  </si>
  <si>
    <t>超过5名学生的课</t>
  </si>
  <si>
    <t>https://leetcode.cn/problems/classes-more-than-5-students/</t>
  </si>
  <si>
    <t>好友申请 I ：总体通过率</t>
  </si>
  <si>
    <t>https://leetcode.cn/problems/friend-requests-i-overall-acceptance-rate/</t>
  </si>
  <si>
    <t>范围求和 II</t>
  </si>
  <si>
    <t>https://leetcode.cn/problems/range-addition-ii/</t>
  </si>
  <si>
    <t>Weekly Contest 34 Problem 1</t>
  </si>
  <si>
    <t>两个列表的最小索引总和</t>
  </si>
  <si>
    <t>https://leetcode.cn/problems/minimum-index-sum-of-two-lists/</t>
  </si>
  <si>
    <t>Weekly Contest 34 Problem 2</t>
  </si>
  <si>
    <t>不含连续1的非负整数</t>
  </si>
  <si>
    <t>https://leetcode.cn/problems/non-negative-integers-without-consecutive-ones/</t>
  </si>
  <si>
    <t>Weekly Contest 34 Problem 4</t>
  </si>
  <si>
    <t>体育馆的人流量</t>
  </si>
  <si>
    <t>https://leetcode.cn/problems/human-traffic-of-stadium/</t>
  </si>
  <si>
    <t>好友申请 II ：谁有最多的好友</t>
  </si>
  <si>
    <t>https://leetcode.cn/problems/friend-requests-ii-who-has-the-most-friends/</t>
  </si>
  <si>
    <t>连续空余座位</t>
  </si>
  <si>
    <t>https://leetcode.cn/problems/consecutive-available-seats/</t>
  </si>
  <si>
    <t>迭代压缩字符串</t>
  </si>
  <si>
    <t>https://leetcode.cn/problems/design-compressed-string-iterator/</t>
  </si>
  <si>
    <t>Weekly Contest 36 Problem 2</t>
  </si>
  <si>
    <t>种花问题</t>
  </si>
  <si>
    <t>https://leetcode.cn/problems/can-place-flowers/</t>
  </si>
  <si>
    <t>Weekly Contest 35 Problem 1</t>
  </si>
  <si>
    <t>根据二叉树创建字符串</t>
  </si>
  <si>
    <t>https://leetcode.cn/problems/construct-string-from-binary-tree/</t>
  </si>
  <si>
    <t>Weekly Contest 35 Problem 2</t>
  </si>
  <si>
    <t>销售员</t>
  </si>
  <si>
    <t>https://leetcode.cn/problems/sales-person/</t>
  </si>
  <si>
    <t>树节点</t>
  </si>
  <si>
    <t>https://leetcode.cn/problems/tree-node/</t>
  </si>
  <si>
    <t>在系统中查找重复文件</t>
  </si>
  <si>
    <t>https://leetcode.cn/problems/find-duplicate-file-in-system/</t>
  </si>
  <si>
    <t>Weekly Contest 35 Problem 3</t>
  </si>
  <si>
    <t>判断三角形</t>
  </si>
  <si>
    <t>https://leetcode.cn/problems/triangle-judgement/</t>
  </si>
  <si>
    <t>有效三角形的个数</t>
  </si>
  <si>
    <t>https://leetcode.cn/problems/valid-triangle-number/</t>
  </si>
  <si>
    <t>Weekly Contest 36 Problem 3</t>
  </si>
  <si>
    <t>平面上的最近距离</t>
  </si>
  <si>
    <t>https://leetcode.cn/problems/shortest-distance-in-a-plane/</t>
  </si>
  <si>
    <t>直线上的最近距离</t>
  </si>
  <si>
    <t>https://leetcode.cn/problems/shortest-distance-in-a-line/</t>
  </si>
  <si>
    <t>二级关注者</t>
  </si>
  <si>
    <t>https://leetcode.cn/problems/second-degree-follower/</t>
  </si>
  <si>
    <t>平均工资：部门与公司比较</t>
  </si>
  <si>
    <t>https://leetcode.cn/problems/average-salary-departments-vs-company/</t>
  </si>
  <si>
    <t>给字符串添加加粗标签</t>
  </si>
  <si>
    <t>https://leetcode.cn/problems/add-bold-tag-in-string/</t>
  </si>
  <si>
    <t>Weekly Contest 36 Problem 4</t>
  </si>
  <si>
    <t>合并二叉树</t>
  </si>
  <si>
    <t>https://leetcode.cn/problems/merge-two-binary-trees/</t>
  </si>
  <si>
    <t>Weekly Contest 36 Problem 1</t>
  </si>
  <si>
    <t>学生地理信息报告</t>
  </si>
  <si>
    <t>https://leetcode.cn/problems/students-report-by-geography/</t>
  </si>
  <si>
    <t>只出现一次的最大数字</t>
  </si>
  <si>
    <t>https://leetcode.cn/problems/biggest-single-number/</t>
  </si>
  <si>
    <t>有趣的电影</t>
  </si>
  <si>
    <t>https://leetcode.cn/problems/not-boring-movies/</t>
  </si>
  <si>
    <t>任务调度器</t>
  </si>
  <si>
    <t>https://leetcode.cn/problems/task-scheduler/</t>
  </si>
  <si>
    <t>Weekly Contest 37 Problem 4</t>
  </si>
  <si>
    <t>设计循环队列</t>
  </si>
  <si>
    <t>https://leetcode.cn/problems/design-circular-queue/</t>
  </si>
  <si>
    <t>在二叉树中增加一行</t>
  </si>
  <si>
    <t>https://leetcode.cn/problems/add-one-row-to-tree/</t>
  </si>
  <si>
    <t>Weekly Contest 37 Problem 2</t>
  </si>
  <si>
    <t>数组列表中的最大距离</t>
  </si>
  <si>
    <t>https://leetcode.cn/problems/maximum-distance-in-arrays/</t>
  </si>
  <si>
    <t>Weekly Contest 37 Problem 1</t>
  </si>
  <si>
    <t>最小因式分解</t>
  </si>
  <si>
    <t>https://leetcode.cn/problems/minimum-factorization/</t>
  </si>
  <si>
    <t>Weekly Contest 37 Problem 3</t>
  </si>
  <si>
    <t>换座位</t>
  </si>
  <si>
    <t>https://leetcode.cn/problems/exchange-seats/</t>
  </si>
  <si>
    <t>交换工资</t>
  </si>
  <si>
    <t>https://leetcode.cn/problems/swap-salary/</t>
  </si>
  <si>
    <t>三个数的最大乘积</t>
  </si>
  <si>
    <t>https://leetcode.cn/problems/maximum-product-of-three-numbers/</t>
  </si>
  <si>
    <t>Weekly Contest 38 Problem 1</t>
  </si>
  <si>
    <t>K个逆序对数组</t>
  </si>
  <si>
    <t>https://leetcode.cn/problems/k-inverse-pairs-array/</t>
  </si>
  <si>
    <t>Weekly Contest 38 Problem 3</t>
  </si>
  <si>
    <t>课程表 III</t>
  </si>
  <si>
    <t>https://leetcode.cn/problems/course-schedule-iii/</t>
  </si>
  <si>
    <t>Weekly Contest 38 Problem 2</t>
  </si>
  <si>
    <t>设计 Excel 求和公式</t>
  </si>
  <si>
    <t>https://leetcode.cn/problems/design-excel-sum-formula/</t>
  </si>
  <si>
    <t>Weekly Contest 38 Problem 4</t>
  </si>
  <si>
    <t>最小区间</t>
  </si>
  <si>
    <t>https://leetcode.cn/problems/smallest-range-covering-elements-from-k-lists/</t>
  </si>
  <si>
    <t>Weekly Contest 39 Problem 4</t>
  </si>
  <si>
    <t>平方数之和</t>
  </si>
  <si>
    <t>https://leetcode.cn/problems/sum-of-square-numbers/</t>
  </si>
  <si>
    <t>Weekly Contest 39 Problem 1</t>
  </si>
  <si>
    <t>寻找数组的错位排列</t>
  </si>
  <si>
    <t>https://leetcode.cn/problems/find-the-derangement-of-an-array/</t>
  </si>
  <si>
    <t>Weekly Contest 39 Problem 3</t>
  </si>
  <si>
    <t>设计日志存储系统</t>
  </si>
  <si>
    <t>https://leetcode.cn/problems/design-log-storage-system/</t>
  </si>
  <si>
    <t>Weekly Contest 39 Problem 2</t>
  </si>
  <si>
    <t>函数的独占时间</t>
  </si>
  <si>
    <t>https://leetcode.cn/problems/exclusive-time-of-functions/</t>
  </si>
  <si>
    <t>Weekly Contest 41 Problem 2</t>
  </si>
  <si>
    <t>二叉树的层平均值</t>
  </si>
  <si>
    <t>https://leetcode.cn/problems/average-of-levels-in-binary-tree/</t>
  </si>
  <si>
    <t>Weekly Contest 40 Problem 1</t>
  </si>
  <si>
    <t>大礼包</t>
  </si>
  <si>
    <t>https://leetcode.cn/problems/shopping-offers/</t>
  </si>
  <si>
    <t>Weekly Contest 40 Problem 3</t>
  </si>
  <si>
    <t>解码方法 II</t>
  </si>
  <si>
    <t>https://leetcode.cn/problems/decode-ways-ii/</t>
  </si>
  <si>
    <t>Weekly Contest 40 Problem 4</t>
  </si>
  <si>
    <t>求解方程</t>
  </si>
  <si>
    <t>https://leetcode.cn/problems/solve-the-equation/</t>
  </si>
  <si>
    <t>Weekly Contest 40 Problem 2</t>
  </si>
  <si>
    <t>设计循环双端队列</t>
  </si>
  <si>
    <t>https://leetcode.cn/problems/design-circular-deque/</t>
  </si>
  <si>
    <t>设计搜索自动补全系统</t>
  </si>
  <si>
    <t>https://leetcode.cn/problems/design-search-autocomplete-system/</t>
  </si>
  <si>
    <t>Weekly Contest 41 Problem 4</t>
  </si>
  <si>
    <t>子数组最大平均数 I</t>
  </si>
  <si>
    <t>https://leetcode.cn/problems/maximum-average-subarray-i/</t>
  </si>
  <si>
    <t>Weekly Contest 41 Problem 1</t>
  </si>
  <si>
    <t>子数组最大平均数 II</t>
  </si>
  <si>
    <t>https://leetcode.cn/problems/maximum-average-subarray-ii/</t>
  </si>
  <si>
    <t>Weekly Contest 41 Problem 3</t>
  </si>
  <si>
    <t>错误的集合</t>
  </si>
  <si>
    <t>https://leetcode.cn/problems/set-mismatch/</t>
  </si>
  <si>
    <t>Weekly Contest 42 Problem 4</t>
  </si>
  <si>
    <t>最长数对链</t>
  </si>
  <si>
    <t>https://leetcode.cn/problems/maximum-length-of-pair-chain/</t>
  </si>
  <si>
    <t>Weekly Contest 42 Problem 3</t>
  </si>
  <si>
    <t>回文子串</t>
  </si>
  <si>
    <t>https://leetcode.cn/problems/palindromic-substrings/</t>
  </si>
  <si>
    <t>Weekly Contest 42 Problem 2</t>
  </si>
  <si>
    <t>单词替换</t>
  </si>
  <si>
    <t>https://leetcode.cn/problems/replace-words/</t>
  </si>
  <si>
    <t>Weekly Contest 42 Problem 1</t>
  </si>
  <si>
    <t>Dota2 参议院</t>
  </si>
  <si>
    <t>https://leetcode.cn/problems/dota2-senate/</t>
  </si>
  <si>
    <t>Weekly Contest 43 Problem 3</t>
  </si>
  <si>
    <t>只有两个键的键盘</t>
  </si>
  <si>
    <t>https://leetcode.cn/problems/2-keys-keyboard/</t>
  </si>
  <si>
    <t>Weekly Contest 43 Problem 2</t>
  </si>
  <si>
    <t>4键键盘</t>
  </si>
  <si>
    <t>https://leetcode.cn/problems/4-keys-keyboard/</t>
  </si>
  <si>
    <t>Weekly Contest 43 Problem 4</t>
  </si>
  <si>
    <t>寻找重复的子树</t>
  </si>
  <si>
    <t>https://leetcode.cn/problems/find-duplicate-subtrees/</t>
  </si>
  <si>
    <t>Weekly Contest 43 Problem 1</t>
  </si>
  <si>
    <t>两数之和 IV - 输入 BST</t>
  </si>
  <si>
    <t>https://leetcode.cn/problems/two-sum-iv-input-is-a-bst/</t>
  </si>
  <si>
    <t>Weekly Contest 44 Problem 1</t>
  </si>
  <si>
    <t>最大二叉树</t>
  </si>
  <si>
    <t>https://leetcode.cn/problems/maximum-binary-tree/</t>
  </si>
  <si>
    <t>Weekly Contest 44 Problem 2</t>
  </si>
  <si>
    <t>输出二叉树</t>
  </si>
  <si>
    <t>https://leetcode.cn/problems/print-binary-tree/</t>
  </si>
  <si>
    <t>Weekly Contest 44 Problem 3</t>
  </si>
  <si>
    <t>金币路径</t>
  </si>
  <si>
    <t>https://leetcode.cn/problems/coin-path/</t>
  </si>
  <si>
    <t>Weekly Contest 44 Problem 4</t>
  </si>
  <si>
    <t>机器人能否返回原点</t>
  </si>
  <si>
    <t>https://leetcode.cn/problems/robot-return-to-origin/</t>
  </si>
  <si>
    <t>Weekly Contest 45 Problem 1</t>
  </si>
  <si>
    <t>找到 K 个最接近的元素</t>
  </si>
  <si>
    <t>https://leetcode.cn/problems/find-k-closest-elements/</t>
  </si>
  <si>
    <t>Weekly Contest 45 Problem 2</t>
  </si>
  <si>
    <t>分割数组为连续子序列</t>
  </si>
  <si>
    <t>https://leetcode.cn/problems/split-array-into-consecutive-subsequences/</t>
  </si>
  <si>
    <t>Weekly Contest 45 Problem 3</t>
  </si>
  <si>
    <t>移除 9</t>
  </si>
  <si>
    <t>https://leetcode.cn/problems/remove-9/</t>
  </si>
  <si>
    <t>Weekly Contest 45 Problem 4</t>
  </si>
  <si>
    <t>图片平滑器</t>
  </si>
  <si>
    <t>https://leetcode.cn/problems/image-smoother/</t>
  </si>
  <si>
    <t>Weekly Contest 46 Problem 1</t>
  </si>
  <si>
    <t>二叉树最大宽度</t>
  </si>
  <si>
    <t>https://leetcode.cn/problems/maximum-width-of-binary-tree/</t>
  </si>
  <si>
    <t>Weekly Contest 46 Problem 2</t>
  </si>
  <si>
    <t>均匀树划分</t>
  </si>
  <si>
    <t>https://leetcode.cn/problems/equal-tree-partition/</t>
  </si>
  <si>
    <t>Weekly Contest 46 Problem 3</t>
  </si>
  <si>
    <t>奇怪的打印机</t>
  </si>
  <si>
    <t>https://leetcode.cn/problems/strange-printer/</t>
  </si>
  <si>
    <t>Weekly Contest 46 Problem 4</t>
  </si>
  <si>
    <t>非递减数列</t>
  </si>
  <si>
    <t>https://leetcode.cn/problems/non-decreasing-array/</t>
  </si>
  <si>
    <t>Weekly Contest 47 Problem 1</t>
  </si>
  <si>
    <t>路径总和 IV</t>
  </si>
  <si>
    <t>https://leetcode.cn/problems/path-sum-iv/</t>
  </si>
  <si>
    <t>Weekly Contest 47 Problem 2</t>
  </si>
  <si>
    <t>优美的排列 II</t>
  </si>
  <si>
    <t>https://leetcode.cn/problems/beautiful-arrangement-ii/</t>
  </si>
  <si>
    <t>Weekly Contest 47 Problem 3</t>
  </si>
  <si>
    <t>乘法表中第k小的数</t>
  </si>
  <si>
    <t>https://leetcode.cn/problems/kth-smallest-number-in-multiplication-table/</t>
  </si>
  <si>
    <t>Weekly Contest 47 Problem 4</t>
  </si>
  <si>
    <t>修剪二叉搜索树</t>
  </si>
  <si>
    <t>https://leetcode.cn/problems/trim-a-binary-search-tree/</t>
  </si>
  <si>
    <t>Weekly Contest 48 Problem 2</t>
  </si>
  <si>
    <t>最大交换</t>
  </si>
  <si>
    <t>https://leetcode.cn/problems/maximum-swap/</t>
  </si>
  <si>
    <t>Weekly Contest 48 Problem 3</t>
  </si>
  <si>
    <t>二叉树中第二小的节点</t>
  </si>
  <si>
    <t>https://leetcode.cn/problems/second-minimum-node-in-a-binary-tree/</t>
  </si>
  <si>
    <t>Weekly Contest 48 Problem 1</t>
  </si>
  <si>
    <t>灯泡开关 Ⅱ</t>
  </si>
  <si>
    <t>https://leetcode.cn/problems/bulb-switcher-ii/</t>
  </si>
  <si>
    <t>Weekly Contest 48 Problem 4</t>
  </si>
  <si>
    <t>最长递增子序列的个数</t>
  </si>
  <si>
    <t>https://leetcode.cn/problems/number-of-longest-increasing-subsequence/</t>
  </si>
  <si>
    <t>Weekly Contest 49 Problem 4</t>
  </si>
  <si>
    <t>最长连续递增序列</t>
  </si>
  <si>
    <t>https://leetcode.cn/problems/longest-continuous-increasing-subsequence/</t>
  </si>
  <si>
    <t>Weekly Contest 49 Problem 1</t>
  </si>
  <si>
    <t>为高尔夫比赛砍树</t>
  </si>
  <si>
    <t>https://leetcode.cn/problems/cut-off-trees-for-golf-event/</t>
  </si>
  <si>
    <t>Weekly Contest 49 Problem 3</t>
  </si>
  <si>
    <t>实现一个魔法字典</t>
  </si>
  <si>
    <t>https://leetcode.cn/problems/implement-magic-dictionary/</t>
  </si>
  <si>
    <t>Weekly Contest 49 Problem 2</t>
  </si>
  <si>
    <t>键值映射</t>
  </si>
  <si>
    <t>https://leetcode.cn/problems/map-sum-pairs/</t>
  </si>
  <si>
    <t>Weekly Contest 50 Problem 2</t>
  </si>
  <si>
    <t>有效的括号字符串</t>
  </si>
  <si>
    <t>https://leetcode.cn/problems/valid-parenthesis-string/</t>
  </si>
  <si>
    <t>Weekly Contest 50 Problem 3</t>
  </si>
  <si>
    <t>24 点游戏</t>
  </si>
  <si>
    <t>https://leetcode.cn/problems/24-game/</t>
  </si>
  <si>
    <t>Weekly Contest 50 Problem 4</t>
  </si>
  <si>
    <t>验证回文字符串 Ⅱ</t>
  </si>
  <si>
    <t>https://leetcode.cn/problems/valid-palindrome-ii/</t>
  </si>
  <si>
    <t>Weekly Contest 50 Problem 1</t>
  </si>
  <si>
    <t>最近时刻</t>
  </si>
  <si>
    <t>https://leetcode.cn/problems/next-closest-time/</t>
  </si>
  <si>
    <t>Weekly Contest 51 Problem 2</t>
  </si>
  <si>
    <t>棒球比赛</t>
  </si>
  <si>
    <t>https://leetcode.cn/problems/baseball-game/</t>
  </si>
  <si>
    <t>Weekly Contest 51 Problem 1</t>
  </si>
  <si>
    <t>K 个关闭的灯泡</t>
  </si>
  <si>
    <t>https://leetcode.cn/problems/k-empty-slots/</t>
  </si>
  <si>
    <t>Weekly Contest 51 Problem 4</t>
  </si>
  <si>
    <t>冗余连接</t>
  </si>
  <si>
    <t>https://leetcode.cn/problems/redundant-connection/</t>
  </si>
  <si>
    <t>Weekly Contest 51 Problem 3</t>
  </si>
  <si>
    <t>冗余连接 II</t>
  </si>
  <si>
    <t>https://leetcode.cn/problems/redundant-connection-ii/</t>
  </si>
  <si>
    <t>重复叠加字符串匹配</t>
  </si>
  <si>
    <t>https://leetcode.cn/problems/repeated-string-match/</t>
  </si>
  <si>
    <t>Weekly Contest 52 Problem 1</t>
  </si>
  <si>
    <t>最长同值路径</t>
  </si>
  <si>
    <t>https://leetcode.cn/problems/longest-univalue-path/</t>
  </si>
  <si>
    <t>Weekly Contest 52 Problem 2</t>
  </si>
  <si>
    <t>骑士在棋盘上的概率</t>
  </si>
  <si>
    <t>https://leetcode.cn/problems/knight-probability-in-chessboard/</t>
  </si>
  <si>
    <t>Weekly Contest 52 Problem 3</t>
  </si>
  <si>
    <t>三个无重叠子数组的最大和</t>
  </si>
  <si>
    <t>https://leetcode.cn/problems/maximum-sum-of-3-non-overlapping-subarrays/</t>
  </si>
  <si>
    <t>Weekly Contest 52 Problem 4</t>
  </si>
  <si>
    <t>员工的重要性</t>
  </si>
  <si>
    <t>https://leetcode.cn/problems/employee-importance/</t>
  </si>
  <si>
    <t>贴纸拼词</t>
  </si>
  <si>
    <t>https://leetcode.cn/problems/stickers-to-spell-word/</t>
  </si>
  <si>
    <t>Weekly Contest 53 Problem 4</t>
  </si>
  <si>
    <t>前K个高频单词</t>
  </si>
  <si>
    <t>https://leetcode.cn/problems/top-k-frequent-words/</t>
  </si>
  <si>
    <t>交替位二进制数</t>
  </si>
  <si>
    <t>https://leetcode.cn/problems/binary-number-with-alternating-bits/</t>
  </si>
  <si>
    <t>Weekly Contest 53 Problem 1</t>
  </si>
  <si>
    <t>不同岛屿的数量</t>
  </si>
  <si>
    <t>https://leetcode.cn/problems/number-of-distinct-islands/</t>
  </si>
  <si>
    <t>Weekly Contest 53 Problem 3</t>
  </si>
  <si>
    <t>岛屿的最大面积</t>
  </si>
  <si>
    <t>https://leetcode.cn/problems/max-area-of-island/</t>
  </si>
  <si>
    <t>Weekly Contest 53 Problem 2</t>
  </si>
  <si>
    <t>计数二进制子串</t>
  </si>
  <si>
    <t>https://leetcode.cn/problems/count-binary-substrings/</t>
  </si>
  <si>
    <t>Weekly Contest 54 Problem 2</t>
  </si>
  <si>
    <t>数组的度</t>
  </si>
  <si>
    <t>https://leetcode.cn/problems/degree-of-an-array/</t>
  </si>
  <si>
    <t>Weekly Contest 54 Problem 1</t>
  </si>
  <si>
    <t>划分为k个相等的子集</t>
  </si>
  <si>
    <t>https://leetcode.cn/problems/partition-to-k-equal-sum-subsets/</t>
  </si>
  <si>
    <t>Weekly Contest 54 Problem 3</t>
  </si>
  <si>
    <t>掉落的方块</t>
  </si>
  <si>
    <t>https://leetcode.cn/problems/falling-squares/</t>
  </si>
  <si>
    <t>Weekly Contest 54 Problem 4</t>
  </si>
  <si>
    <t>二叉搜索树中的搜索</t>
  </si>
  <si>
    <t>https://leetcode.cn/problems/search-in-a-binary-search-tree/</t>
  </si>
  <si>
    <t>二叉搜索树中的插入操作</t>
  </si>
  <si>
    <t>https://leetcode.cn/problems/insert-into-a-binary-search-tree/</t>
  </si>
  <si>
    <t>搜索长度未知的有序数组</t>
  </si>
  <si>
    <t>https://leetcode.cn/problems/search-in-a-sorted-array-of-unknown-size/</t>
  </si>
  <si>
    <t>数据流中的第K大元素</t>
  </si>
  <si>
    <t>https://leetcode.cn/problems/kth-largest-element-in-a-stream/</t>
  </si>
  <si>
    <t>二分查找</t>
  </si>
  <si>
    <t>https://leetcode.cn/problems/binary-search/</t>
  </si>
  <si>
    <t>设计哈希集合</t>
  </si>
  <si>
    <t>https://leetcode.cn/problems/design-hashset/</t>
  </si>
  <si>
    <t>设计哈希映射</t>
  </si>
  <si>
    <t>https://leetcode.cn/problems/design-hashmap/</t>
  </si>
  <si>
    <t>设计链表</t>
  </si>
  <si>
    <t>https://leetcode.cn/problems/design-linked-list/</t>
  </si>
  <si>
    <t>循环有序列表的插入</t>
  </si>
  <si>
    <t>https://leetcode.cn/problems/insert-into-a-sorted-circular-linked-list/</t>
  </si>
  <si>
    <t>转换成小写字母</t>
  </si>
  <si>
    <t>https://leetcode.cn/problems/to-lower-case/</t>
  </si>
  <si>
    <t>黑名单中的随机数</t>
  </si>
  <si>
    <t>https://leetcode.cn/problems/random-pick-with-blacklist/</t>
  </si>
  <si>
    <t>不同岛屿的数量 II</t>
  </si>
  <si>
    <t>https://leetcode.cn/problems/number-of-distinct-islands-ii/</t>
  </si>
  <si>
    <t>两个字符串的最小ASCII删除和</t>
  </si>
  <si>
    <t>https://leetcode.cn/problems/minimum-ascii-delete-sum-for-two-strings/</t>
  </si>
  <si>
    <t>Weekly Contest 55 Problem 2</t>
  </si>
  <si>
    <t>乘积小于K的子数组</t>
  </si>
  <si>
    <t>https://leetcode.cn/problems/subarray-product-less-than-k/</t>
  </si>
  <si>
    <t>Weekly Contest 55 Problem 3</t>
  </si>
  <si>
    <t>买卖股票的最佳时机含手续费</t>
  </si>
  <si>
    <t>https://leetcode.cn/problems/best-time-to-buy-and-sell-stock-with-transaction-fee/</t>
  </si>
  <si>
    <t>Weekly Contest 55 Problem 1</t>
  </si>
  <si>
    <t>Range 模块</t>
  </si>
  <si>
    <t>https://leetcode.cn/problems/range-module/</t>
  </si>
  <si>
    <t>Weekly Contest 55 Problem 4</t>
  </si>
  <si>
    <t>最大栈</t>
  </si>
  <si>
    <t>https://leetcode.cn/problems/max-stack/</t>
  </si>
  <si>
    <t>1 比特与 2 比特字符</t>
  </si>
  <si>
    <t>https://leetcode.cn/problems/1-bit-and-2-bit-characters/</t>
  </si>
  <si>
    <t>Weekly Contest 56 Problem 1</t>
  </si>
  <si>
    <t>最长重复子数组</t>
  </si>
  <si>
    <t>https://leetcode.cn/problems/maximum-length-of-repeated-subarray/</t>
  </si>
  <si>
    <t>Weekly Contest 56 Problem 3</t>
  </si>
  <si>
    <t>找出第 k 小的距离对</t>
  </si>
  <si>
    <t>https://leetcode.cn/problems/find-k-th-smallest-pair-distance/</t>
  </si>
  <si>
    <t>Weekly Contest 56 Problem 4</t>
  </si>
  <si>
    <t>词典中最长的单词</t>
  </si>
  <si>
    <t>https://leetcode.cn/problems/longest-word-in-dictionary/</t>
  </si>
  <si>
    <t>Weekly Contest 57 Problem 1</t>
  </si>
  <si>
    <t>账户合并</t>
  </si>
  <si>
    <t>https://leetcode.cn/problems/accounts-merge/</t>
  </si>
  <si>
    <t>Weekly Contest 57 Problem 2</t>
  </si>
  <si>
    <t>删除注释</t>
  </si>
  <si>
    <t>https://leetcode.cn/problems/remove-comments/</t>
  </si>
  <si>
    <t>Weekly Contest 57 Problem 3</t>
  </si>
  <si>
    <t>粉碎糖果</t>
  </si>
  <si>
    <t>https://leetcode.cn/problems/candy-crush/</t>
  </si>
  <si>
    <t>Weekly Contest 57 Problem 4</t>
  </si>
  <si>
    <t>寻找数组的中心索引</t>
  </si>
  <si>
    <t>https://leetcode.cn/problems/find-pivot-index/</t>
  </si>
  <si>
    <t>Weekly Contest 58 Problem 1</t>
  </si>
  <si>
    <t>https://leetcode.cn/problems/split-linked-list-in-parts/</t>
  </si>
  <si>
    <t>Weekly Contest 58 Problem 2</t>
  </si>
  <si>
    <t>原子的数量</t>
  </si>
  <si>
    <t>https://leetcode.cn/problems/number-of-atoms/</t>
  </si>
  <si>
    <t>Weekly Contest 58 Problem 3</t>
  </si>
  <si>
    <t>最小窗口子序列</t>
  </si>
  <si>
    <t>https://leetcode.cn/problems/minimum-window-subsequence/</t>
  </si>
  <si>
    <t>Weekly Contest 58 Problem 4</t>
  </si>
  <si>
    <t>自除数</t>
  </si>
  <si>
    <t>https://leetcode.cn/problems/self-dividing-numbers/</t>
  </si>
  <si>
    <t>Weekly Contest 59 Problem 1</t>
  </si>
  <si>
    <t>我的日程安排表 I</t>
  </si>
  <si>
    <t>https://leetcode.cn/problems/my-calendar-i/</t>
  </si>
  <si>
    <t>Weekly Contest 59 Problem 2</t>
  </si>
  <si>
    <t>统计不同回文子序列</t>
  </si>
  <si>
    <t>https://leetcode.cn/problems/count-different-palindromic-subsequences/</t>
  </si>
  <si>
    <t>Weekly Contest 59 Problem 3</t>
  </si>
  <si>
    <t>我的日程安排表 II</t>
  </si>
  <si>
    <t>https://leetcode.cn/problems/my-calendar-ii/</t>
  </si>
  <si>
    <t>Weekly Contest 59 Problem 4</t>
  </si>
  <si>
    <t>我的日程安排表 III</t>
  </si>
  <si>
    <t>https://leetcode.cn/problems/my-calendar-iii/</t>
  </si>
  <si>
    <t>图像渲染</t>
  </si>
  <si>
    <t>https://leetcode.cn/problems/flood-fill/</t>
  </si>
  <si>
    <t>Weekly Contest 60 Problem 1</t>
  </si>
  <si>
    <t>句子相似性</t>
  </si>
  <si>
    <t>https://leetcode.cn/problems/sentence-similarity/</t>
  </si>
  <si>
    <t>Weekly Contest 60 Problem 2</t>
  </si>
  <si>
    <t>行星碰撞</t>
  </si>
  <si>
    <t>https://leetcode.cn/problems/asteroid-collision/</t>
  </si>
  <si>
    <t>Weekly Contest 60 Problem 3</t>
  </si>
  <si>
    <t>Lisp 语法解析</t>
  </si>
  <si>
    <t>https://leetcode.cn/problems/parse-lisp-expression/</t>
  </si>
  <si>
    <t>Weekly Contest 60 Problem 4</t>
  </si>
  <si>
    <t>句子相似性 II</t>
  </si>
  <si>
    <t>https://leetcode.cn/problems/sentence-similarity-ii/</t>
  </si>
  <si>
    <t>单调递增的数字</t>
  </si>
  <si>
    <t>https://leetcode.cn/problems/monotone-increasing-digits/</t>
  </si>
  <si>
    <t>Weekly Contest 61 Problem 2</t>
  </si>
  <si>
    <t>每日温度</t>
  </si>
  <si>
    <t>https://leetcode.cn/problems/daily-temperatures/</t>
  </si>
  <si>
    <t>Weekly Contest 61 Problem 1</t>
  </si>
  <si>
    <t>删除与获得点数</t>
  </si>
  <si>
    <t>https://leetcode.cn/problems/delete-and-earn/</t>
  </si>
  <si>
    <t>Weekly Contest 61 Problem 3</t>
  </si>
  <si>
    <t>摘樱桃</t>
  </si>
  <si>
    <t>https://leetcode.cn/problems/cherry-pickup/</t>
  </si>
  <si>
    <t>Weekly Contest 61 Problem 4</t>
  </si>
  <si>
    <t>二叉树最近的叶节点</t>
  </si>
  <si>
    <t>https://leetcode.cn/problems/closest-leaf-in-a-binary-tree/</t>
  </si>
  <si>
    <t>Weekly Contest 62 Problem 3</t>
  </si>
  <si>
    <t>网络延迟时间</t>
  </si>
  <si>
    <t>https://leetcode.cn/problems/network-delay-time/</t>
  </si>
  <si>
    <t>Weekly Contest 62 Problem 2</t>
  </si>
  <si>
    <t>寻找比目标字母大的最小字母</t>
  </si>
  <si>
    <t>https://leetcode.cn/problems/find-smallest-letter-greater-than-target/</t>
  </si>
  <si>
    <t>Weekly Contest 62 Problem 1</t>
  </si>
  <si>
    <t>前缀和后缀搜索</t>
  </si>
  <si>
    <t>https://leetcode.cn/problems/prefix-and-suffix-search/</t>
  </si>
  <si>
    <t>Weekly Contest 62 Problem 4</t>
  </si>
  <si>
    <t>使用最小花费爬楼梯</t>
  </si>
  <si>
    <t>https://leetcode.cn/problems/min-cost-climbing-stairs/</t>
  </si>
  <si>
    <t>Weekly Contest 63 Problem 1</t>
  </si>
  <si>
    <t>至少是其他数字两倍的最大数</t>
  </si>
  <si>
    <t>https://leetcode.cn/problems/largest-number-at-least-twice-of-others/</t>
  </si>
  <si>
    <t>Weekly Contest 64 Problem 1</t>
  </si>
  <si>
    <t>最短补全词</t>
  </si>
  <si>
    <t>https://leetcode.cn/problems/shortest-completing-word/</t>
  </si>
  <si>
    <t>Weekly Contest 63 Problem 2</t>
  </si>
  <si>
    <t>隔离病毒</t>
  </si>
  <si>
    <t>https://leetcode.cn/problems/contain-virus/</t>
  </si>
  <si>
    <t>Weekly Contest 63 Problem 4</t>
  </si>
  <si>
    <t>角矩形的数量</t>
  </si>
  <si>
    <t>https://leetcode.cn/problems/number-of-corner-rectangles/</t>
  </si>
  <si>
    <t>Weekly Contest 63 Problem 3</t>
  </si>
  <si>
    <t>IP 到 CIDR</t>
  </si>
  <si>
    <t>https://leetcode.cn/problems/ip-to-cidr/</t>
  </si>
  <si>
    <t>Weekly Contest 64 Problem 2</t>
  </si>
  <si>
    <t>打开转盘锁</t>
  </si>
  <si>
    <t>https://leetcode.cn/problems/open-the-lock/</t>
  </si>
  <si>
    <t>Weekly Contest 64 Problem 3</t>
  </si>
  <si>
    <t>破解保险箱</t>
  </si>
  <si>
    <t>https://leetcode.cn/problems/cracking-the-safe/</t>
  </si>
  <si>
    <t>Weekly Contest 64 Problem 4</t>
  </si>
  <si>
    <t>到达终点数字</t>
  </si>
  <si>
    <t>https://leetcode.cn/problems/reach-a-number/</t>
  </si>
  <si>
    <t>Weekly Contest 65 Problem 1</t>
  </si>
  <si>
    <t>倒水</t>
  </si>
  <si>
    <t>https://leetcode.cn/problems/pour-water/</t>
  </si>
  <si>
    <t>Weekly Contest 65 Problem 2</t>
  </si>
  <si>
    <t>金字塔转换矩阵</t>
  </si>
  <si>
    <t>https://leetcode.cn/problems/pyramid-transition-matrix/</t>
  </si>
  <si>
    <t>Weekly Contest 65 Problem 3</t>
  </si>
  <si>
    <t>设置交集大小至少为2</t>
  </si>
  <si>
    <t>https://leetcode.cn/problems/set-intersection-size-at-least-two/</t>
  </si>
  <si>
    <t>Weekly Contest 65 Problem 4</t>
  </si>
  <si>
    <t>字符串中的加粗单词</t>
  </si>
  <si>
    <t>https://leetcode.cn/problems/bold-words-in-string/</t>
  </si>
  <si>
    <t>Weekly Contest 66 Problem 2</t>
  </si>
  <si>
    <t>员工空闲时间</t>
  </si>
  <si>
    <t>https://leetcode.cn/problems/employee-free-time/</t>
  </si>
  <si>
    <t>Weekly Contest 66 Problem 3</t>
  </si>
  <si>
    <t>找出变位映射</t>
  </si>
  <si>
    <t>https://leetcode.cn/problems/find-anagram-mappings/</t>
  </si>
  <si>
    <t>Weekly Contest 66 Problem 1</t>
  </si>
  <si>
    <t>特殊的二进制序列</t>
  </si>
  <si>
    <t>https://leetcode.cn/problems/special-binary-string/</t>
  </si>
  <si>
    <t>Weekly Contest 66 Problem 4</t>
  </si>
  <si>
    <t>二进制表示中质数个计算置位</t>
  </si>
  <si>
    <t>https://leetcode.cn/problems/prime-number-of-set-bits-in-binary-representation/</t>
  </si>
  <si>
    <t>Weekly Contest 67 Problem 1</t>
  </si>
  <si>
    <t>划分字母区间</t>
  </si>
  <si>
    <t>https://leetcode.cn/problems/partition-labels/</t>
  </si>
  <si>
    <t>Weekly Contest 67 Problem 2</t>
  </si>
  <si>
    <t>最大加号标志</t>
  </si>
  <si>
    <t>https://leetcode.cn/problems/largest-plus-sign/</t>
  </si>
  <si>
    <t>Weekly Contest 67 Problem 3</t>
  </si>
  <si>
    <t>情侣牵手</t>
  </si>
  <si>
    <t>https://leetcode.cn/problems/couples-holding-hands/</t>
  </si>
  <si>
    <t>Weekly Contest 67 Problem 4</t>
  </si>
  <si>
    <t>托普利茨矩阵</t>
  </si>
  <si>
    <t>https://leetcode.cn/problems/toeplitz-matrix/</t>
  </si>
  <si>
    <t>Weekly Contest 68 Problem 1</t>
  </si>
  <si>
    <t>重构字符串</t>
  </si>
  <si>
    <t>https://leetcode.cn/problems/reorganize-string/</t>
  </si>
  <si>
    <t>Weekly Contest 68 Problem 2</t>
  </si>
  <si>
    <t>最多能完成排序的块 II</t>
  </si>
  <si>
    <t>https://leetcode.cn/problems/max-chunks-to-make-sorted-ii/</t>
  </si>
  <si>
    <t>Weekly Contest 68 Problem 4</t>
  </si>
  <si>
    <t>最多能完成排序的块</t>
  </si>
  <si>
    <t>https://leetcode.cn/problems/max-chunks-to-make-sorted/</t>
  </si>
  <si>
    <t>Weekly Contest 68 Problem 3</t>
  </si>
  <si>
    <t>基本计算器 IV</t>
  </si>
  <si>
    <t>https://leetcode.cn/problems/basic-calculator-iv/</t>
  </si>
  <si>
    <t>Weekly Contest 68 Problem 5</t>
  </si>
  <si>
    <t>宝石与石头</t>
  </si>
  <si>
    <t>https://leetcode.cn/problems/jewels-and-stones/</t>
  </si>
  <si>
    <t>Weekly Contest 69 Problem 1</t>
  </si>
  <si>
    <t>基本计算器 III</t>
  </si>
  <si>
    <t>https://leetcode.cn/problems/basic-calculator-iii/</t>
  </si>
  <si>
    <t>滑动谜题</t>
  </si>
  <si>
    <t>https://leetcode.cn/problems/sliding-puzzle/</t>
  </si>
  <si>
    <t>Weekly Contest 69 Problem 3</t>
  </si>
  <si>
    <t>最小化去加油站的最大距离</t>
  </si>
  <si>
    <t>https://leetcode.cn/problems/minimize-max-distance-to-gas-station/</t>
  </si>
  <si>
    <t>Weekly Contest 69 Problem 4</t>
  </si>
  <si>
    <t>全局倒置与局部倒置</t>
  </si>
  <si>
    <t>https://leetcode.cn/problems/global-and-local-inversions/</t>
  </si>
  <si>
    <t>Weekly Contest 69 Problem 2</t>
  </si>
  <si>
    <t>拆分二叉搜索树</t>
  </si>
  <si>
    <t>https://leetcode.cn/problems/split-bst/</t>
  </si>
  <si>
    <t>Weekly Contest 70 Problem 2</t>
  </si>
  <si>
    <t>在LR字符串中交换相邻字符</t>
  </si>
  <si>
    <t>https://leetcode.cn/problems/swap-adjacent-in-lr-string/</t>
  </si>
  <si>
    <t>Weekly Contest 70 Problem 3</t>
  </si>
  <si>
    <t>水位上升的泳池中游泳</t>
  </si>
  <si>
    <t>https://leetcode.cn/problems/swim-in-rising-water/</t>
  </si>
  <si>
    <t>Weekly Contest 70 Problem 4</t>
  </si>
  <si>
    <t>第K个语法符号</t>
  </si>
  <si>
    <t>https://leetcode.cn/problems/k-th-symbol-in-grammar/</t>
  </si>
  <si>
    <t>Weekly Contest 70 Problem 1</t>
  </si>
  <si>
    <t>到达终点</t>
  </si>
  <si>
    <t>https://leetcode.cn/problems/reaching-points/</t>
  </si>
  <si>
    <t>Weekly Contest 71 Problem 3</t>
  </si>
  <si>
    <t>森林中的兔子</t>
  </si>
  <si>
    <t>https://leetcode.cn/problems/rabbits-in-forest/</t>
  </si>
  <si>
    <t>Weekly Contest 71 Problem 2</t>
  </si>
  <si>
    <t>变为棋盘</t>
  </si>
  <si>
    <t>https://leetcode.cn/problems/transform-to-chessboard/</t>
  </si>
  <si>
    <t>Weekly Contest 71 Problem 4</t>
  </si>
  <si>
    <t>二叉搜索树节点最小距离</t>
  </si>
  <si>
    <t>https://leetcode.cn/problems/minimum-distance-between-bst-nodes/</t>
  </si>
  <si>
    <t>Weekly Contest 71 Problem 1</t>
  </si>
  <si>
    <t>字母大小写全排列</t>
  </si>
  <si>
    <t>https://leetcode.cn/problems/letter-case-permutation/</t>
  </si>
  <si>
    <t>Weekly Contest 72 Problem 1</t>
  </si>
  <si>
    <t>判断二分图</t>
  </si>
  <si>
    <t>https://leetcode.cn/problems/is-graph-bipartite/</t>
  </si>
  <si>
    <t>Weekly Contest 72 Problem 2</t>
  </si>
  <si>
    <t>第 K 个最小的素数分数</t>
  </si>
  <si>
    <t>https://leetcode.cn/problems/k-th-smallest-prime-fraction/</t>
  </si>
  <si>
    <t>Weekly Contest 72 Problem 4</t>
  </si>
  <si>
    <t>K 站中转内最便宜的航班</t>
  </si>
  <si>
    <t>https://leetcode.cn/problems/cheapest-flights-within-k-stops/</t>
  </si>
  <si>
    <t>Weekly Contest 72 Problem 3</t>
  </si>
  <si>
    <t>旋转数字</t>
  </si>
  <si>
    <t>https://leetcode.cn/problems/rotated-digits/</t>
  </si>
  <si>
    <t>Weekly Contest 73 Problem 1</t>
  </si>
  <si>
    <t>逃脱阻碍者</t>
  </si>
  <si>
    <t>https://leetcode.cn/problems/escape-the-ghosts/</t>
  </si>
  <si>
    <t>Weekly Contest 73 Problem 2</t>
  </si>
  <si>
    <t>多米诺和托米诺平铺</t>
  </si>
  <si>
    <t>https://leetcode.cn/problems/domino-and-tromino-tiling/</t>
  </si>
  <si>
    <t>Weekly Contest 73 Problem 4</t>
  </si>
  <si>
    <t>自定义字符串排序</t>
  </si>
  <si>
    <t>https://leetcode.cn/problems/custom-sort-string/</t>
  </si>
  <si>
    <t>Weekly Contest 73 Problem 3</t>
  </si>
  <si>
    <t>匹配子序列的单词数</t>
  </si>
  <si>
    <t>https://leetcode.cn/problems/number-of-matching-subsequences/</t>
  </si>
  <si>
    <t>Weekly Contest 74 Problem 2</t>
  </si>
  <si>
    <t>阶乘函数后K个零</t>
  </si>
  <si>
    <t>https://leetcode.cn/problems/preimage-size-of-factorial-zeroes-function/</t>
  </si>
  <si>
    <t>Weekly Contest 74 Problem 4</t>
  </si>
  <si>
    <t>有效的井字游戏</t>
  </si>
  <si>
    <t>https://leetcode.cn/problems/valid-tic-tac-toe-state/</t>
  </si>
  <si>
    <t>Weekly Contest 74 Problem 1</t>
  </si>
  <si>
    <t>区间子数组个数</t>
  </si>
  <si>
    <t>https://leetcode.cn/problems/number-of-subarrays-with-bounded-maximum/</t>
  </si>
  <si>
    <t>Weekly Contest 74 Problem 3</t>
  </si>
  <si>
    <t>旋转字符串</t>
  </si>
  <si>
    <t>https://leetcode.cn/problems/rotate-string/</t>
  </si>
  <si>
    <t>Weekly Contest 75 Problem 1</t>
  </si>
  <si>
    <t>所有可能的路径</t>
  </si>
  <si>
    <t>https://leetcode.cn/problems/all-paths-from-source-to-target/</t>
  </si>
  <si>
    <t>Weekly Contest 75 Problem 2</t>
  </si>
  <si>
    <t>得分最高的最小轮调</t>
  </si>
  <si>
    <t>https://leetcode.cn/problems/smallest-rotation-with-highest-score/</t>
  </si>
  <si>
    <t>Weekly Contest 75 Problem 4</t>
  </si>
  <si>
    <t>香槟塔</t>
  </si>
  <si>
    <t>https://leetcode.cn/problems/champagne-tower/</t>
  </si>
  <si>
    <t>Weekly Contest 75 Problem 3</t>
  </si>
  <si>
    <t>相似 RGB 颜色</t>
  </si>
  <si>
    <t>https://leetcode.cn/problems/similar-rgb-color/</t>
  </si>
  <si>
    <t>Weekly Contest 76 Problem 1</t>
  </si>
  <si>
    <t>使序列递增的最小交换次数</t>
  </si>
  <si>
    <t>https://leetcode.cn/problems/minimum-swaps-to-make-sequences-increasing/</t>
  </si>
  <si>
    <t>Weekly Contest 76 Problem 2</t>
  </si>
  <si>
    <t>找到最终的安全状态</t>
  </si>
  <si>
    <t>https://leetcode.cn/problems/find-eventual-safe-states/</t>
  </si>
  <si>
    <t>Weekly Contest 76 Problem 3</t>
  </si>
  <si>
    <t>打砖块</t>
  </si>
  <si>
    <t>https://leetcode.cn/problems/bricks-falling-when-hit/</t>
  </si>
  <si>
    <t>Weekly Contest 76 Problem 4</t>
  </si>
  <si>
    <t>唯一摩尔斯密码词</t>
  </si>
  <si>
    <t>https://leetcode.cn/problems/unique-morse-code-words/</t>
  </si>
  <si>
    <t>Weekly Contest 77 Problem 2</t>
  </si>
  <si>
    <t>数组的均值分割</t>
  </si>
  <si>
    <t>https://leetcode.cn/problems/split-array-with-same-average/</t>
  </si>
  <si>
    <t>Weekly Contest 77 Problem 4</t>
  </si>
  <si>
    <t>写字符串需要的行数</t>
  </si>
  <si>
    <t>https://leetcode.cn/problems/number-of-lines-to-write-string/</t>
  </si>
  <si>
    <t>Weekly Contest 77 Problem 1</t>
  </si>
  <si>
    <t>保持城市天际线</t>
  </si>
  <si>
    <t>https://leetcode.cn/problems/max-increase-to-keep-city-skyline/</t>
  </si>
  <si>
    <t>Weekly Contest 77 Problem 3</t>
  </si>
  <si>
    <t>分汤</t>
  </si>
  <si>
    <t>https://leetcode.cn/problems/soup-servings/</t>
  </si>
  <si>
    <t>Weekly Contest 78 Problem 3</t>
  </si>
  <si>
    <t>情感丰富的文字</t>
  </si>
  <si>
    <t>https://leetcode.cn/problems/expressive-words/</t>
  </si>
  <si>
    <t>Weekly Contest 78 Problem 2</t>
  </si>
  <si>
    <t>黑板异或游戏</t>
  </si>
  <si>
    <t>https://leetcode.cn/problems/chalkboard-xor-game/</t>
  </si>
  <si>
    <t>Weekly Contest 78 Problem 4</t>
  </si>
  <si>
    <t>子域名访问计数</t>
  </si>
  <si>
    <t>https://leetcode.cn/problems/subdomain-visit-count/</t>
  </si>
  <si>
    <t>Weekly Contest 78 Problem 1</t>
  </si>
  <si>
    <t>最大三角形面积</t>
  </si>
  <si>
    <t>https://leetcode.cn/problems/largest-triangle-area/</t>
  </si>
  <si>
    <t>Weekly Contest 79 Problem 1</t>
  </si>
  <si>
    <t>最大平均值和的分组</t>
  </si>
  <si>
    <t>https://leetcode.cn/problems/largest-sum-of-averages/</t>
  </si>
  <si>
    <t>Weekly Contest 79 Problem 3</t>
  </si>
  <si>
    <t>二叉树剪枝</t>
  </si>
  <si>
    <t>https://leetcode.cn/problems/binary-tree-pruning/</t>
  </si>
  <si>
    <t>Weekly Contest 79 Problem 2</t>
  </si>
  <si>
    <t>公交路线</t>
  </si>
  <si>
    <t>https://leetcode.cn/problems/bus-routes/</t>
  </si>
  <si>
    <t>Weekly Contest 79 Problem 4</t>
  </si>
  <si>
    <t>模糊坐标</t>
  </si>
  <si>
    <t>https://leetcode.cn/problems/ambiguous-coordinates/</t>
  </si>
  <si>
    <t>Weekly Contest 80 Problem 3</t>
  </si>
  <si>
    <t>链表组件</t>
  </si>
  <si>
    <t>https://leetcode.cn/problems/linked-list-components/</t>
  </si>
  <si>
    <t>Weekly Contest 80 Problem 2</t>
  </si>
  <si>
    <t>赛车</t>
  </si>
  <si>
    <t>https://leetcode.cn/problems/race-car/</t>
  </si>
  <si>
    <t>Weekly Contest 80 Problem 4</t>
  </si>
  <si>
    <t>最常见的单词</t>
  </si>
  <si>
    <t>https://leetcode.cn/problems/most-common-word/</t>
  </si>
  <si>
    <t>Weekly Contest 80 Problem 1</t>
  </si>
  <si>
    <t>单词的压缩编码</t>
  </si>
  <si>
    <t>https://leetcode.cn/problems/short-encoding-of-words/</t>
  </si>
  <si>
    <t>Weekly Contest 81 Problem 3</t>
  </si>
  <si>
    <t>字符的最短距离</t>
  </si>
  <si>
    <t>https://leetcode.cn/problems/shortest-distance-to-a-character/</t>
  </si>
  <si>
    <t>Weekly Contest 81 Problem 1</t>
  </si>
  <si>
    <t>翻转卡片游戏</t>
  </si>
  <si>
    <t>https://leetcode.cn/problems/card-flipping-game/</t>
  </si>
  <si>
    <t>Weekly Contest 81 Problem 2</t>
  </si>
  <si>
    <t>带因子的二叉树</t>
  </si>
  <si>
    <t>https://leetcode.cn/problems/binary-trees-with-factors/</t>
  </si>
  <si>
    <t>Weekly Contest 81 Problem 4</t>
  </si>
  <si>
    <t>山羊拉丁文</t>
  </si>
  <si>
    <t>https://leetcode.cn/problems/goat-latin/</t>
  </si>
  <si>
    <t>Weekly Contest 82 Problem 1</t>
  </si>
  <si>
    <t>适龄的朋友</t>
  </si>
  <si>
    <t>https://leetcode.cn/problems/friends-of-appropriate-ages/</t>
  </si>
  <si>
    <t>Weekly Contest 82 Problem 2</t>
  </si>
  <si>
    <t>安排工作以达到最大收益</t>
  </si>
  <si>
    <t>https://leetcode.cn/problems/most-profit-assigning-work/</t>
  </si>
  <si>
    <t>Weekly Contest 82 Problem 3</t>
  </si>
  <si>
    <t>最大人工岛</t>
  </si>
  <si>
    <t>https://leetcode.cn/problems/making-a-large-island/</t>
  </si>
  <si>
    <t>Weekly Contest 82 Problem 4</t>
  </si>
  <si>
    <t>统计子串中的唯一字符</t>
  </si>
  <si>
    <t>https://leetcode.cn/problems/count-unique-characters-of-all-substrings-of-a-given-string/</t>
  </si>
  <si>
    <t>Weekly Contest 83 Problem 4</t>
  </si>
  <si>
    <t>连续整数求和</t>
  </si>
  <si>
    <t>https://leetcode.cn/problems/consecutive-numbers-sum/</t>
  </si>
  <si>
    <t>Weekly Contest 83 Problem 3</t>
  </si>
  <si>
    <t>较大分组的位置</t>
  </si>
  <si>
    <t>https://leetcode.cn/problems/positions-of-large-groups/</t>
  </si>
  <si>
    <t>Weekly Contest 83 Problem 1</t>
  </si>
  <si>
    <t>隐藏个人信息</t>
  </si>
  <si>
    <t>https://leetcode.cn/problems/masking-personal-information/</t>
  </si>
  <si>
    <t>Weekly Contest 83 Problem 2</t>
  </si>
  <si>
    <t>翻转图像</t>
  </si>
  <si>
    <t>https://leetcode.cn/problems/flipping-an-image/</t>
  </si>
  <si>
    <t>Weekly Contest 84 Problem 1</t>
  </si>
  <si>
    <t>字符串中的查找与替换</t>
  </si>
  <si>
    <t>https://leetcode.cn/problems/find-and-replace-in-string/</t>
  </si>
  <si>
    <t>Weekly Contest 84 Problem 2</t>
  </si>
  <si>
    <t>树中距离之和</t>
  </si>
  <si>
    <t>https://leetcode.cn/problems/sum-of-distances-in-tree/</t>
  </si>
  <si>
    <t>Weekly Contest 84 Problem 4</t>
  </si>
  <si>
    <t>图像重叠</t>
  </si>
  <si>
    <t>https://leetcode.cn/problems/image-overlap/</t>
  </si>
  <si>
    <t>Weekly Contest 84 Problem 3</t>
  </si>
  <si>
    <t>矩形重叠</t>
  </si>
  <si>
    <t>https://leetcode.cn/problems/rectangle-overlap/</t>
  </si>
  <si>
    <t>Weekly Contest 85 Problem 1</t>
  </si>
  <si>
    <t>新21点</t>
  </si>
  <si>
    <t>https://leetcode.cn/problems/new-21-game/</t>
  </si>
  <si>
    <t>Weekly Contest 85 Problem 3</t>
  </si>
  <si>
    <t>推多米诺</t>
  </si>
  <si>
    <t>https://leetcode.cn/problems/push-dominoes/</t>
  </si>
  <si>
    <t>Weekly Contest 85 Problem 2</t>
  </si>
  <si>
    <t>相似字符串组</t>
  </si>
  <si>
    <t>https://leetcode.cn/problems/similar-string-groups/</t>
  </si>
  <si>
    <t>Weekly Contest 85 Problem 4</t>
  </si>
  <si>
    <t>矩阵中的幻方</t>
  </si>
  <si>
    <t>https://leetcode.cn/problems/magic-squares-in-grid/</t>
  </si>
  <si>
    <t>Weekly Contest 86 Problem 1</t>
  </si>
  <si>
    <t>钥匙和房间</t>
  </si>
  <si>
    <t>https://leetcode.cn/problems/keys-and-rooms/</t>
  </si>
  <si>
    <t>Weekly Contest 86 Problem 2</t>
  </si>
  <si>
    <t>将数组拆分成斐波那契序列</t>
  </si>
  <si>
    <t>https://leetcode.cn/problems/split-array-into-fibonacci-sequence/</t>
  </si>
  <si>
    <t>Weekly Contest 86 Problem 3</t>
  </si>
  <si>
    <t>猜猜这个单词</t>
  </si>
  <si>
    <t>https://leetcode.cn/problems/guess-the-word/</t>
  </si>
  <si>
    <t>Weekly Contest 86 Problem 4</t>
  </si>
  <si>
    <t>比较含退格的字符串</t>
  </si>
  <si>
    <t>https://leetcode.cn/problems/backspace-string-compare/</t>
  </si>
  <si>
    <t>Weekly Contest 87 Problem 1</t>
  </si>
  <si>
    <t>数组中的最长山脉</t>
  </si>
  <si>
    <t>https://leetcode.cn/problems/longest-mountain-in-array/</t>
  </si>
  <si>
    <t>Weekly Contest 87 Problem 2</t>
  </si>
  <si>
    <t>一手顺子</t>
  </si>
  <si>
    <t>https://leetcode.cn/problems/hand-of-straights/</t>
  </si>
  <si>
    <t>Weekly Contest 87 Problem 3</t>
  </si>
  <si>
    <t>访问所有节点的最短路径</t>
  </si>
  <si>
    <t>https://leetcode.cn/problems/shortest-path-visiting-all-nodes/</t>
  </si>
  <si>
    <t>Weekly Contest 87 Problem 4</t>
  </si>
  <si>
    <t>字母移位</t>
  </si>
  <si>
    <t>https://leetcode.cn/problems/shifting-letters/</t>
  </si>
  <si>
    <t>Weekly Contest 88 Problem 1</t>
  </si>
  <si>
    <t>到最近的人的最大距离</t>
  </si>
  <si>
    <t>https://leetcode.cn/problems/maximize-distance-to-closest-person/</t>
  </si>
  <si>
    <t>Weekly Contest 88 Problem 2</t>
  </si>
  <si>
    <t>矩形面积 II</t>
  </si>
  <si>
    <t>https://leetcode.cn/problems/rectangle-area-ii/</t>
  </si>
  <si>
    <t>Weekly Contest 88 Problem 4</t>
  </si>
  <si>
    <t>喧闹和富有</t>
  </si>
  <si>
    <t>https://leetcode.cn/problems/loud-and-rich/</t>
  </si>
  <si>
    <t>Weekly Contest 88 Problem 3</t>
  </si>
  <si>
    <t>山脉数组的峰顶索引</t>
  </si>
  <si>
    <t>https://leetcode.cn/problems/peak-index-in-a-mountain-array/</t>
  </si>
  <si>
    <t>Weekly Contest 89 Problem 1</t>
  </si>
  <si>
    <t>车队</t>
  </si>
  <si>
    <t>https://leetcode.cn/problems/car-fleet/</t>
  </si>
  <si>
    <t>Weekly Contest 89 Problem 2</t>
  </si>
  <si>
    <t>相似度为 K 的字符串</t>
  </si>
  <si>
    <t>https://leetcode.cn/problems/k-similar-strings/</t>
  </si>
  <si>
    <t>Weekly Contest 89 Problem 4</t>
  </si>
  <si>
    <t>考场就座</t>
  </si>
  <si>
    <t>https://leetcode.cn/problems/exam-room/</t>
  </si>
  <si>
    <t>Weekly Contest 89 Problem 3</t>
  </si>
  <si>
    <t>括号的分数</t>
  </si>
  <si>
    <t>https://leetcode.cn/problems/score-of-parentheses/</t>
  </si>
  <si>
    <t>Weekly Contest 90 Problem 2</t>
  </si>
  <si>
    <t>雇佣 K 名工人的最低成本</t>
  </si>
  <si>
    <t>https://leetcode.cn/problems/minimum-cost-to-hire-k-workers/</t>
  </si>
  <si>
    <t>Weekly Contest 90 Problem 4</t>
  </si>
  <si>
    <t>镜面反射</t>
  </si>
  <si>
    <t>https://leetcode.cn/problems/mirror-reflection/</t>
  </si>
  <si>
    <t>Weekly Contest 90 Problem 3</t>
  </si>
  <si>
    <t>亲密字符串</t>
  </si>
  <si>
    <t>https://leetcode.cn/problems/buddy-strings/</t>
  </si>
  <si>
    <t>Weekly Contest 90 Problem 1</t>
  </si>
  <si>
    <t>柠檬水找零</t>
  </si>
  <si>
    <t>https://leetcode.cn/problems/lemonade-change/</t>
  </si>
  <si>
    <t>Weekly Contest 91 Problem 1</t>
  </si>
  <si>
    <t>翻转矩阵后的得分</t>
  </si>
  <si>
    <t>https://leetcode.cn/problems/score-after-flipping-matrix/</t>
  </si>
  <si>
    <t>Weekly Contest 91 Problem 3</t>
  </si>
  <si>
    <t>和至少为 K 的最短子数组</t>
  </si>
  <si>
    <t>https://leetcode.cn/problems/shortest-subarray-with-sum-at-least-k/</t>
  </si>
  <si>
    <t>Weekly Contest 91 Problem 4</t>
  </si>
  <si>
    <t>二叉树中所有距离为 K 的结点</t>
  </si>
  <si>
    <t>https://leetcode.cn/problems/all-nodes-distance-k-in-binary-tree/</t>
  </si>
  <si>
    <t>Weekly Contest 91 Problem 2</t>
  </si>
  <si>
    <t>获取所有钥匙的最短路径</t>
  </si>
  <si>
    <t>https://leetcode.cn/problems/shortest-path-to-get-all-keys/</t>
  </si>
  <si>
    <t>Weekly Contest 92 Problem 4</t>
  </si>
  <si>
    <t>具有所有最深结点的最小子树</t>
  </si>
  <si>
    <t>https://leetcode.cn/problems/smallest-subtree-with-all-the-deepest-nodes/</t>
  </si>
  <si>
    <t>Weekly Contest 92 Problem 2</t>
  </si>
  <si>
    <t>回文素数</t>
  </si>
  <si>
    <t>https://leetcode.cn/problems/prime-palindrome/</t>
  </si>
  <si>
    <t>Weekly Contest 92 Problem 3</t>
  </si>
  <si>
    <t>转置矩阵</t>
  </si>
  <si>
    <t>https://leetcode.cn/problems/transpose-matrix/</t>
  </si>
  <si>
    <t>Weekly Contest 92 Problem 1</t>
  </si>
  <si>
    <t>二进制间距</t>
  </si>
  <si>
    <t>https://leetcode.cn/problems/binary-gap/</t>
  </si>
  <si>
    <t>Weekly Contest 93 Problem 1</t>
  </si>
  <si>
    <t>重新排序得到 2 的幂</t>
  </si>
  <si>
    <t>https://leetcode.cn/problems/reordered-power-of-2/</t>
  </si>
  <si>
    <t>Weekly Contest 93 Problem 2</t>
  </si>
  <si>
    <t>优势洗牌</t>
  </si>
  <si>
    <t>https://leetcode.cn/problems/advantage-shuffle/</t>
  </si>
  <si>
    <t>Weekly Contest 93 Problem 3</t>
  </si>
  <si>
    <t>最低加油次数</t>
  </si>
  <si>
    <t>https://leetcode.cn/problems/minimum-number-of-refueling-stops/</t>
  </si>
  <si>
    <t>Weekly Contest 93 Problem 4</t>
  </si>
  <si>
    <t>叶子相似的树</t>
  </si>
  <si>
    <t>https://leetcode.cn/problems/leaf-similar-trees/</t>
  </si>
  <si>
    <t>Weekly Contest 94 Problem 1</t>
  </si>
  <si>
    <t>最长的斐波那契子序列的长度</t>
  </si>
  <si>
    <t>https://leetcode.cn/problems/length-of-longest-fibonacci-subsequence/</t>
  </si>
  <si>
    <t>Weekly Contest 94 Problem 4</t>
  </si>
  <si>
    <t>模拟行走机器人</t>
  </si>
  <si>
    <t>https://leetcode.cn/problems/walking-robot-simulation/</t>
  </si>
  <si>
    <t>Weekly Contest 94 Problem 2</t>
  </si>
  <si>
    <t>爱吃香蕉的珂珂</t>
  </si>
  <si>
    <t>https://leetcode.cn/problems/koko-eating-bananas/</t>
  </si>
  <si>
    <t>Weekly Contest 94 Problem 3</t>
  </si>
  <si>
    <t>链表的中间结点</t>
  </si>
  <si>
    <t>https://leetcode.cn/problems/middle-of-the-linked-list/</t>
  </si>
  <si>
    <t>Weekly Contest 95 Problem 1</t>
  </si>
  <si>
    <t>石子游戏</t>
  </si>
  <si>
    <t>https://leetcode.cn/problems/stone-game/</t>
  </si>
  <si>
    <t>Weekly Contest 95 Problem 2</t>
  </si>
  <si>
    <t>第 N 个神奇数字</t>
  </si>
  <si>
    <t>https://leetcode.cn/problems/nth-magical-number/</t>
  </si>
  <si>
    <t>Weekly Contest 95 Problem 3</t>
  </si>
  <si>
    <t>盈利计划</t>
  </si>
  <si>
    <t>https://leetcode.cn/problems/profitable-schemes/</t>
  </si>
  <si>
    <t>Weekly Contest 95 Problem 4</t>
  </si>
  <si>
    <t>索引处的解码字符串</t>
  </si>
  <si>
    <t>https://leetcode.cn/problems/decoded-string-at-index/</t>
  </si>
  <si>
    <t>Weekly Contest 96 Problem 3</t>
  </si>
  <si>
    <t>救生艇</t>
  </si>
  <si>
    <t>https://leetcode.cn/problems/boats-to-save-people/</t>
  </si>
  <si>
    <t>Weekly Contest 96 Problem 2</t>
  </si>
  <si>
    <t>细分图中的可到达结点</t>
  </si>
  <si>
    <t>https://leetcode.cn/problems/reachable-nodes-in-subdivided-graph/</t>
  </si>
  <si>
    <t>Weekly Contest 96 Problem 4</t>
  </si>
  <si>
    <t>三维形体投影面积</t>
  </si>
  <si>
    <t>https://leetcode.cn/problems/projection-area-of-3d-shapes/</t>
  </si>
  <si>
    <t>Weekly Contest 96 Problem 1</t>
  </si>
  <si>
    <t>两句话中的不常见单词</t>
  </si>
  <si>
    <t>https://leetcode.cn/problems/uncommon-words-from-two-sentences/</t>
  </si>
  <si>
    <t>Weekly Contest 97 Problem 1</t>
  </si>
  <si>
    <t>螺旋矩阵 III</t>
  </si>
  <si>
    <t>https://leetcode.cn/problems/spiral-matrix-iii/</t>
  </si>
  <si>
    <t>Weekly Contest 97 Problem 2</t>
  </si>
  <si>
    <t>可能的二分法</t>
  </si>
  <si>
    <t>https://leetcode.cn/problems/possible-bipartition/</t>
  </si>
  <si>
    <t>Weekly Contest 97 Problem 3</t>
  </si>
  <si>
    <t>鸡蛋掉落</t>
  </si>
  <si>
    <t>https://leetcode.cn/problems/super-egg-drop/</t>
  </si>
  <si>
    <t>Weekly Contest 97 Problem 4</t>
  </si>
  <si>
    <t>公平的糖果交换</t>
  </si>
  <si>
    <t>https://leetcode.cn/problems/fair-candy-swap/</t>
  </si>
  <si>
    <t>Weekly Contest 98 Problem 1</t>
  </si>
  <si>
    <t>根据前序和后序遍历构造二叉树</t>
  </si>
  <si>
    <t>https://leetcode.cn/problems/construct-binary-tree-from-preorder-and-postorder-traversal/</t>
  </si>
  <si>
    <t>Weekly Contest 98 Problem 3</t>
  </si>
  <si>
    <t>查找和替换模式</t>
  </si>
  <si>
    <t>https://leetcode.cn/problems/find-and-replace-pattern/</t>
  </si>
  <si>
    <t>Weekly Contest 98 Problem 2</t>
  </si>
  <si>
    <t>子序列宽度之和</t>
  </si>
  <si>
    <t>https://leetcode.cn/problems/sum-of-subsequence-widths/</t>
  </si>
  <si>
    <t>Weekly Contest 98 Problem 4</t>
  </si>
  <si>
    <t>三维形体的表面积</t>
  </si>
  <si>
    <t>https://leetcode.cn/problems/surface-area-of-3d-shapes/</t>
  </si>
  <si>
    <t>Weekly Contest 99 Problem 1</t>
  </si>
  <si>
    <t>特殊等价字符串组</t>
  </si>
  <si>
    <t>https://leetcode.cn/problems/groups-of-special-equivalent-strings/</t>
  </si>
  <si>
    <t>Weekly Contest 99 Problem 3</t>
  </si>
  <si>
    <t>所有可能的真二叉树</t>
  </si>
  <si>
    <t>https://leetcode.cn/problems/all-possible-full-binary-trees/</t>
  </si>
  <si>
    <t>Weekly Contest 99 Problem 2</t>
  </si>
  <si>
    <t>最大频率栈</t>
  </si>
  <si>
    <t>https://leetcode.cn/problems/maximum-frequency-stack/</t>
  </si>
  <si>
    <t>Weekly Contest 99 Problem 4</t>
  </si>
  <si>
    <t>单调数列</t>
  </si>
  <si>
    <t>https://leetcode.cn/problems/monotonic-array/</t>
  </si>
  <si>
    <t>Weekly Contest 100 Problem 1</t>
  </si>
  <si>
    <t>递增顺序查找树</t>
  </si>
  <si>
    <t>https://leetcode.cn/problems/increasing-order-search-tree/</t>
  </si>
  <si>
    <t>Weekly Contest 100 Problem 3</t>
  </si>
  <si>
    <t>子数组按位或操作</t>
  </si>
  <si>
    <t>https://leetcode.cn/problems/bitwise-ors-of-subarrays/</t>
  </si>
  <si>
    <t>Weekly Contest 100 Problem 2</t>
  </si>
  <si>
    <t>有序队列</t>
  </si>
  <si>
    <t>https://leetcode.cn/problems/orderly-queue/</t>
  </si>
  <si>
    <t>Weekly Contest 100 Problem 4</t>
  </si>
  <si>
    <t>RLE 迭代器</t>
  </si>
  <si>
    <t>https://leetcode.cn/problems/rle-iterator/</t>
  </si>
  <si>
    <t>Weekly Contest 101 Problem 1</t>
  </si>
  <si>
    <t>股票价格跨度</t>
  </si>
  <si>
    <t>https://leetcode.cn/problems/online-stock-span/</t>
  </si>
  <si>
    <t>Weekly Contest 101 Problem 2</t>
  </si>
  <si>
    <t>最大为 N 的数字组合</t>
  </si>
  <si>
    <t>https://leetcode.cn/problems/numbers-at-most-n-given-digit-set/</t>
  </si>
  <si>
    <t>Weekly Contest 101 Problem 3</t>
  </si>
  <si>
    <t>DI 序列的有效排列</t>
  </si>
  <si>
    <t>https://leetcode.cn/problems/valid-permutations-for-di-sequence/</t>
  </si>
  <si>
    <t>Weekly Contest 101 Problem 4</t>
  </si>
  <si>
    <t>水果成篮</t>
  </si>
  <si>
    <t>https://leetcode.cn/problems/fruit-into-baskets/</t>
  </si>
  <si>
    <t>Weekly Contest 102 Problem 2</t>
  </si>
  <si>
    <t>按奇偶排序数组</t>
  </si>
  <si>
    <t>https://leetcode.cn/problems/sort-array-by-parity/</t>
  </si>
  <si>
    <t>Weekly Contest 102 Problem 1</t>
  </si>
  <si>
    <t>超级回文数</t>
  </si>
  <si>
    <t>https://leetcode.cn/problems/super-palindromes/</t>
  </si>
  <si>
    <t>Weekly Contest 102 Problem 4</t>
  </si>
  <si>
    <t>子数组的最小值之和</t>
  </si>
  <si>
    <t>https://leetcode.cn/problems/sum-of-subarray-minimums/</t>
  </si>
  <si>
    <t>Weekly Contest 102 Problem 3</t>
  </si>
  <si>
    <t>最小差值 I</t>
  </si>
  <si>
    <t>https://leetcode.cn/problems/smallest-range-i/</t>
  </si>
  <si>
    <t>Weekly Contest 103 Problem 1</t>
  </si>
  <si>
    <t>蛇梯棋</t>
  </si>
  <si>
    <t>https://leetcode.cn/problems/snakes-and-ladders/</t>
  </si>
  <si>
    <t>Weekly Contest 103 Problem 2</t>
  </si>
  <si>
    <t>最小差值 II</t>
  </si>
  <si>
    <t>https://leetcode.cn/problems/smallest-range-ii/</t>
  </si>
  <si>
    <t>Weekly Contest 103 Problem 3</t>
  </si>
  <si>
    <t>在线选举</t>
  </si>
  <si>
    <t>https://leetcode.cn/problems/online-election/</t>
  </si>
  <si>
    <t>Weekly Contest 103 Problem 4</t>
  </si>
  <si>
    <t>排序数组</t>
  </si>
  <si>
    <t>https://leetcode.cn/problems/sort-an-array/</t>
  </si>
  <si>
    <t>猫和老鼠</t>
  </si>
  <si>
    <t>https://leetcode.cn/problems/cat-and-mouse/</t>
  </si>
  <si>
    <t>Weekly Contest 104 Problem 4</t>
  </si>
  <si>
    <t>卡牌分组</t>
  </si>
  <si>
    <t>https://leetcode.cn/problems/x-of-a-kind-in-a-deck-of-cards/</t>
  </si>
  <si>
    <t>Weekly Contest 104 Problem 1</t>
  </si>
  <si>
    <t>分割数组</t>
  </si>
  <si>
    <t>https://leetcode.cn/problems/partition-array-into-disjoint-intervals/</t>
  </si>
  <si>
    <t>Weekly Contest 104 Problem 2</t>
  </si>
  <si>
    <t>单词子集</t>
  </si>
  <si>
    <t>https://leetcode.cn/problems/word-subsets/</t>
  </si>
  <si>
    <t>Weekly Contest 104 Problem 3</t>
  </si>
  <si>
    <t>仅仅反转字母</t>
  </si>
  <si>
    <t>https://leetcode.cn/problems/reverse-only-letters/</t>
  </si>
  <si>
    <t>Weekly Contest 105 Problem 1</t>
  </si>
  <si>
    <t>环形子数组的最大和</t>
  </si>
  <si>
    <t>https://leetcode.cn/problems/maximum-sum-circular-subarray/</t>
  </si>
  <si>
    <t>Weekly Contest 105 Problem 2</t>
  </si>
  <si>
    <t>完全二叉树插入器</t>
  </si>
  <si>
    <t>https://leetcode.cn/problems/complete-binary-tree-inserter/</t>
  </si>
  <si>
    <t>Weekly Contest 105 Problem 3</t>
  </si>
  <si>
    <t>播放列表的数量</t>
  </si>
  <si>
    <t>https://leetcode.cn/problems/number-of-music-playlists/</t>
  </si>
  <si>
    <t>Weekly Contest 105 Problem 4</t>
  </si>
  <si>
    <t>使括号有效的最少添加</t>
  </si>
  <si>
    <t>https://leetcode.cn/problems/minimum-add-to-make-parentheses-valid/</t>
  </si>
  <si>
    <t>Weekly Contest 106 Problem 2</t>
  </si>
  <si>
    <t>按奇偶排序数组 II</t>
  </si>
  <si>
    <t>https://leetcode.cn/problems/sort-array-by-parity-ii/</t>
  </si>
  <si>
    <t>Weekly Contest 106 Problem 1</t>
  </si>
  <si>
    <t>三数之和的多种可能</t>
  </si>
  <si>
    <t>https://leetcode.cn/problems/3sum-with-multiplicity/</t>
  </si>
  <si>
    <t>Weekly Contest 106 Problem 3</t>
  </si>
  <si>
    <t>尽量减少恶意软件的传播</t>
  </si>
  <si>
    <t>https://leetcode.cn/problems/minimize-malware-spread/</t>
  </si>
  <si>
    <t>Weekly Contest 106 Problem 4</t>
  </si>
  <si>
    <t>长按键入</t>
  </si>
  <si>
    <t>https://leetcode.cn/problems/long-pressed-name/</t>
  </si>
  <si>
    <t>Weekly Contest 107 Problem 1</t>
  </si>
  <si>
    <t>将字符串翻转到单调递增</t>
  </si>
  <si>
    <t>https://leetcode.cn/problems/flip-string-to-monotone-increasing/</t>
  </si>
  <si>
    <t>Weekly Contest 107 Problem 2</t>
  </si>
  <si>
    <t>三等分</t>
  </si>
  <si>
    <t>https://leetcode.cn/problems/three-equal-parts/</t>
  </si>
  <si>
    <t>Weekly Contest 107 Problem 3</t>
  </si>
  <si>
    <t>尽量减少恶意软件的传播 II</t>
  </si>
  <si>
    <t>https://leetcode.cn/problems/minimize-malware-spread-ii/</t>
  </si>
  <si>
    <t>Weekly Contest 107 Problem 4</t>
  </si>
  <si>
    <t>独特的电子邮件地址</t>
  </si>
  <si>
    <t>https://leetcode.cn/problems/unique-email-addresses/</t>
  </si>
  <si>
    <t>Weekly Contest 108 Problem 1</t>
  </si>
  <si>
    <t>和相同的二元子数组</t>
  </si>
  <si>
    <t>https://leetcode.cn/problems/binary-subarrays-with-sum/</t>
  </si>
  <si>
    <t>Weekly Contest 108 Problem 2</t>
  </si>
  <si>
    <t>下降路径最小和</t>
  </si>
  <si>
    <t>https://leetcode.cn/problems/minimum-falling-path-sum/</t>
  </si>
  <si>
    <t>Weekly Contest 108 Problem 3</t>
  </si>
  <si>
    <t>漂亮数组</t>
  </si>
  <si>
    <t>https://leetcode.cn/problems/beautiful-array/</t>
  </si>
  <si>
    <t>Weekly Contest 108 Problem 4</t>
  </si>
  <si>
    <t>最近的请求次数</t>
  </si>
  <si>
    <t>https://leetcode.cn/problems/number-of-recent-calls/</t>
  </si>
  <si>
    <t>Weekly Contest 109 Problem 1</t>
  </si>
  <si>
    <t>最短的桥</t>
  </si>
  <si>
    <t>https://leetcode.cn/problems/shortest-bridge/</t>
  </si>
  <si>
    <t>Weekly Contest 109 Problem 3</t>
  </si>
  <si>
    <t>骑士拨号器</t>
  </si>
  <si>
    <t>https://leetcode.cn/problems/knight-dialer/</t>
  </si>
  <si>
    <t>Weekly Contest 109 Problem 2</t>
  </si>
  <si>
    <t>戳印序列</t>
  </si>
  <si>
    <t>https://leetcode.cn/problems/stamping-the-sequence/</t>
  </si>
  <si>
    <t>Weekly Contest 109 Problem 4</t>
  </si>
  <si>
    <t>重新排列日志文件</t>
  </si>
  <si>
    <t>https://leetcode.cn/problems/reorder-data-in-log-files/</t>
  </si>
  <si>
    <t>Weekly Contest 110 Problem 1</t>
  </si>
  <si>
    <t>二叉搜索树的范围和</t>
  </si>
  <si>
    <t>https://leetcode.cn/problems/range-sum-of-bst/</t>
  </si>
  <si>
    <t>Weekly Contest 110 Problem 2</t>
  </si>
  <si>
    <t>最小面积矩形</t>
  </si>
  <si>
    <t>https://leetcode.cn/problems/minimum-area-rectangle/</t>
  </si>
  <si>
    <t>Weekly Contest 110 Problem 3</t>
  </si>
  <si>
    <t>不同的子序列 II</t>
  </si>
  <si>
    <t>https://leetcode.cn/problems/distinct-subsequences-ii/</t>
  </si>
  <si>
    <t>Weekly Contest 110 Problem 4</t>
  </si>
  <si>
    <t>有效的山脉数组</t>
  </si>
  <si>
    <t>https://leetcode.cn/problems/valid-mountain-array/</t>
  </si>
  <si>
    <t>Weekly Contest 111 Problem 1</t>
  </si>
  <si>
    <t>增减字符串匹配</t>
  </si>
  <si>
    <t>https://leetcode.cn/problems/di-string-match/</t>
  </si>
  <si>
    <t>Weekly Contest 111 Problem 3</t>
  </si>
  <si>
    <t>最短超级串</t>
  </si>
  <si>
    <t>https://leetcode.cn/problems/find-the-shortest-superstring/</t>
  </si>
  <si>
    <t>Weekly Contest 111 Problem 4</t>
  </si>
  <si>
    <t>删列造序</t>
  </si>
  <si>
    <t>https://leetcode.cn/problems/delete-columns-to-make-sorted/</t>
  </si>
  <si>
    <t>Weekly Contest 111 Problem 2</t>
  </si>
  <si>
    <t>使数组唯一的最小增量</t>
  </si>
  <si>
    <t>https://leetcode.cn/problems/minimum-increment-to-make-array-unique/</t>
  </si>
  <si>
    <t>Weekly Contest 112 Problem 1</t>
  </si>
  <si>
    <t>验证栈序列</t>
  </si>
  <si>
    <t>https://leetcode.cn/problems/validate-stack-sequences/</t>
  </si>
  <si>
    <t>Weekly Contest 112 Problem 2</t>
  </si>
  <si>
    <t>移除最多的同行或同列石头</t>
  </si>
  <si>
    <t>https://leetcode.cn/problems/most-stones-removed-with-same-row-or-column/</t>
  </si>
  <si>
    <t>Weekly Contest 112 Problem 3</t>
  </si>
  <si>
    <t>令牌放置</t>
  </si>
  <si>
    <t>https://leetcode.cn/problems/bag-of-tokens/</t>
  </si>
  <si>
    <t>Weekly Contest 112 Problem 4</t>
  </si>
  <si>
    <t>给定数字能组成的最大时间</t>
  </si>
  <si>
    <t>https://leetcode.cn/problems/largest-time-for-given-digits/</t>
  </si>
  <si>
    <t>Weekly Contest 113 Problem 1</t>
  </si>
  <si>
    <t>按递增顺序显示卡牌</t>
  </si>
  <si>
    <t>https://leetcode.cn/problems/reveal-cards-in-increasing-order/</t>
  </si>
  <si>
    <t>Weekly Contest 113 Problem 3</t>
  </si>
  <si>
    <t>翻转等价二叉树</t>
  </si>
  <si>
    <t>https://leetcode.cn/problems/flip-equivalent-binary-trees/</t>
  </si>
  <si>
    <t>Weekly Contest 113 Problem 2</t>
  </si>
  <si>
    <t>按公因数计算最大组件大小</t>
  </si>
  <si>
    <t>https://leetcode.cn/problems/largest-component-size-by-common-factor/</t>
  </si>
  <si>
    <t>Weekly Contest 113 Problem 4</t>
  </si>
  <si>
    <t>验证外星语词典</t>
  </si>
  <si>
    <t>https://leetcode.cn/problems/verifying-an-alien-dictionary/</t>
  </si>
  <si>
    <t>Weekly Contest 114 Problem 1</t>
  </si>
  <si>
    <t>二倍数对数组</t>
  </si>
  <si>
    <t>https://leetcode.cn/problems/array-of-doubled-pairs/</t>
  </si>
  <si>
    <t>Weekly Contest 114 Problem 2</t>
  </si>
  <si>
    <t>删列造序 II</t>
  </si>
  <si>
    <t>https://leetcode.cn/problems/delete-columns-to-make-sorted-ii/</t>
  </si>
  <si>
    <t>Weekly Contest 114 Problem 3</t>
  </si>
  <si>
    <t>最高的广告牌</t>
  </si>
  <si>
    <t>https://leetcode.cn/problems/tallest-billboard/</t>
  </si>
  <si>
    <t>Weekly Contest 114 Problem 4</t>
  </si>
  <si>
    <t>N 天后的牢房</t>
  </si>
  <si>
    <t>https://leetcode.cn/problems/prison-cells-after-n-days/</t>
  </si>
  <si>
    <t>Weekly Contest 115 Problem 1</t>
  </si>
  <si>
    <t>二叉树的完全性检验</t>
  </si>
  <si>
    <t>https://leetcode.cn/problems/check-completeness-of-a-binary-tree/</t>
  </si>
  <si>
    <t>Weekly Contest 115 Problem 2</t>
  </si>
  <si>
    <t>由斜杠划分区域</t>
  </si>
  <si>
    <t>https://leetcode.cn/problems/regions-cut-by-slashes/</t>
  </si>
  <si>
    <t>Weekly Contest 115 Problem 3</t>
  </si>
  <si>
    <t>删列造序 III</t>
  </si>
  <si>
    <t>https://leetcode.cn/problems/delete-columns-to-make-sorted-iii/</t>
  </si>
  <si>
    <t>Weekly Contest 115 Problem 4</t>
  </si>
  <si>
    <t>在长度 2N 的数组中找出重复 N 次的元素</t>
  </si>
  <si>
    <t>https://leetcode.cn/problems/n-repeated-element-in-size-2n-array/</t>
  </si>
  <si>
    <t>Weekly Contest 116 Problem 1</t>
  </si>
  <si>
    <t>最大宽度坡</t>
  </si>
  <si>
    <t>https://leetcode.cn/problems/maximum-width-ramp/</t>
  </si>
  <si>
    <t>Weekly Contest 116 Problem 2</t>
  </si>
  <si>
    <t>最小面积矩形 II</t>
  </si>
  <si>
    <t>https://leetcode.cn/problems/minimum-area-rectangle-ii/</t>
  </si>
  <si>
    <t>Weekly Contest 116 Problem 3</t>
  </si>
  <si>
    <t>表示数字的最少运算符</t>
  </si>
  <si>
    <t>https://leetcode.cn/problems/least-operators-to-express-number/</t>
  </si>
  <si>
    <t>Weekly Contest 116 Problem 4</t>
  </si>
  <si>
    <t>单值二叉树</t>
  </si>
  <si>
    <t>https://leetcode.cn/problems/univalued-binary-tree/</t>
  </si>
  <si>
    <t>Weekly Contest 117 Problem 1</t>
  </si>
  <si>
    <t>元音拼写检查器</t>
  </si>
  <si>
    <t>https://leetcode.cn/problems/vowel-spellchecker/</t>
  </si>
  <si>
    <t>Weekly Contest 117 Problem 3</t>
  </si>
  <si>
    <t>连续差相同的数字</t>
  </si>
  <si>
    <t>https://leetcode.cn/problems/numbers-with-same-consecutive-differences/</t>
  </si>
  <si>
    <t>Weekly Contest 117 Problem 2</t>
  </si>
  <si>
    <t>监控二叉树</t>
  </si>
  <si>
    <t>https://leetcode.cn/problems/binary-tree-cameras/</t>
  </si>
  <si>
    <t>Weekly Contest 117 Problem 4</t>
  </si>
  <si>
    <t>煎饼排序</t>
  </si>
  <si>
    <t>https://leetcode.cn/problems/pancake-sorting/</t>
  </si>
  <si>
    <t>Weekly Contest 118 Problem 2</t>
  </si>
  <si>
    <t>强整数</t>
  </si>
  <si>
    <t>https://leetcode.cn/problems/powerful-integers/</t>
  </si>
  <si>
    <t>Weekly Contest 118 Problem 1</t>
  </si>
  <si>
    <t>翻转二叉树以匹配先序遍历</t>
  </si>
  <si>
    <t>https://leetcode.cn/problems/flip-binary-tree-to-match-preorder-traversal/</t>
  </si>
  <si>
    <t>Weekly Contest 118 Problem 3</t>
  </si>
  <si>
    <t>相等的有理数</t>
  </si>
  <si>
    <t>https://leetcode.cn/problems/equal-rational-numbers/</t>
  </si>
  <si>
    <t>Weekly Contest 118 Problem 4</t>
  </si>
  <si>
    <t>最接近原点的 K 个点</t>
  </si>
  <si>
    <t>https://leetcode.cn/problems/k-closest-points-to-origin/</t>
  </si>
  <si>
    <t>Weekly Contest 119 Problem 1</t>
  </si>
  <si>
    <t>和可被 K 整除的子数组</t>
  </si>
  <si>
    <t>https://leetcode.cn/problems/subarray-sums-divisible-by-k/</t>
  </si>
  <si>
    <t>Weekly Contest 119 Problem 3</t>
  </si>
  <si>
    <t>奇偶跳</t>
  </si>
  <si>
    <t>https://leetcode.cn/problems/odd-even-jump/</t>
  </si>
  <si>
    <t>Weekly Contest 119 Problem 4</t>
  </si>
  <si>
    <t>三角形的最大周长</t>
  </si>
  <si>
    <t>https://leetcode.cn/problems/largest-perimeter-triangle/</t>
  </si>
  <si>
    <t>Weekly Contest 119 Problem 2</t>
  </si>
  <si>
    <t>有序数组的平方</t>
  </si>
  <si>
    <t>https://leetcode.cn/problems/squares-of-a-sorted-array/</t>
  </si>
  <si>
    <t>Weekly Contest 120 Problem 1</t>
  </si>
  <si>
    <t>最长湍流子数组</t>
  </si>
  <si>
    <t>https://leetcode.cn/problems/longest-turbulent-subarray/</t>
  </si>
  <si>
    <t>Weekly Contest 120 Problem 2</t>
  </si>
  <si>
    <t>在二叉树中分配硬币</t>
  </si>
  <si>
    <t>https://leetcode.cn/problems/distribute-coins-in-binary-tree/</t>
  </si>
  <si>
    <t>Weekly Contest 120 Problem 3</t>
  </si>
  <si>
    <t>不同路径 III</t>
  </si>
  <si>
    <t>https://leetcode.cn/problems/unique-paths-iii/</t>
  </si>
  <si>
    <t>Weekly Contest 120 Problem 4</t>
  </si>
  <si>
    <t>基于时间的键值存储</t>
  </si>
  <si>
    <t>https://leetcode.cn/problems/time-based-key-value-store/</t>
  </si>
  <si>
    <t>Weekly Contest 121 Problem 2</t>
  </si>
  <si>
    <t>按位与为零的三元组</t>
  </si>
  <si>
    <t>https://leetcode.cn/problems/triples-with-bitwise-and-equal-to-zero/</t>
  </si>
  <si>
    <t>Weekly Contest 121 Problem 4</t>
  </si>
  <si>
    <t>最低票价</t>
  </si>
  <si>
    <t>https://leetcode.cn/problems/minimum-cost-for-tickets/</t>
  </si>
  <si>
    <t>Weekly Contest 121 Problem 3</t>
  </si>
  <si>
    <t>不含 AAA 或 BBB 的字符串</t>
  </si>
  <si>
    <t>https://leetcode.cn/problems/string-without-aaa-or-bbb/</t>
  </si>
  <si>
    <t>Weekly Contest 121 Problem 1</t>
  </si>
  <si>
    <t>查询后的偶数和</t>
  </si>
  <si>
    <t>https://leetcode.cn/problems/sum-of-even-numbers-after-queries/</t>
  </si>
  <si>
    <t>Weekly Contest 122 Problem 1</t>
  </si>
  <si>
    <t>区间列表的交集</t>
  </si>
  <si>
    <t>https://leetcode.cn/problems/interval-list-intersections/</t>
  </si>
  <si>
    <t>Weekly Contest 122 Problem 3</t>
  </si>
  <si>
    <t>二叉树的垂序遍历</t>
  </si>
  <si>
    <t>https://leetcode.cn/problems/vertical-order-traversal-of-a-binary-tree/</t>
  </si>
  <si>
    <t>Weekly Contest 122 Problem 4</t>
  </si>
  <si>
    <t>从叶结点开始的最小字符串</t>
  </si>
  <si>
    <t>https://leetcode.cn/problems/smallest-string-starting-from-leaf/</t>
  </si>
  <si>
    <t>Weekly Contest 122 Problem 2</t>
  </si>
  <si>
    <t>数组形式的整数加法</t>
  </si>
  <si>
    <t>https://leetcode.cn/problems/add-to-array-form-of-integer/</t>
  </si>
  <si>
    <t>Weekly Contest 123 Problem 1</t>
  </si>
  <si>
    <t>等式方程的可满足性</t>
  </si>
  <si>
    <t>https://leetcode.cn/problems/satisfiability-of-equality-equations/</t>
  </si>
  <si>
    <t>Weekly Contest 123 Problem 2</t>
  </si>
  <si>
    <t>坏了的计算器</t>
  </si>
  <si>
    <t>https://leetcode.cn/problems/broken-calculator/</t>
  </si>
  <si>
    <t>Weekly Contest 123 Problem 3</t>
  </si>
  <si>
    <t>K 个不同整数的子数组</t>
  </si>
  <si>
    <t>https://leetcode.cn/problems/subarrays-with-k-different-integers/</t>
  </si>
  <si>
    <t>Weekly Contest 123 Problem 4</t>
  </si>
  <si>
    <t>二叉树的堂兄弟节点</t>
  </si>
  <si>
    <t>https://leetcode.cn/problems/cousins-in-binary-tree/</t>
  </si>
  <si>
    <t>Weekly Contest 124 Problem 1</t>
  </si>
  <si>
    <t>腐烂的橘子</t>
  </si>
  <si>
    <t>https://leetcode.cn/problems/rotting-oranges/</t>
  </si>
  <si>
    <t>Weekly Contest 124 Problem 2</t>
  </si>
  <si>
    <t>K 连续位的最小翻转次数</t>
  </si>
  <si>
    <t>https://leetcode.cn/problems/minimum-number-of-k-consecutive-bit-flips/</t>
  </si>
  <si>
    <t>Weekly Contest 124 Problem 3</t>
  </si>
  <si>
    <t>正方形数组的数目</t>
  </si>
  <si>
    <t>https://leetcode.cn/problems/number-of-squareful-arrays/</t>
  </si>
  <si>
    <t>Weekly Contest 124 Problem 4</t>
  </si>
  <si>
    <t>找到小镇的法官</t>
  </si>
  <si>
    <t>https://leetcode.cn/problems/find-the-town-judge/</t>
  </si>
  <si>
    <t>Weekly Contest 125 Problem 1</t>
  </si>
  <si>
    <t>最大二叉树 II</t>
  </si>
  <si>
    <t>https://leetcode.cn/problems/maximum-binary-tree-ii/</t>
  </si>
  <si>
    <t>Weekly Contest 125 Problem 3</t>
  </si>
  <si>
    <t>可以被一步捕获的棋子数</t>
  </si>
  <si>
    <t>https://leetcode.cn/problems/available-captures-for-rook/</t>
  </si>
  <si>
    <t>Weekly Contest 125 Problem 2</t>
  </si>
  <si>
    <t>合并石头的最低成本</t>
  </si>
  <si>
    <t>https://leetcode.cn/problems/minimum-cost-to-merge-stones/</t>
  </si>
  <si>
    <t>Weekly Contest 126 Problem 4</t>
  </si>
  <si>
    <t>网格照明</t>
  </si>
  <si>
    <t>https://leetcode.cn/problems/grid-illumination/</t>
  </si>
  <si>
    <t>Weekly Contest 125 Problem 4</t>
  </si>
  <si>
    <t>查找常用字符</t>
  </si>
  <si>
    <t>https://leetcode.cn/problems/find-common-characters/</t>
  </si>
  <si>
    <t>Weekly Contest 126 Problem 1</t>
  </si>
  <si>
    <t>检查替换后的词是否有效</t>
  </si>
  <si>
    <t>https://leetcode.cn/problems/check-if-word-is-valid-after-substitutions/</t>
  </si>
  <si>
    <t>Weekly Contest 126 Problem 2</t>
  </si>
  <si>
    <t>最大连续1的个数 III</t>
  </si>
  <si>
    <t>https://leetcode.cn/problems/max-consecutive-ones-iii/</t>
  </si>
  <si>
    <t>Weekly Contest 126 Problem 3</t>
  </si>
  <si>
    <t>K 次取反后最大化的数组和</t>
  </si>
  <si>
    <t>https://leetcode.cn/problems/maximize-sum-of-array-after-k-negations/</t>
  </si>
  <si>
    <t>Weekly Contest 127 Problem 1</t>
  </si>
  <si>
    <t>笨阶乘</t>
  </si>
  <si>
    <t>https://leetcode.cn/problems/clumsy-factorial/</t>
  </si>
  <si>
    <t>Weekly Contest 127 Problem 2</t>
  </si>
  <si>
    <t>行相等的最少多米诺旋转</t>
  </si>
  <si>
    <t>https://leetcode.cn/problems/minimum-domino-rotations-for-equal-row/</t>
  </si>
  <si>
    <t>Weekly Contest 127 Problem 3</t>
  </si>
  <si>
    <t>前序遍历构造二叉搜索树</t>
  </si>
  <si>
    <t>https://leetcode.cn/problems/construct-binary-search-tree-from-preorder-traversal/</t>
  </si>
  <si>
    <t>Weekly Contest 127 Problem 4</t>
  </si>
  <si>
    <t>十进制整数的反码</t>
  </si>
  <si>
    <t>https://leetcode.cn/problems/complement-of-base-10-integer/</t>
  </si>
  <si>
    <t>Weekly Contest 128 Problem 1</t>
  </si>
  <si>
    <t>总持续时间可被 60 整除的歌曲</t>
  </si>
  <si>
    <t>https://leetcode.cn/problems/pairs-of-songs-with-total-durations-divisible-by-60/</t>
  </si>
  <si>
    <t>Weekly Contest 128 Problem 2</t>
  </si>
  <si>
    <t>在 D 天内送达包裹的能力</t>
  </si>
  <si>
    <t>https://leetcode.cn/problems/capacity-to-ship-packages-within-d-days/</t>
  </si>
  <si>
    <t>Weekly Contest 128 Problem 3</t>
  </si>
  <si>
    <t>至少有 1 位重复的数字</t>
  </si>
  <si>
    <t>https://leetcode.cn/problems/numbers-with-repeated-digits/</t>
  </si>
  <si>
    <t>Weekly Contest 128 Problem 4</t>
  </si>
  <si>
    <t>将数组分成和相等的三个部分</t>
  </si>
  <si>
    <t>https://leetcode.cn/problems/partition-array-into-three-parts-with-equal-sum/</t>
  </si>
  <si>
    <t>Weekly Contest 129 Problem 1</t>
  </si>
  <si>
    <t>最佳观光组合</t>
  </si>
  <si>
    <t>https://leetcode.cn/problems/best-sightseeing-pair/</t>
  </si>
  <si>
    <t>Weekly Contest 129 Problem 3</t>
  </si>
  <si>
    <t>可被 K 整除的最小整数</t>
  </si>
  <si>
    <t>https://leetcode.cn/problems/smallest-integer-divisible-by-k/</t>
  </si>
  <si>
    <t>Weekly Contest 129 Problem 2</t>
  </si>
  <si>
    <t>子串能表示从 1 到 N 数字的二进制串</t>
  </si>
  <si>
    <t>https://leetcode.cn/problems/binary-string-with-substrings-representing-1-to-n/</t>
  </si>
  <si>
    <t>Weekly Contest 129 Problem 4</t>
  </si>
  <si>
    <t>负二进制转换</t>
  </si>
  <si>
    <t>https://leetcode.cn/problems/convert-to-base-2/</t>
  </si>
  <si>
    <t>Weekly Contest 130 Problem 2</t>
  </si>
  <si>
    <t>可被 5 整除的二进制前缀</t>
  </si>
  <si>
    <t>https://leetcode.cn/problems/binary-prefix-divisible-by-5/</t>
  </si>
  <si>
    <t>Weekly Contest 130 Problem 1</t>
  </si>
  <si>
    <t>链表中的下一个更大节点</t>
  </si>
  <si>
    <t>https://leetcode.cn/problems/next-greater-node-in-linked-list/</t>
  </si>
  <si>
    <t>Weekly Contest 130 Problem 3</t>
  </si>
  <si>
    <t>飞地的数量</t>
  </si>
  <si>
    <t>https://leetcode.cn/problems/number-of-enclaves/</t>
  </si>
  <si>
    <t>Weekly Contest 130 Problem 4</t>
  </si>
  <si>
    <t>删除最外层的括号</t>
  </si>
  <si>
    <t>https://leetcode.cn/problems/remove-outermost-parentheses/</t>
  </si>
  <si>
    <t>Weekly Contest 131 Problem 1</t>
  </si>
  <si>
    <t>从根到叶的二进制数之和</t>
  </si>
  <si>
    <t>https://leetcode.cn/problems/sum-of-root-to-leaf-binary-numbers/</t>
  </si>
  <si>
    <t>Weekly Contest 131 Problem 2</t>
  </si>
  <si>
    <t>驼峰式匹配</t>
  </si>
  <si>
    <t>https://leetcode.cn/problems/camelcase-matching/</t>
  </si>
  <si>
    <t>Weekly Contest 131 Problem 3</t>
  </si>
  <si>
    <t>视频拼接</t>
  </si>
  <si>
    <t>https://leetcode.cn/problems/video-stitching/</t>
  </si>
  <si>
    <t>Weekly Contest 131 Problem 4</t>
  </si>
  <si>
    <t>除数博弈</t>
  </si>
  <si>
    <t>https://leetcode.cn/problems/divisor-game/</t>
  </si>
  <si>
    <t>Weekly Contest 132 Problem 1</t>
  </si>
  <si>
    <t>节点与其祖先之间的最大差值</t>
  </si>
  <si>
    <t>https://leetcode.cn/problems/maximum-difference-between-node-and-ancestor/</t>
  </si>
  <si>
    <t>Weekly Contest 132 Problem 2</t>
  </si>
  <si>
    <t>最长等差数列</t>
  </si>
  <si>
    <t>https://leetcode.cn/problems/longest-arithmetic-subsequence/</t>
  </si>
  <si>
    <t>Weekly Contest 132 Problem 3</t>
  </si>
  <si>
    <t>从先序遍历还原二叉树</t>
  </si>
  <si>
    <t>https://leetcode.cn/problems/recover-a-tree-from-preorder-traversal/</t>
  </si>
  <si>
    <t>Weekly Contest 132 Problem 4</t>
  </si>
  <si>
    <t>两地调度</t>
  </si>
  <si>
    <t>https://leetcode.cn/problems/two-city-scheduling/</t>
  </si>
  <si>
    <t>Weekly Contest 133 Problem 1</t>
  </si>
  <si>
    <t>距离顺序排列矩阵单元格</t>
  </si>
  <si>
    <t>https://leetcode.cn/problems/matrix-cells-in-distance-order/</t>
  </si>
  <si>
    <t>Weekly Contest 133 Problem 2</t>
  </si>
  <si>
    <t>两个非重叠子数组的最大和</t>
  </si>
  <si>
    <t>https://leetcode.cn/problems/maximum-sum-of-two-non-overlapping-subarrays/</t>
  </si>
  <si>
    <t>Weekly Contest 133 Problem 3</t>
  </si>
  <si>
    <t>字符流</t>
  </si>
  <si>
    <t>https://leetcode.cn/problems/stream-of-characters/</t>
  </si>
  <si>
    <t>Weekly Contest 133 Problem 4</t>
  </si>
  <si>
    <t>移动石子直到连续</t>
  </si>
  <si>
    <t>https://leetcode.cn/problems/moving-stones-until-consecutive/</t>
  </si>
  <si>
    <t>Weekly Contest 134 Problem 1</t>
  </si>
  <si>
    <t>边框着色</t>
  </si>
  <si>
    <t>https://leetcode.cn/problems/coloring-a-border/</t>
  </si>
  <si>
    <t>Weekly Contest 134 Problem 2</t>
  </si>
  <si>
    <t>不相交的线</t>
  </si>
  <si>
    <t>https://leetcode.cn/problems/uncrossed-lines/</t>
  </si>
  <si>
    <t>Weekly Contest 134 Problem 3</t>
  </si>
  <si>
    <t>逃离大迷宫</t>
  </si>
  <si>
    <t>https://leetcode.cn/problems/escape-a-large-maze/</t>
  </si>
  <si>
    <t>Weekly Contest 134 Problem 4</t>
  </si>
  <si>
    <t>有效的回旋镖</t>
  </si>
  <si>
    <t>https://leetcode.cn/problems/valid-boomerang/</t>
  </si>
  <si>
    <t>Weekly Contest 135 Problem 1</t>
  </si>
  <si>
    <t>https://leetcode.cn/problems/binary-search-tree-to-greater-sum-tree/</t>
  </si>
  <si>
    <t>Weekly Contest 135 Problem 2</t>
  </si>
  <si>
    <t>多边形三角剖分的最低得分</t>
  </si>
  <si>
    <t>https://leetcode.cn/problems/minimum-score-triangulation-of-polygon/</t>
  </si>
  <si>
    <t>Weekly Contest 135 Problem 3</t>
  </si>
  <si>
    <t>移动石子直到连续 II</t>
  </si>
  <si>
    <t>https://leetcode.cn/problems/moving-stones-until-consecutive-ii/</t>
  </si>
  <si>
    <t>Weekly Contest 135 Problem 4</t>
  </si>
  <si>
    <t>困于环中的机器人</t>
  </si>
  <si>
    <t>https://leetcode.cn/problems/robot-bounded-in-circle/</t>
  </si>
  <si>
    <t>Weekly Contest 136 Problem 1</t>
  </si>
  <si>
    <t>不邻接植花</t>
  </si>
  <si>
    <t>https://leetcode.cn/problems/flower-planting-with-no-adjacent/</t>
  </si>
  <si>
    <t>Weekly Contest 136 Problem 2</t>
  </si>
  <si>
    <t>分隔数组以得到最大和</t>
  </si>
  <si>
    <t>https://leetcode.cn/problems/partition-array-for-maximum-sum/</t>
  </si>
  <si>
    <t>Weekly Contest 136 Problem 3</t>
  </si>
  <si>
    <t>最长重复子串</t>
  </si>
  <si>
    <t>https://leetcode.cn/problems/longest-duplicate-substring/</t>
  </si>
  <si>
    <t>Weekly Contest 136 Problem 4</t>
  </si>
  <si>
    <t>买下所有产品的客户</t>
  </si>
  <si>
    <t>https://leetcode.cn/problems/customers-who-bought-all-products/</t>
  </si>
  <si>
    <t>最后一块石头的重量</t>
  </si>
  <si>
    <t>https://leetcode.cn/problems/last-stone-weight/</t>
  </si>
  <si>
    <t>Weekly Contest 137 Problem 1</t>
  </si>
  <si>
    <t>删除字符串中的所有相邻重复项</t>
  </si>
  <si>
    <t>https://leetcode.cn/problems/remove-all-adjacent-duplicates-in-string/</t>
  </si>
  <si>
    <t>Weekly Contest 137 Problem 2</t>
  </si>
  <si>
    <t>最长字符串链</t>
  </si>
  <si>
    <t>https://leetcode.cn/problems/longest-string-chain/</t>
  </si>
  <si>
    <t>Weekly Contest 137 Problem 3</t>
  </si>
  <si>
    <t>最后一块石头的重量 II</t>
  </si>
  <si>
    <t>https://leetcode.cn/problems/last-stone-weight-ii/</t>
  </si>
  <si>
    <t>Weekly Contest 137 Problem 4</t>
  </si>
  <si>
    <t>合作过至少三次的演员和导演</t>
  </si>
  <si>
    <t>https://leetcode.cn/problems/actors-and-directors-who-cooperated-at-least-three-times/</t>
  </si>
  <si>
    <t>高度检查器</t>
  </si>
  <si>
    <t>https://leetcode.cn/problems/height-checker/</t>
  </si>
  <si>
    <t>Weekly Contest 138 Problem 1</t>
  </si>
  <si>
    <t>爱生气的书店老板</t>
  </si>
  <si>
    <t>https://leetcode.cn/problems/grumpy-bookstore-owner/</t>
  </si>
  <si>
    <t>Weekly Contest 138 Problem 2</t>
  </si>
  <si>
    <t>交换一次的先前排列</t>
  </si>
  <si>
    <t>https://leetcode.cn/problems/previous-permutation-with-one-swap/</t>
  </si>
  <si>
    <t>Weekly Contest 138 Problem 3</t>
  </si>
  <si>
    <t>距离相等的条形码</t>
  </si>
  <si>
    <t>https://leetcode.cn/problems/distant-barcodes/</t>
  </si>
  <si>
    <t>Weekly Contest 138 Problem 4</t>
  </si>
  <si>
    <t>形成字符串的最短路径</t>
  </si>
  <si>
    <t>https://leetcode.cn/problems/shortest-way-to-form-string/</t>
  </si>
  <si>
    <t>易混淆数</t>
  </si>
  <si>
    <t>https://leetcode.cn/problems/confusing-number/</t>
  </si>
  <si>
    <t>校园自行车分配</t>
  </si>
  <si>
    <t>https://leetcode.cn/problems/campus-bikes/</t>
  </si>
  <si>
    <t>最小化舍入误差以满足目标</t>
  </si>
  <si>
    <t>https://leetcode.cn/problems/minimize-rounding-error-to-meet-target/</t>
  </si>
  <si>
    <t>从始点到终点的所有路径</t>
  </si>
  <si>
    <t>https://leetcode.cn/problems/all-paths-from-source-lead-to-destination/</t>
  </si>
  <si>
    <t>有序数组中的缺失元素</t>
  </si>
  <si>
    <t>https://leetcode.cn/problems/missing-element-in-sorted-array/</t>
  </si>
  <si>
    <t>按字典序排列最小的等效字符串</t>
  </si>
  <si>
    <t>https://leetcode.cn/problems/lexicographically-smallest-equivalent-string/</t>
  </si>
  <si>
    <t>https://leetcode.cn/problems/longest-repeating-substring/</t>
  </si>
  <si>
    <t>有效子数组的数目</t>
  </si>
  <si>
    <t>https://leetcode.cn/problems/number-of-valid-subarrays/</t>
  </si>
  <si>
    <t>不动点</t>
  </si>
  <si>
    <t>https://leetcode.cn/problems/fixed-point/</t>
  </si>
  <si>
    <t>Biweekly Contest 1 Problem 1</t>
  </si>
  <si>
    <t>字符串的索引对</t>
  </si>
  <si>
    <t>https://leetcode.cn/problems/index-pairs-of-a-string/</t>
  </si>
  <si>
    <t>Biweekly Contest 1 Problem 2</t>
  </si>
  <si>
    <t>校园自行车分配 II</t>
  </si>
  <si>
    <t>https://leetcode.cn/problems/campus-bikes-ii/</t>
  </si>
  <si>
    <t>Biweekly Contest 1 Problem 3</t>
  </si>
  <si>
    <t>范围内的数字计数</t>
  </si>
  <si>
    <t>https://leetcode.cn/problems/digit-count-in-range/</t>
  </si>
  <si>
    <t>Biweekly Contest 1 Problem 4</t>
  </si>
  <si>
    <t>产品销售分析 I</t>
  </si>
  <si>
    <t>https://leetcode.cn/problems/product-sales-analysis-i/</t>
  </si>
  <si>
    <t>产品销售分析 II</t>
  </si>
  <si>
    <t>https://leetcode.cn/problems/product-sales-analysis-ii/</t>
  </si>
  <si>
    <t>产品销售分析 III</t>
  </si>
  <si>
    <t>https://leetcode.cn/problems/product-sales-analysis-iii/</t>
  </si>
  <si>
    <t>字符串的最大公因子</t>
  </si>
  <si>
    <t>https://leetcode.cn/problems/greatest-common-divisor-of-strings/</t>
  </si>
  <si>
    <t>Weekly Contest 139 Problem 1</t>
  </si>
  <si>
    <t>按列翻转得到最大值等行数</t>
  </si>
  <si>
    <t>https://leetcode.cn/problems/flip-columns-for-maximum-number-of-equal-rows/</t>
  </si>
  <si>
    <t>Weekly Contest 139 Problem 2</t>
  </si>
  <si>
    <t>负二进制数相加</t>
  </si>
  <si>
    <t>https://leetcode.cn/problems/adding-two-negabinary-numbers/</t>
  </si>
  <si>
    <t>Weekly Contest 139 Problem 3</t>
  </si>
  <si>
    <t>元素和为目标值的子矩阵数量</t>
  </si>
  <si>
    <t>https://leetcode.cn/problems/number-of-submatrices-that-sum-to-target/</t>
  </si>
  <si>
    <t>Weekly Contest 139 Problem 4</t>
  </si>
  <si>
    <t>项目员工 I</t>
  </si>
  <si>
    <t>https://leetcode.cn/problems/project-employees-i/</t>
  </si>
  <si>
    <t>项目员工II</t>
  </si>
  <si>
    <t>https://leetcode.cn/problems/project-employees-ii/</t>
  </si>
  <si>
    <t>项目员工 III</t>
  </si>
  <si>
    <t>https://leetcode.cn/problems/project-employees-iii/</t>
  </si>
  <si>
    <t>Bigram 分词</t>
  </si>
  <si>
    <t>https://leetcode.cn/problems/occurrences-after-bigram/</t>
  </si>
  <si>
    <t>Weekly Contest 140 Problem 1</t>
  </si>
  <si>
    <t>活字印刷</t>
  </si>
  <si>
    <t>https://leetcode.cn/problems/letter-tile-possibilities/</t>
  </si>
  <si>
    <t>Weekly Contest 140 Problem 2</t>
  </si>
  <si>
    <t>根到叶路径上的不足节点</t>
  </si>
  <si>
    <t>https://leetcode.cn/problems/insufficient-nodes-in-root-to-leaf-paths/</t>
  </si>
  <si>
    <t>Weekly Contest 140 Problem 3</t>
  </si>
  <si>
    <t>不同字符的最小子序列</t>
  </si>
  <si>
    <t>https://leetcode.cn/problems/smallest-subsequence-of-distinct-characters/</t>
  </si>
  <si>
    <t>Weekly Contest 140 Problem 4</t>
  </si>
  <si>
    <t xml:space="preserve">销售分析 I </t>
  </si>
  <si>
    <t>https://leetcode.cn/problems/sales-analysis-i/</t>
  </si>
  <si>
    <t>销售分析 II</t>
  </si>
  <si>
    <t>https://leetcode.cn/problems/sales-analysis-ii/</t>
  </si>
  <si>
    <t>销售分析III</t>
  </si>
  <si>
    <t>https://leetcode.cn/problems/sales-analysis-iii/</t>
  </si>
  <si>
    <t>最小元素各数位之和</t>
  </si>
  <si>
    <t>https://leetcode.cn/problems/sum-of-digits-in-the-minimum-number/</t>
  </si>
  <si>
    <t>Biweekly Contest 2 Problem 1</t>
  </si>
  <si>
    <t>前五科的均分</t>
  </si>
  <si>
    <t>https://leetcode.cn/problems/high-five/</t>
  </si>
  <si>
    <t>Biweekly Contest 2 Problem 2</t>
  </si>
  <si>
    <t>花括号展开</t>
  </si>
  <si>
    <t>https://leetcode.cn/problems/brace-expansion/</t>
  </si>
  <si>
    <t>Biweekly Contest 2 Problem 3</t>
  </si>
  <si>
    <t>易混淆数 II</t>
  </si>
  <si>
    <t>https://leetcode.cn/problems/confusing-number-ii/</t>
  </si>
  <si>
    <t>Biweekly Contest 2 Problem 4</t>
  </si>
  <si>
    <t>复写零</t>
  </si>
  <si>
    <t>https://leetcode.cn/problems/duplicate-zeros/</t>
  </si>
  <si>
    <t>Weekly Contest 141 Problem 1</t>
  </si>
  <si>
    <t>受标签影响的最大值</t>
  </si>
  <si>
    <t>https://leetcode.cn/problems/largest-values-from-labels/</t>
  </si>
  <si>
    <t>Weekly Contest 141 Problem 2</t>
  </si>
  <si>
    <t>二进制矩阵中的最短路径</t>
  </si>
  <si>
    <t>https://leetcode.cn/problems/shortest-path-in-binary-matrix/</t>
  </si>
  <si>
    <t>Weekly Contest 141 Problem 3</t>
  </si>
  <si>
    <t>最短公共超序列</t>
  </si>
  <si>
    <t>https://leetcode.cn/problems/shortest-common-supersequence/</t>
  </si>
  <si>
    <t>Weekly Contest 141 Problem 4</t>
  </si>
  <si>
    <t>大样本统计</t>
  </si>
  <si>
    <t>https://leetcode.cn/problems/statistics-from-a-large-sample/</t>
  </si>
  <si>
    <t>Weekly Contest 142 Problem 1</t>
  </si>
  <si>
    <t>拼车</t>
  </si>
  <si>
    <t>https://leetcode.cn/problems/car-pooling/</t>
  </si>
  <si>
    <t>Weekly Contest 142 Problem 2</t>
  </si>
  <si>
    <t>山脉数组中查找目标值</t>
  </si>
  <si>
    <t>https://leetcode.cn/problems/find-in-mountain-array/</t>
  </si>
  <si>
    <t>Weekly Contest 142 Problem 3</t>
  </si>
  <si>
    <t>花括号展开 II</t>
  </si>
  <si>
    <t>https://leetcode.cn/problems/brace-expansion-ii/</t>
  </si>
  <si>
    <t>Weekly Contest 142 Problem 4</t>
  </si>
  <si>
    <t>游戏玩法分析 V</t>
  </si>
  <si>
    <t>https://leetcode.cn/problems/game-play-analysis-v/</t>
  </si>
  <si>
    <t>小众书籍</t>
  </si>
  <si>
    <t>https://leetcode.cn/problems/unpopular-books/</t>
  </si>
  <si>
    <t>小于 K 的两数之和</t>
  </si>
  <si>
    <t>https://leetcode.cn/problems/two-sum-less-than-k/</t>
  </si>
  <si>
    <t>Biweekly Contest 3 Problem 1</t>
  </si>
  <si>
    <t>长度为 K 的无重复字符子串</t>
  </si>
  <si>
    <t>https://leetcode.cn/problems/find-k-length-substrings-with-no-repeated-characters/</t>
  </si>
  <si>
    <t>Biweekly Contest 3 Problem 2</t>
  </si>
  <si>
    <t>彼此熟识的最早时间</t>
  </si>
  <si>
    <t>https://leetcode.cn/problems/the-earliest-moment-when-everyone-become-friends/</t>
  </si>
  <si>
    <t>Biweekly Contest 3 Problem 3</t>
  </si>
  <si>
    <t>得分最高的路径</t>
  </si>
  <si>
    <t>https://leetcode.cn/problems/path-with-maximum-minimum-value/</t>
  </si>
  <si>
    <t>Biweekly Contest 3 Problem 4</t>
  </si>
  <si>
    <t>分糖果 II</t>
  </si>
  <si>
    <t>https://leetcode.cn/problems/distribute-candies-to-people/</t>
  </si>
  <si>
    <t>Weekly Contest 143 Problem 1</t>
  </si>
  <si>
    <t>二叉树寻路</t>
  </si>
  <si>
    <t>https://leetcode.cn/problems/path-in-zigzag-labelled-binary-tree/</t>
  </si>
  <si>
    <t>Weekly Contest 143 Problem 2</t>
  </si>
  <si>
    <t>填充书架</t>
  </si>
  <si>
    <t>https://leetcode.cn/problems/filling-bookcase-shelves/</t>
  </si>
  <si>
    <t>Weekly Contest 143 Problem 3</t>
  </si>
  <si>
    <t>解析布尔表达式</t>
  </si>
  <si>
    <t>https://leetcode.cn/problems/parsing-a-boolean-expression/</t>
  </si>
  <si>
    <t>Weekly Contest 143 Problem 4</t>
  </si>
  <si>
    <t>每日新用户统计</t>
  </si>
  <si>
    <t>https://leetcode.cn/problems/new-users-daily-count/</t>
  </si>
  <si>
    <t>IP 地址无效化</t>
  </si>
  <si>
    <t>https://leetcode.cn/problems/defanging-an-ip-address/</t>
  </si>
  <si>
    <t>Weekly Contest 144 Problem 1</t>
  </si>
  <si>
    <t>航班预订统计</t>
  </si>
  <si>
    <t>https://leetcode.cn/problems/corporate-flight-bookings/</t>
  </si>
  <si>
    <t>Weekly Contest 144 Problem 2</t>
  </si>
  <si>
    <t>删点成林</t>
  </si>
  <si>
    <t>https://leetcode.cn/problems/delete-nodes-and-return-forest/</t>
  </si>
  <si>
    <t>Weekly Contest 144 Problem 3</t>
  </si>
  <si>
    <t>有效括号的嵌套深度</t>
  </si>
  <si>
    <t>https://leetcode.cn/problems/maximum-nesting-depth-of-two-valid-parentheses-strings/</t>
  </si>
  <si>
    <t>Weekly Contest 144 Problem 4</t>
  </si>
  <si>
    <t>每位学生的最高成绩</t>
  </si>
  <si>
    <t>https://leetcode.cn/problems/highest-grade-for-each-student/</t>
  </si>
  <si>
    <t>报告的记录</t>
  </si>
  <si>
    <t>https://leetcode.cn/problems/reported-posts/</t>
  </si>
  <si>
    <t>按序打印</t>
  </si>
  <si>
    <t>https://leetcode.cn/problems/print-in-order/</t>
  </si>
  <si>
    <t>Concurrency</t>
  </si>
  <si>
    <t>交替打印FooBar</t>
  </si>
  <si>
    <t>https://leetcode.cn/problems/print-foobar-alternately/</t>
  </si>
  <si>
    <t>打印零与奇偶数</t>
  </si>
  <si>
    <t>https://leetcode.cn/problems/print-zero-even-odd/</t>
  </si>
  <si>
    <t>H2O 生成</t>
  </si>
  <si>
    <t>https://leetcode.cn/problems/building-h2o/</t>
  </si>
  <si>
    <t>一月有多少天</t>
  </si>
  <si>
    <t>https://leetcode.cn/problems/number-of-days-in-a-month/</t>
  </si>
  <si>
    <t>Biweekly Contest 4 Problem 1</t>
  </si>
  <si>
    <t>删去字符串中的元音</t>
  </si>
  <si>
    <t>https://leetcode.cn/problems/remove-vowels-from-a-string/</t>
  </si>
  <si>
    <t>Biweekly Contest 4 Problem 2</t>
  </si>
  <si>
    <t>子树的最大平均值</t>
  </si>
  <si>
    <t>https://leetcode.cn/problems/maximum-average-subtree/</t>
  </si>
  <si>
    <t>Biweekly Contest 4 Problem 3</t>
  </si>
  <si>
    <t>将数组分成几个递增序列</t>
  </si>
  <si>
    <t>https://leetcode.cn/problems/divide-array-into-increasing-sequences/</t>
  </si>
  <si>
    <t>Biweekly Contest 4 Problem 4</t>
  </si>
  <si>
    <t>数组的相对排序</t>
  </si>
  <si>
    <t>https://leetcode.cn/problems/relative-sort-array/</t>
  </si>
  <si>
    <t>Weekly Contest 145 Problem 1</t>
  </si>
  <si>
    <t>最深叶节点的最近公共祖先</t>
  </si>
  <si>
    <t>https://leetcode.cn/problems/lowest-common-ancestor-of-deepest-leaves/</t>
  </si>
  <si>
    <t>Weekly Contest 145 Problem 2</t>
  </si>
  <si>
    <t>表现良好的最长时间段</t>
  </si>
  <si>
    <t>https://leetcode.cn/problems/longest-well-performing-interval/</t>
  </si>
  <si>
    <t>Weekly Contest 145 Problem 3</t>
  </si>
  <si>
    <t>最小的必要团队</t>
  </si>
  <si>
    <t>https://leetcode.cn/problems/smallest-sufficient-team/</t>
  </si>
  <si>
    <t>Weekly Contest 145 Problem 4</t>
  </si>
  <si>
    <t>查询活跃业务</t>
  </si>
  <si>
    <t>https://leetcode.cn/problems/active-businesses/</t>
  </si>
  <si>
    <t>用户购买平台</t>
  </si>
  <si>
    <t>https://leetcode.cn/problems/user-purchase-platform/</t>
  </si>
  <si>
    <t>等价多米诺骨牌对的数量</t>
  </si>
  <si>
    <t>https://leetcode.cn/problems/number-of-equivalent-domino-pairs/</t>
  </si>
  <si>
    <t>Weekly Contest 146 Problem 1</t>
  </si>
  <si>
    <t>颜色交替的最短路径</t>
  </si>
  <si>
    <t>https://leetcode.cn/problems/shortest-path-with-alternating-colors/</t>
  </si>
  <si>
    <t>Weekly Contest 146 Problem 2</t>
  </si>
  <si>
    <t>叶值的最小代价生成树</t>
  </si>
  <si>
    <t>https://leetcode.cn/problems/minimum-cost-tree-from-leaf-values/</t>
  </si>
  <si>
    <t>Weekly Contest 146 Problem 3</t>
  </si>
  <si>
    <t>绝对值表达式的最大值</t>
  </si>
  <si>
    <t>https://leetcode.cn/problems/maximum-of-absolute-value-expression/</t>
  </si>
  <si>
    <t>Weekly Contest 146 Problem 4</t>
  </si>
  <si>
    <t>报告的记录 II</t>
  </si>
  <si>
    <t>https://leetcode.cn/problems/reported-posts-ii/</t>
  </si>
  <si>
    <t>最大唯一数</t>
  </si>
  <si>
    <t>https://leetcode.cn/problems/largest-unique-number/</t>
  </si>
  <si>
    <t>Biweekly Contest 5 Problem 1</t>
  </si>
  <si>
    <t>阿姆斯特朗数</t>
  </si>
  <si>
    <t>https://leetcode.cn/problems/armstrong-number/</t>
  </si>
  <si>
    <t>Biweekly Contest 5 Problem 2</t>
  </si>
  <si>
    <t>最低成本联通所有城市</t>
  </si>
  <si>
    <t>https://leetcode.cn/problems/connecting-cities-with-minimum-cost/</t>
  </si>
  <si>
    <t>Biweekly Contest 5 Problem 3</t>
  </si>
  <si>
    <t>并行课程</t>
  </si>
  <si>
    <t>https://leetcode.cn/problems/parallel-courses/</t>
  </si>
  <si>
    <t>Biweekly Contest 5 Problem 4</t>
  </si>
  <si>
    <t>第 N 个泰波那契数</t>
  </si>
  <si>
    <t>https://leetcode.cn/problems/n-th-tribonacci-number/</t>
  </si>
  <si>
    <t>Weekly Contest 147 Problem 1</t>
  </si>
  <si>
    <t>字母板上的路径</t>
  </si>
  <si>
    <t>https://leetcode.cn/problems/alphabet-board-path/</t>
  </si>
  <si>
    <t>Weekly Contest 147 Problem 2</t>
  </si>
  <si>
    <t>最大的以 1 为边界的正方形</t>
  </si>
  <si>
    <t>https://leetcode.cn/problems/largest-1-bordered-square/</t>
  </si>
  <si>
    <t>Weekly Contest 147 Problem 3</t>
  </si>
  <si>
    <t>石子游戏 II</t>
  </si>
  <si>
    <t>https://leetcode.cn/problems/stone-game-ii/</t>
  </si>
  <si>
    <t>Weekly Contest 147 Problem 4</t>
  </si>
  <si>
    <t>查询近30天活跃用户数</t>
  </si>
  <si>
    <t>https://leetcode.cn/problems/user-activity-for-the-past-30-days-i/</t>
  </si>
  <si>
    <t>过去30天的用户活动 II</t>
  </si>
  <si>
    <t>https://leetcode.cn/problems/user-activity-for-the-past-30-days-ii/</t>
  </si>
  <si>
    <t>最长公共子序列</t>
  </si>
  <si>
    <t>https://leetcode.cn/problems/longest-common-subsequence/</t>
  </si>
  <si>
    <t>递减元素使数组呈锯齿状</t>
  </si>
  <si>
    <t>https://leetcode.cn/problems/decrease-elements-to-make-array-zigzag/</t>
  </si>
  <si>
    <t>Weekly Contest 148 Problem 1</t>
  </si>
  <si>
    <t>二叉树着色游戏</t>
  </si>
  <si>
    <t>https://leetcode.cn/problems/binary-tree-coloring-game/</t>
  </si>
  <si>
    <t>Weekly Contest 148 Problem 2</t>
  </si>
  <si>
    <t>快照数组</t>
  </si>
  <si>
    <t>https://leetcode.cn/problems/snapshot-array/</t>
  </si>
  <si>
    <t>Weekly Contest 148 Problem 3</t>
  </si>
  <si>
    <t>段式回文</t>
  </si>
  <si>
    <t>https://leetcode.cn/problems/longest-chunked-palindrome-decomposition/</t>
  </si>
  <si>
    <t>Weekly Contest 148 Problem 4</t>
  </si>
  <si>
    <t>文章浏览 I</t>
  </si>
  <si>
    <t>https://leetcode.cn/problems/article-views-i/</t>
  </si>
  <si>
    <t>文章浏览 II</t>
  </si>
  <si>
    <t>https://leetcode.cn/problems/article-views-ii/</t>
  </si>
  <si>
    <t>检查一个数是否在数组中占绝大多数</t>
  </si>
  <si>
    <t>https://leetcode.cn/problems/check-if-a-number-is-majority-element-in-a-sorted-array/</t>
  </si>
  <si>
    <t>Biweekly Contest 6 Problem 1</t>
  </si>
  <si>
    <t>最少交换次数来组合所有的 1</t>
  </si>
  <si>
    <t>https://leetcode.cn/problems/minimum-swaps-to-group-all-1s-together/</t>
  </si>
  <si>
    <t>Biweekly Contest 6 Problem 2</t>
  </si>
  <si>
    <t>用户网站访问行为分析</t>
  </si>
  <si>
    <t>https://leetcode.cn/problems/analyze-user-website-visit-pattern/</t>
  </si>
  <si>
    <t>Biweekly Contest 6 Problem 3</t>
  </si>
  <si>
    <t>字符串转化</t>
  </si>
  <si>
    <t>https://leetcode.cn/problems/string-transforms-into-another-string/</t>
  </si>
  <si>
    <t>Biweekly Contest 6 Problem 4</t>
  </si>
  <si>
    <t>一年中的第几天</t>
  </si>
  <si>
    <t>https://leetcode.cn/problems/day-of-the-year/</t>
  </si>
  <si>
    <t>Weekly Contest 149 Problem 1</t>
  </si>
  <si>
    <t>掷骰子的N种方法</t>
  </si>
  <si>
    <t>https://leetcode.cn/problems/number-of-dice-rolls-with-target-sum/</t>
  </si>
  <si>
    <t>Weekly Contest 149 Problem 2</t>
  </si>
  <si>
    <t>单字符重复子串的最大长度</t>
  </si>
  <si>
    <t>https://leetcode.cn/problems/swap-for-longest-repeated-character-substring/</t>
  </si>
  <si>
    <t>Weekly Contest 149 Problem 3</t>
  </si>
  <si>
    <t>子数组中占绝大多数的元素</t>
  </si>
  <si>
    <t>https://leetcode.cn/problems/online-majority-element-in-subarray/</t>
  </si>
  <si>
    <t>Weekly Contest 149 Problem 4</t>
  </si>
  <si>
    <t>市场分析 I</t>
  </si>
  <si>
    <t>https://leetcode.cn/problems/market-analysis-i/</t>
  </si>
  <si>
    <t>市场分析 II</t>
  </si>
  <si>
    <t>https://leetcode.cn/problems/market-analysis-ii/</t>
  </si>
  <si>
    <t>拼写单词</t>
  </si>
  <si>
    <t>https://leetcode.cn/problems/find-words-that-can-be-formed-by-characters/</t>
  </si>
  <si>
    <t>Weekly Contest 150 Problem 1</t>
  </si>
  <si>
    <t>最大层内元素和</t>
  </si>
  <si>
    <t>https://leetcode.cn/problems/maximum-level-sum-of-a-binary-tree/</t>
  </si>
  <si>
    <t>Weekly Contest 150 Problem 2</t>
  </si>
  <si>
    <t>地图分析</t>
  </si>
  <si>
    <t>https://leetcode.cn/problems/as-far-from-land-as-possible/</t>
  </si>
  <si>
    <t>Weekly Contest 150 Problem 3</t>
  </si>
  <si>
    <t>按字典序排在最后的子串</t>
  </si>
  <si>
    <t>https://leetcode.cn/problems/last-substring-in-lexicographical-order/</t>
  </si>
  <si>
    <t>Weekly Contest 150 Problem 4</t>
  </si>
  <si>
    <t>指定日期的产品价格</t>
  </si>
  <si>
    <t>https://leetcode.cn/problems/product-price-at-a-given-date/</t>
  </si>
  <si>
    <t>单行键盘</t>
  </si>
  <si>
    <t>https://leetcode.cn/problems/single-row-keyboard/</t>
  </si>
  <si>
    <t>Biweekly Contest 7 Problem 1</t>
  </si>
  <si>
    <t>设计文件系统</t>
  </si>
  <si>
    <t>https://leetcode.cn/problems/design-file-system/</t>
  </si>
  <si>
    <t>Biweekly Contest 7 Problem 2</t>
  </si>
  <si>
    <t>连接棒材的最低费用</t>
  </si>
  <si>
    <t>https://leetcode.cn/problems/minimum-cost-to-connect-sticks/</t>
  </si>
  <si>
    <t>Biweekly Contest 7 Problem 3</t>
  </si>
  <si>
    <t>水资源分配优化</t>
  </si>
  <si>
    <t>https://leetcode.cn/problems/optimize-water-distribution-in-a-village/</t>
  </si>
  <si>
    <t>Biweekly Contest 7 Problem 4</t>
  </si>
  <si>
    <t>查询无效交易</t>
  </si>
  <si>
    <t>https://leetcode.cn/problems/invalid-transactions/</t>
  </si>
  <si>
    <t>Weekly Contest 151 Problem 1</t>
  </si>
  <si>
    <t>比较字符串最小字母出现频次</t>
  </si>
  <si>
    <t>https://leetcode.cn/problems/compare-strings-by-frequency-of-the-smallest-character/</t>
  </si>
  <si>
    <t>Weekly Contest 151 Problem 2</t>
  </si>
  <si>
    <t>从链表中删去总和值为零的连续节点</t>
  </si>
  <si>
    <t>https://leetcode.cn/problems/remove-zero-sum-consecutive-nodes-from-linked-list/</t>
  </si>
  <si>
    <t>Weekly Contest 151 Problem 3</t>
  </si>
  <si>
    <t>餐盘栈</t>
  </si>
  <si>
    <t>https://leetcode.cn/problems/dinner-plate-stacks/</t>
  </si>
  <si>
    <t>Weekly Contest 151 Problem 4</t>
  </si>
  <si>
    <t>即时食物配送 I</t>
  </si>
  <si>
    <t>https://leetcode.cn/problems/immediate-food-delivery-i/</t>
  </si>
  <si>
    <t>即时食物配送 II</t>
  </si>
  <si>
    <t>https://leetcode.cn/problems/immediate-food-delivery-ii/</t>
  </si>
  <si>
    <t>质数排列</t>
  </si>
  <si>
    <t>https://leetcode.cn/problems/prime-arrangements/</t>
  </si>
  <si>
    <t>Weekly Contest 152 Problem 1</t>
  </si>
  <si>
    <t>健身计划评估</t>
  </si>
  <si>
    <t>https://leetcode.cn/problems/diet-plan-performance/</t>
  </si>
  <si>
    <t>Weekly Contest 152 Problem 2</t>
  </si>
  <si>
    <t>构建回文串检测</t>
  </si>
  <si>
    <t>https://leetcode.cn/problems/can-make-palindrome-from-substring/</t>
  </si>
  <si>
    <t>Weekly Contest 152 Problem 3</t>
  </si>
  <si>
    <t>猜字谜</t>
  </si>
  <si>
    <t>https://leetcode.cn/problems/number-of-valid-words-for-each-puzzle/</t>
  </si>
  <si>
    <t>Weekly Contest 152 Problem 4</t>
  </si>
  <si>
    <t>重新格式化部门表</t>
  </si>
  <si>
    <t>https://leetcode.cn/problems/reformat-department-table/</t>
  </si>
  <si>
    <t>统计只含单一字母的子串</t>
  </si>
  <si>
    <t>https://leetcode.cn/problems/count-substrings-with-only-one-distinct-letter/</t>
  </si>
  <si>
    <t>Biweekly Contest 8 Problem 1</t>
  </si>
  <si>
    <t>前后拼接</t>
  </si>
  <si>
    <t>https://leetcode.cn/problems/before-and-after-puzzle/</t>
  </si>
  <si>
    <t>Biweekly Contest 8 Problem 2</t>
  </si>
  <si>
    <t>与目标颜色间的最短距离</t>
  </si>
  <si>
    <t>https://leetcode.cn/problems/shortest-distance-to-target-color/</t>
  </si>
  <si>
    <t>Biweekly Contest 8 Problem 3</t>
  </si>
  <si>
    <t>矩阵中 1 的最大数量</t>
  </si>
  <si>
    <t>https://leetcode.cn/problems/maximum-number-of-ones/</t>
  </si>
  <si>
    <t>Biweekly Contest 8 Problem 4</t>
  </si>
  <si>
    <t>公交站间的距离</t>
  </si>
  <si>
    <t>https://leetcode.cn/problems/distance-between-bus-stops/</t>
  </si>
  <si>
    <t>Weekly Contest 153 Problem 1</t>
  </si>
  <si>
    <t>一周中的第几天</t>
  </si>
  <si>
    <t>https://leetcode.cn/problems/day-of-the-week/</t>
  </si>
  <si>
    <t>Weekly Contest 153 Problem 2</t>
  </si>
  <si>
    <t>删除一次得到子数组最大和</t>
  </si>
  <si>
    <t>https://leetcode.cn/problems/maximum-subarray-sum-with-one-deletion/</t>
  </si>
  <si>
    <t>Weekly Contest 153 Problem 3</t>
  </si>
  <si>
    <t>使数组严格递增</t>
  </si>
  <si>
    <t>https://leetcode.cn/problems/make-array-strictly-increasing/</t>
  </si>
  <si>
    <t>Weekly Contest 153 Problem 4</t>
  </si>
  <si>
    <t>设计有限阻塞队列</t>
  </si>
  <si>
    <t>https://leetcode.cn/problems/design-bounded-blocking-queue/</t>
  </si>
  <si>
    <t>“气球” 的最大数量</t>
  </si>
  <si>
    <t>https://leetcode.cn/problems/maximum-number-of-balloons/</t>
  </si>
  <si>
    <t>Weekly Contest 154 Problem 1</t>
  </si>
  <si>
    <t>反转每对括号间的子串</t>
  </si>
  <si>
    <t>https://leetcode.cn/problems/reverse-substrings-between-each-pair-of-parentheses/</t>
  </si>
  <si>
    <t>Weekly Contest 154 Problem 2</t>
  </si>
  <si>
    <t>K 次串联后最大子数组之和</t>
  </si>
  <si>
    <t>https://leetcode.cn/problems/k-concatenation-maximum-sum/</t>
  </si>
  <si>
    <t>Weekly Contest 154 Problem 3</t>
  </si>
  <si>
    <t>查找集群内的「关键连接」</t>
  </si>
  <si>
    <t>https://leetcode.cn/problems/critical-connections-in-a-network/</t>
  </si>
  <si>
    <t>Weekly Contest 154 Problem 4</t>
  </si>
  <si>
    <t>每月交易 I</t>
  </si>
  <si>
    <t>https://leetcode.cn/problems/monthly-transactions-i/</t>
  </si>
  <si>
    <t>锦标赛优胜者</t>
  </si>
  <si>
    <t>https://leetcode.cn/problems/tournament-winners/</t>
  </si>
  <si>
    <t>交替打印字符串</t>
  </si>
  <si>
    <t>https://leetcode.cn/problems/fizz-buzz-multithreaded/</t>
  </si>
  <si>
    <t>最多可以买到的苹果数量</t>
  </si>
  <si>
    <t>https://leetcode.cn/problems/how-many-apples-can-you-put-into-the-basket/</t>
  </si>
  <si>
    <t>Biweekly Contest 9 Problem 1</t>
  </si>
  <si>
    <t>进击的骑士</t>
  </si>
  <si>
    <t>https://leetcode.cn/problems/minimum-knight-moves/</t>
  </si>
  <si>
    <t>Biweekly Contest 9 Problem 2</t>
  </si>
  <si>
    <t>找出所有行中最小公共元素</t>
  </si>
  <si>
    <t>https://leetcode.cn/problems/find-smallest-common-element-in-all-rows/</t>
  </si>
  <si>
    <t>Biweekly Contest 9 Problem 3</t>
  </si>
  <si>
    <t>建造街区的最短时间</t>
  </si>
  <si>
    <t>https://leetcode.cn/problems/minimum-time-to-build-blocks/</t>
  </si>
  <si>
    <t>Biweekly Contest 9 Problem 4</t>
  </si>
  <si>
    <t>最小绝对差</t>
  </si>
  <si>
    <t>https://leetcode.cn/problems/minimum-absolute-difference/</t>
  </si>
  <si>
    <t>Weekly Contest 155 Problem 1</t>
  </si>
  <si>
    <t>丑数 III</t>
  </si>
  <si>
    <t>https://leetcode.cn/problems/ugly-number-iii/</t>
  </si>
  <si>
    <t>Weekly Contest 155 Problem 2</t>
  </si>
  <si>
    <t>交换字符串中的元素</t>
  </si>
  <si>
    <t>https://leetcode.cn/problems/smallest-string-with-swaps/</t>
  </si>
  <si>
    <t>Weekly Contest 155 Problem 3</t>
  </si>
  <si>
    <t>项目管理</t>
  </si>
  <si>
    <t>https://leetcode.cn/problems/sort-items-by-groups-respecting-dependencies/</t>
  </si>
  <si>
    <t>Weekly Contest 155 Problem 4</t>
  </si>
  <si>
    <t>最后一个能进入电梯的人</t>
  </si>
  <si>
    <t>https://leetcode.cn/problems/last-person-to-fit-in-the-elevator/</t>
  </si>
  <si>
    <t>每月交易II</t>
  </si>
  <si>
    <t>https://leetcode.cn/problems/monthly-transactions-ii/</t>
  </si>
  <si>
    <t>设计跳表</t>
  </si>
  <si>
    <t>https://leetcode.cn/problems/design-skiplist/</t>
  </si>
  <si>
    <t>独一无二的出现次数</t>
  </si>
  <si>
    <t>https://leetcode.cn/problems/unique-number-of-occurrences/</t>
  </si>
  <si>
    <t>Weekly Contest 156 Problem 1</t>
  </si>
  <si>
    <t>尽可能使字符串相等</t>
  </si>
  <si>
    <t>https://leetcode.cn/problems/get-equal-substrings-within-budget/</t>
  </si>
  <si>
    <t>Weekly Contest 156 Problem 2</t>
  </si>
  <si>
    <t>删除字符串中的所有相邻重复项 II</t>
  </si>
  <si>
    <t>https://leetcode.cn/problems/remove-all-adjacent-duplicates-in-string-ii/</t>
  </si>
  <si>
    <t>Weekly Contest 156 Problem 3</t>
  </si>
  <si>
    <t>穿过迷宫的最少移动次数</t>
  </si>
  <si>
    <t>https://leetcode.cn/problems/minimum-moves-to-reach-target-with-rotations/</t>
  </si>
  <si>
    <t>Weekly Contest 156 Problem 4</t>
  </si>
  <si>
    <t>查询结果的质量和占比</t>
  </si>
  <si>
    <t>https://leetcode.cn/problems/queries-quality-and-percentage/</t>
  </si>
  <si>
    <t>查询球队积分</t>
  </si>
  <si>
    <t>https://leetcode.cn/problems/team-scores-in-football-tournament/</t>
  </si>
  <si>
    <t>三个有序数组的交集</t>
  </si>
  <si>
    <t>https://leetcode.cn/problems/intersection-of-three-sorted-arrays/</t>
  </si>
  <si>
    <t>Biweekly Contest 10 Problem 1</t>
  </si>
  <si>
    <t>查找两棵二叉搜索树之和</t>
  </si>
  <si>
    <t>https://leetcode.cn/problems/two-sum-bsts/</t>
  </si>
  <si>
    <t>Biweekly Contest 10 Problem 2</t>
  </si>
  <si>
    <t>步进数</t>
  </si>
  <si>
    <t>https://leetcode.cn/problems/stepping-numbers/</t>
  </si>
  <si>
    <t>Biweekly Contest 10 Problem 3</t>
  </si>
  <si>
    <t>验证回文字符串 III</t>
  </si>
  <si>
    <t>https://leetcode.cn/problems/valid-palindrome-iii/</t>
  </si>
  <si>
    <t>Biweekly Contest 10 Problem 4</t>
  </si>
  <si>
    <t>玩筹码</t>
  </si>
  <si>
    <t>https://leetcode.cn/problems/minimum-cost-to-move-chips-to-the-same-position/</t>
  </si>
  <si>
    <t>Weekly Contest 157 Problem 1</t>
  </si>
  <si>
    <t>最长定差子序列</t>
  </si>
  <si>
    <t>https://leetcode.cn/problems/longest-arithmetic-subsequence-of-given-difference/</t>
  </si>
  <si>
    <t>Weekly Contest 157 Problem 2</t>
  </si>
  <si>
    <t>黄金矿工</t>
  </si>
  <si>
    <t>https://leetcode.cn/problems/path-with-maximum-gold/</t>
  </si>
  <si>
    <t>Weekly Contest 157 Problem 3</t>
  </si>
  <si>
    <t>统计元音字母序列的数目</t>
  </si>
  <si>
    <t>https://leetcode.cn/problems/count-vowels-permutation/</t>
  </si>
  <si>
    <t>Weekly Contest 157 Problem 4</t>
  </si>
  <si>
    <t>分割平衡字符串</t>
  </si>
  <si>
    <t>https://leetcode.cn/problems/split-a-string-in-balanced-strings/</t>
  </si>
  <si>
    <t>Weekly Contest 158 Problem 1</t>
  </si>
  <si>
    <t>可以攻击国王的皇后</t>
  </si>
  <si>
    <t>https://leetcode.cn/problems/queens-that-can-attack-the-king/</t>
  </si>
  <si>
    <t>Weekly Contest 158 Problem 2</t>
  </si>
  <si>
    <t>掷骰子模拟</t>
  </si>
  <si>
    <t>https://leetcode.cn/problems/dice-roll-simulation/</t>
  </si>
  <si>
    <t>Weekly Contest 158 Problem 3</t>
  </si>
  <si>
    <t>最大相等频率</t>
  </si>
  <si>
    <t>https://leetcode.cn/problems/maximum-equal-frequency/</t>
  </si>
  <si>
    <t>Weekly Contest 158 Problem 4</t>
  </si>
  <si>
    <t>报告系统状态的连续日期</t>
  </si>
  <si>
    <t>https://leetcode.cn/problems/report-contiguous-dates/</t>
  </si>
  <si>
    <t>哲学家进餐</t>
  </si>
  <si>
    <t>https://leetcode.cn/problems/the-dining-philosophers/</t>
  </si>
  <si>
    <t>飞机座位分配概率</t>
  </si>
  <si>
    <t>https://leetcode.cn/problems/airplane-seat-assignment-probability/</t>
  </si>
  <si>
    <t>等差数列中缺失的数字</t>
  </si>
  <si>
    <t>https://leetcode.cn/problems/missing-number-in-arithmetic-progression/</t>
  </si>
  <si>
    <t>Biweekly Contest 11 Problem 1</t>
  </si>
  <si>
    <t>安排会议日程</t>
  </si>
  <si>
    <t>https://leetcode.cn/problems/meeting-scheduler/</t>
  </si>
  <si>
    <t>Biweekly Contest 11 Problem 2</t>
  </si>
  <si>
    <t>抛掷硬币</t>
  </si>
  <si>
    <t>https://leetcode.cn/problems/toss-strange-coins/</t>
  </si>
  <si>
    <t>Biweekly Contest 11 Problem 3</t>
  </si>
  <si>
    <t>分享巧克力</t>
  </si>
  <si>
    <t>https://leetcode.cn/problems/divide-chocolate/</t>
  </si>
  <si>
    <t>Biweekly Contest 11 Problem 4</t>
  </si>
  <si>
    <t>缀点成线</t>
  </si>
  <si>
    <t>https://leetcode.cn/problems/check-if-it-is-a-straight-line/</t>
  </si>
  <si>
    <t>Weekly Contest 159 Problem 1</t>
  </si>
  <si>
    <t>删除子文件夹</t>
  </si>
  <si>
    <t>https://leetcode.cn/problems/remove-sub-folders-from-the-filesystem/</t>
  </si>
  <si>
    <t>Weekly Contest 159 Problem 2</t>
  </si>
  <si>
    <t>替换子串得到平衡字符串</t>
  </si>
  <si>
    <t>https://leetcode.cn/problems/replace-the-substring-for-balanced-string/</t>
  </si>
  <si>
    <t>Weekly Contest 159 Problem 3</t>
  </si>
  <si>
    <t>规划兼职工作</t>
  </si>
  <si>
    <t>https://leetcode.cn/problems/maximum-profit-in-job-scheduling/</t>
  </si>
  <si>
    <t>Weekly Contest 159 Problem 4</t>
  </si>
  <si>
    <t>网络爬虫</t>
  </si>
  <si>
    <t>https://leetcode.cn/problems/web-crawler/</t>
  </si>
  <si>
    <t>找出给定方程的正整数解</t>
  </si>
  <si>
    <t>https://leetcode.cn/problems/find-positive-integer-solution-for-a-given-equation/</t>
  </si>
  <si>
    <t>Weekly Contest 160 Problem 1</t>
  </si>
  <si>
    <t>循环码排列</t>
  </si>
  <si>
    <t>https://leetcode.cn/problems/circular-permutation-in-binary-representation/</t>
  </si>
  <si>
    <t>Weekly Contest 160 Problem 2</t>
  </si>
  <si>
    <t>串联字符串的最大长度</t>
  </si>
  <si>
    <t>https://leetcode.cn/problems/maximum-length-of-a-concatenated-string-with-unique-characters/</t>
  </si>
  <si>
    <t>Weekly Contest 160 Problem 3</t>
  </si>
  <si>
    <t>铺瓷砖</t>
  </si>
  <si>
    <t>https://leetcode.cn/problems/tiling-a-rectangle-with-the-fewest-squares/</t>
  </si>
  <si>
    <t>Weekly Contest 160 Problem 4</t>
  </si>
  <si>
    <t>每个帖子的评论数</t>
  </si>
  <si>
    <t>https://leetcode.cn/problems/number-of-comments-per-post/</t>
  </si>
  <si>
    <t>多线程网页爬虫</t>
  </si>
  <si>
    <t>https://leetcode.cn/problems/web-crawler-multithreaded/</t>
  </si>
  <si>
    <t>数组变换</t>
  </si>
  <si>
    <t>https://leetcode.cn/problems/array-transformation/</t>
  </si>
  <si>
    <t>Biweekly Contest 12 Problem 2</t>
  </si>
  <si>
    <t>力扣排行榜</t>
  </si>
  <si>
    <t>https://leetcode.cn/problems/design-a-leaderboard/</t>
  </si>
  <si>
    <t>Biweekly Contest 12 Problem 1</t>
  </si>
  <si>
    <t>树的直径</t>
  </si>
  <si>
    <t>https://leetcode.cn/problems/tree-diameter/</t>
  </si>
  <si>
    <t>Biweekly Contest 12 Problem 3</t>
  </si>
  <si>
    <t>删除回文子数组</t>
  </si>
  <si>
    <t>https://leetcode.cn/problems/palindrome-removal/</t>
  </si>
  <si>
    <t>Biweekly Contest 12 Problem 4</t>
  </si>
  <si>
    <t>交换字符使得字符串相同</t>
  </si>
  <si>
    <t>https://leetcode.cn/problems/minimum-swaps-to-make-strings-equal/</t>
  </si>
  <si>
    <t>Weekly Contest 161 Problem 1</t>
  </si>
  <si>
    <t>统计「优美子数组」</t>
  </si>
  <si>
    <t>https://leetcode.cn/problems/count-number-of-nice-subarrays/</t>
  </si>
  <si>
    <t>Weekly Contest 161 Problem 2</t>
  </si>
  <si>
    <t>移除无效的括号</t>
  </si>
  <si>
    <t>https://leetcode.cn/problems/minimum-remove-to-make-valid-parentheses/</t>
  </si>
  <si>
    <t>Weekly Contest 161 Problem 3</t>
  </si>
  <si>
    <t>检查「好数组」</t>
  </si>
  <si>
    <t>https://leetcode.cn/problems/check-if-it-is-a-good-array/</t>
  </si>
  <si>
    <t>Weekly Contest 161 Problem 4</t>
  </si>
  <si>
    <t>平均售价</t>
  </si>
  <si>
    <t>https://leetcode.cn/problems/average-selling-price/</t>
  </si>
  <si>
    <t>奇数值单元格的数目</t>
  </si>
  <si>
    <t>https://leetcode.cn/problems/cells-with-odd-values-in-a-matrix/</t>
  </si>
  <si>
    <t>Weekly Contest 162 Problem 1</t>
  </si>
  <si>
    <t>重构 2 行二进制矩阵</t>
  </si>
  <si>
    <t>https://leetcode.cn/problems/reconstruct-a-2-row-binary-matrix/</t>
  </si>
  <si>
    <t>Weekly Contest 162 Problem 2</t>
  </si>
  <si>
    <t>统计封闭岛屿的数目</t>
  </si>
  <si>
    <t>https://leetcode.cn/problems/number-of-closed-islands/</t>
  </si>
  <si>
    <t>Weekly Contest 162 Problem 3</t>
  </si>
  <si>
    <t>得分最高的单词集合</t>
  </si>
  <si>
    <t>https://leetcode.cn/problems/maximum-score-words-formed-by-letters/</t>
  </si>
  <si>
    <t>Weekly Contest 162 Problem 4</t>
  </si>
  <si>
    <t>加密数字</t>
  </si>
  <si>
    <t>https://leetcode.cn/problems/encode-number/</t>
  </si>
  <si>
    <t>Biweekly Contest 13 Problem 1</t>
  </si>
  <si>
    <t>最小公共区域</t>
  </si>
  <si>
    <t>https://leetcode.cn/problems/smallest-common-region/</t>
  </si>
  <si>
    <t>Biweekly Contest 13 Problem 2</t>
  </si>
  <si>
    <t>近义词句子</t>
  </si>
  <si>
    <t>https://leetcode.cn/problems/synonymous-sentences/</t>
  </si>
  <si>
    <t>Biweekly Contest 13 Problem 3</t>
  </si>
  <si>
    <t>不相交的握手</t>
  </si>
  <si>
    <t>https://leetcode.cn/problems/handshakes-that-dont-cross/</t>
  </si>
  <si>
    <t>Biweekly Contest 13 Problem 4</t>
  </si>
  <si>
    <t>二维网格迁移</t>
  </si>
  <si>
    <t>https://leetcode.cn/problems/shift-2d-grid/</t>
  </si>
  <si>
    <t>Weekly Contest 163 Problem 1</t>
  </si>
  <si>
    <t>在受污染的二叉树中查找元素</t>
  </si>
  <si>
    <t>https://leetcode.cn/problems/find-elements-in-a-contaminated-binary-tree/</t>
  </si>
  <si>
    <t>Weekly Contest 163 Problem 2</t>
  </si>
  <si>
    <t>可被三整除的最大和</t>
  </si>
  <si>
    <t>https://leetcode.cn/problems/greatest-sum-divisible-by-three/</t>
  </si>
  <si>
    <t>Weekly Contest 163 Problem 3</t>
  </si>
  <si>
    <t>推箱子</t>
  </si>
  <si>
    <t>https://leetcode.cn/problems/minimum-moves-to-move-a-box-to-their-target-location/</t>
  </si>
  <si>
    <t>Weekly Contest 163 Problem 4</t>
  </si>
  <si>
    <t>页面推荐</t>
  </si>
  <si>
    <t>https://leetcode.cn/problems/page-recommendations/</t>
  </si>
  <si>
    <t>逆序打印不可变链表</t>
  </si>
  <si>
    <t>https://leetcode.cn/problems/print-immutable-linked-list-in-reverse/</t>
  </si>
  <si>
    <t>访问所有点的最小时间</t>
  </si>
  <si>
    <t>https://leetcode.cn/problems/minimum-time-visiting-all-points/</t>
  </si>
  <si>
    <t>Weekly Contest 164 Problem 1</t>
  </si>
  <si>
    <t>统计参与通信的服务器</t>
  </si>
  <si>
    <t>https://leetcode.cn/problems/count-servers-that-communicate/</t>
  </si>
  <si>
    <t>Weekly Contest 164 Problem 2</t>
  </si>
  <si>
    <t>搜索推荐系统</t>
  </si>
  <si>
    <t>https://leetcode.cn/problems/search-suggestions-system/</t>
  </si>
  <si>
    <t>Weekly Contest 164 Problem 3</t>
  </si>
  <si>
    <t>停在原地的方案数</t>
  </si>
  <si>
    <t>https://leetcode.cn/problems/number-of-ways-to-stay-in-the-same-place-after-some-steps/</t>
  </si>
  <si>
    <t>Weekly Contest 164 Problem 4</t>
  </si>
  <si>
    <t>向公司CEO汇报工作的所有人</t>
  </si>
  <si>
    <t>https://leetcode.cn/problems/all-people-report-to-the-given-manager/</t>
  </si>
  <si>
    <t>十六进制魔术数字</t>
  </si>
  <si>
    <t>https://leetcode.cn/problems/hexspeak/</t>
  </si>
  <si>
    <t>Biweekly Contest 14 Problem 1</t>
  </si>
  <si>
    <t>删除区间</t>
  </si>
  <si>
    <t>https://leetcode.cn/problems/remove-interval/</t>
  </si>
  <si>
    <t>Biweekly Contest 14 Problem 2</t>
  </si>
  <si>
    <t>删除树节点</t>
  </si>
  <si>
    <t>https://leetcode.cn/problems/delete-tree-nodes/</t>
  </si>
  <si>
    <t>Biweekly Contest 14 Problem 3</t>
  </si>
  <si>
    <t>矩形内船只的数目</t>
  </si>
  <si>
    <t>https://leetcode.cn/problems/number-of-ships-in-a-rectangle/</t>
  </si>
  <si>
    <t>Biweekly Contest 14 Problem 4</t>
  </si>
  <si>
    <t>找出井字棋的获胜者</t>
  </si>
  <si>
    <t>https://leetcode.cn/problems/find-winner-on-a-tic-tac-toe-game/</t>
  </si>
  <si>
    <t>Weekly Contest 165 Problem 1</t>
  </si>
  <si>
    <t>不浪费原料的汉堡制作方案</t>
  </si>
  <si>
    <t>https://leetcode.cn/problems/number-of-burgers-with-no-waste-of-ingredients/</t>
  </si>
  <si>
    <t>Weekly Contest 165 Problem 2</t>
  </si>
  <si>
    <t>统计全为 1 的正方形子矩阵</t>
  </si>
  <si>
    <t>https://leetcode.cn/problems/count-square-submatrices-with-all-ones/</t>
  </si>
  <si>
    <t>Weekly Contest 165 Problem 3</t>
  </si>
  <si>
    <t>分割回文串 III</t>
  </si>
  <si>
    <t>https://leetcode.cn/problems/palindrome-partitioning-iii/</t>
  </si>
  <si>
    <t>Weekly Contest 165 Problem 4</t>
  </si>
  <si>
    <t>红绿灯路口</t>
  </si>
  <si>
    <t>https://leetcode.cn/problems/traffic-light-controlled-intersection/</t>
  </si>
  <si>
    <t>学生们参加各科测试的次数</t>
  </si>
  <si>
    <t>https://leetcode.cn/problems/students-and-examinations/</t>
  </si>
  <si>
    <t>整数的各位积和之差</t>
  </si>
  <si>
    <t>https://leetcode.cn/problems/subtract-the-product-and-sum-of-digits-of-an-integer/</t>
  </si>
  <si>
    <t>Weekly Contest 166 Problem 1</t>
  </si>
  <si>
    <t>用户分组</t>
  </si>
  <si>
    <t>https://leetcode.cn/problems/group-the-people-given-the-group-size-they-belong-to/</t>
  </si>
  <si>
    <t>Weekly Contest 166 Problem 2</t>
  </si>
  <si>
    <t>使结果不超过阈值的最小除数</t>
  </si>
  <si>
    <t>https://leetcode.cn/problems/find-the-smallest-divisor-given-a-threshold/</t>
  </si>
  <si>
    <t>Weekly Contest 166 Problem 3</t>
  </si>
  <si>
    <t>转化为全零矩阵的最少反转次数</t>
  </si>
  <si>
    <t>https://leetcode.cn/problems/minimum-number-of-flips-to-convert-binary-matrix-to-zero-matrix/</t>
  </si>
  <si>
    <t>Weekly Contest 166 Problem 4</t>
  </si>
  <si>
    <t>找到连续区间的开始和结束数字</t>
  </si>
  <si>
    <t>https://leetcode.cn/problems/find-the-start-and-end-number-of-continuous-ranges/</t>
  </si>
  <si>
    <t>字母组合迭代器</t>
  </si>
  <si>
    <t>https://leetcode.cn/problems/iterator-for-combination/</t>
  </si>
  <si>
    <t>Biweekly Contest 15 Problem 3</t>
  </si>
  <si>
    <t>有序数组中出现次数超过25%的元素</t>
  </si>
  <si>
    <t>https://leetcode.cn/problems/element-appearing-more-than-25-in-sorted-array/</t>
  </si>
  <si>
    <t>Biweekly Contest 15 Problem 1</t>
  </si>
  <si>
    <t>删除被覆盖区间</t>
  </si>
  <si>
    <t>https://leetcode.cn/problems/remove-covered-intervals/</t>
  </si>
  <si>
    <t>Biweekly Contest 15 Problem 2</t>
  </si>
  <si>
    <t>下降路径最小和  II</t>
  </si>
  <si>
    <t>https://leetcode.cn/problems/minimum-falling-path-sum-ii/</t>
  </si>
  <si>
    <t>Biweekly Contest 15 Problem 4</t>
  </si>
  <si>
    <t>二进制链表转整数</t>
  </si>
  <si>
    <t>https://leetcode.cn/problems/convert-binary-number-in-a-linked-list-to-integer/</t>
  </si>
  <si>
    <t>Weekly Contest 167 Problem 1</t>
  </si>
  <si>
    <t>顺次数</t>
  </si>
  <si>
    <t>https://leetcode.cn/problems/sequential-digits/</t>
  </si>
  <si>
    <t>Weekly Contest 167 Problem 2</t>
  </si>
  <si>
    <t>元素和小于等于阈值的正方形的最大边长</t>
  </si>
  <si>
    <t>https://leetcode.cn/problems/maximum-side-length-of-a-square-with-sum-less-than-or-equal-to-threshold/</t>
  </si>
  <si>
    <t>Weekly Contest 167 Problem 3</t>
  </si>
  <si>
    <t>网格中的最短路径</t>
  </si>
  <si>
    <t>https://leetcode.cn/problems/shortest-path-in-a-grid-with-obstacles-elimination/</t>
  </si>
  <si>
    <t>Weekly Contest 167 Problem 4</t>
  </si>
  <si>
    <t>不同国家的天气类型</t>
  </si>
  <si>
    <t>https://leetcode.cn/problems/weather-type-in-each-country/</t>
  </si>
  <si>
    <t>统计位数为偶数的数字</t>
  </si>
  <si>
    <t>https://leetcode.cn/problems/find-numbers-with-even-number-of-digits/</t>
  </si>
  <si>
    <t>Weekly Contest 168 Problem 1</t>
  </si>
  <si>
    <t>划分数组为连续数字的集合</t>
  </si>
  <si>
    <t>https://leetcode.cn/problems/divide-array-in-sets-of-k-consecutive-numbers/</t>
  </si>
  <si>
    <t>Weekly Contest 168 Problem 2</t>
  </si>
  <si>
    <t>子串的最大出现次数</t>
  </si>
  <si>
    <t>https://leetcode.cn/problems/maximum-number-of-occurrences-of-a-substring/</t>
  </si>
  <si>
    <t>Weekly Contest 168 Problem 3</t>
  </si>
  <si>
    <t>你能从盒子里获得的最大糖果数</t>
  </si>
  <si>
    <t>https://leetcode.cn/problems/maximum-candies-you-can-get-from-boxes/</t>
  </si>
  <si>
    <t>Weekly Contest 168 Problem 4</t>
  </si>
  <si>
    <t>将每个元素替换为右侧最大元素</t>
  </si>
  <si>
    <t>https://leetcode.cn/problems/replace-elements-with-greatest-element-on-right-side/</t>
  </si>
  <si>
    <t>Biweekly Contest 16 Problem 1</t>
  </si>
  <si>
    <t>转变数组后最接近目标值的数组和</t>
  </si>
  <si>
    <t>https://leetcode.cn/problems/sum-of-mutated-array-closest-to-target/</t>
  </si>
  <si>
    <t>Biweekly Contest 16 Problem 2</t>
  </si>
  <si>
    <t>最大得分的路径数目</t>
  </si>
  <si>
    <t>https://leetcode.cn/problems/number-of-paths-with-max-score/</t>
  </si>
  <si>
    <t>Biweekly Contest 16 Problem 4</t>
  </si>
  <si>
    <t>层数最深叶子节点的和</t>
  </si>
  <si>
    <t>https://leetcode.cn/problems/deepest-leaves-sum/</t>
  </si>
  <si>
    <t>Biweekly Contest 16 Problem 3</t>
  </si>
  <si>
    <t>求团队人数</t>
  </si>
  <si>
    <t>https://leetcode.cn/problems/find-the-team-size/</t>
  </si>
  <si>
    <t>和为零的 N 个不同整数</t>
  </si>
  <si>
    <t>https://leetcode.cn/problems/find-n-unique-integers-sum-up-to-zero/</t>
  </si>
  <si>
    <t>Weekly Contest 169 Problem 1</t>
  </si>
  <si>
    <t>两棵二叉搜索树中的所有元素</t>
  </si>
  <si>
    <t>https://leetcode.cn/problems/all-elements-in-two-binary-search-trees/</t>
  </si>
  <si>
    <t>Weekly Contest 169 Problem 2</t>
  </si>
  <si>
    <t>跳跃游戏 III</t>
  </si>
  <si>
    <t>https://leetcode.cn/problems/jump-game-iii/</t>
  </si>
  <si>
    <t>Weekly Contest 169 Problem 3</t>
  </si>
  <si>
    <t>口算难题</t>
  </si>
  <si>
    <t>https://leetcode.cn/problems/verbal-arithmetic-puzzle/</t>
  </si>
  <si>
    <t>Weekly Contest 169 Problem 4</t>
  </si>
  <si>
    <t>不同性别每日分数总计</t>
  </si>
  <si>
    <t>https://leetcode.cn/problems/running-total-for-different-genders/</t>
  </si>
  <si>
    <t>解码字母到整数映射</t>
  </si>
  <si>
    <t>https://leetcode.cn/problems/decrypt-string-from-alphabet-to-integer-mapping/</t>
  </si>
  <si>
    <t>Weekly Contest 170 Problem 1</t>
  </si>
  <si>
    <t>子数组异或查询</t>
  </si>
  <si>
    <t>https://leetcode.cn/problems/xor-queries-of-a-subarray/</t>
  </si>
  <si>
    <t>Weekly Contest 170 Problem 2</t>
  </si>
  <si>
    <t>获取你好友已观看的视频</t>
  </si>
  <si>
    <t>https://leetcode.cn/problems/get-watched-videos-by-your-friends/</t>
  </si>
  <si>
    <t>Weekly Contest 170 Problem 3</t>
  </si>
  <si>
    <t>让字符串成为回文串的最少插入次数</t>
  </si>
  <si>
    <t>https://leetcode.cn/problems/minimum-insertion-steps-to-make-a-string-palindrome/</t>
  </si>
  <si>
    <t>Weekly Contest 170 Problem 4</t>
  </si>
  <si>
    <t>解压缩编码列表</t>
  </si>
  <si>
    <t>https://leetcode.cn/problems/decompress-run-length-encoded-list/</t>
  </si>
  <si>
    <t>Biweekly Contest 17 Problem 1</t>
  </si>
  <si>
    <t>矩阵区域和</t>
  </si>
  <si>
    <t>https://leetcode.cn/problems/matrix-block-sum/</t>
  </si>
  <si>
    <t>Biweekly Contest 17 Problem 2</t>
  </si>
  <si>
    <t>祖父节点值为偶数的节点和</t>
  </si>
  <si>
    <t>https://leetcode.cn/problems/sum-of-nodes-with-even-valued-grandparent/</t>
  </si>
  <si>
    <t>Biweekly Contest 17 Problem 3</t>
  </si>
  <si>
    <t>不同的循环子字符串</t>
  </si>
  <si>
    <t>https://leetcode.cn/problems/distinct-echo-substrings/</t>
  </si>
  <si>
    <t>Biweekly Contest 17 Problem 4</t>
  </si>
  <si>
    <t>将整数转换为两个无零整数的和</t>
  </si>
  <si>
    <t>https://leetcode.cn/problems/convert-integer-to-the-sum-of-two-no-zero-integers/</t>
  </si>
  <si>
    <t>Weekly Contest 171 Problem 1</t>
  </si>
  <si>
    <t>或运算的最小翻转次数</t>
  </si>
  <si>
    <t>https://leetcode.cn/problems/minimum-flips-to-make-a-or-b-equal-to-c/</t>
  </si>
  <si>
    <t>Weekly Contest 171 Problem 2</t>
  </si>
  <si>
    <t>连通网络的操作次数</t>
  </si>
  <si>
    <t>https://leetcode.cn/problems/number-of-operations-to-make-network-connected/</t>
  </si>
  <si>
    <t>Weekly Contest 171 Problem 3</t>
  </si>
  <si>
    <t>二指输入的的最小距离</t>
  </si>
  <si>
    <t>https://leetcode.cn/problems/minimum-distance-to-type-a-word-using-two-fingers/</t>
  </si>
  <si>
    <t>Weekly Contest 171 Problem 4</t>
  </si>
  <si>
    <t>餐馆营业额变化增长</t>
  </si>
  <si>
    <t>https://leetcode.cn/problems/restaurant-growth/</t>
  </si>
  <si>
    <t>广告效果</t>
  </si>
  <si>
    <t>https://leetcode.cn/problems/ads-performance/</t>
  </si>
  <si>
    <t>6 和 9 组成的最大数字</t>
  </si>
  <si>
    <t>https://leetcode.cn/problems/maximum-69-number/</t>
  </si>
  <si>
    <t>Weekly Contest 172 Problem 1</t>
  </si>
  <si>
    <t>竖直打印单词</t>
  </si>
  <si>
    <t>https://leetcode.cn/problems/print-words-vertically/</t>
  </si>
  <si>
    <t>Weekly Contest 172 Problem 2</t>
  </si>
  <si>
    <t>删除给定值的叶子节点</t>
  </si>
  <si>
    <t>https://leetcode.cn/problems/delete-leaves-with-a-given-value/</t>
  </si>
  <si>
    <t>Weekly Contest 172 Problem 3</t>
  </si>
  <si>
    <t>灌溉花园的最少水龙头数目</t>
  </si>
  <si>
    <t>https://leetcode.cn/problems/minimum-number-of-taps-to-open-to-water-a-garden/</t>
  </si>
  <si>
    <t>Weekly Contest 172 Problem 4</t>
  </si>
  <si>
    <t>列出指定时间段内所有的下单产品</t>
  </si>
  <si>
    <t>https://leetcode.cn/problems/list-the-products-ordered-in-a-period/</t>
  </si>
  <si>
    <t>破坏回文串</t>
  </si>
  <si>
    <t>https://leetcode.cn/problems/break-a-palindrome/</t>
  </si>
  <si>
    <t>Biweekly Contest 18 Problem 2</t>
  </si>
  <si>
    <t>将矩阵按对角线排序</t>
  </si>
  <si>
    <t>https://leetcode.cn/problems/sort-the-matrix-diagonally/</t>
  </si>
  <si>
    <t>Biweekly Contest 18 Problem 3</t>
  </si>
  <si>
    <t>翻转子数组得到最大的数组值</t>
  </si>
  <si>
    <t>https://leetcode.cn/problems/reverse-subarray-to-maximize-array-value/</t>
  </si>
  <si>
    <t>Biweekly Contest 18 Problem 4</t>
  </si>
  <si>
    <t>数组序号转换</t>
  </si>
  <si>
    <t>https://leetcode.cn/problems/rank-transform-of-an-array/</t>
  </si>
  <si>
    <t>Biweekly Contest 18 Problem 1</t>
  </si>
  <si>
    <t>删除回文子序列</t>
  </si>
  <si>
    <t>https://leetcode.cn/problems/remove-palindromic-subsequences/</t>
  </si>
  <si>
    <t>Weekly Contest 173 Problem 1</t>
  </si>
  <si>
    <t>餐厅过滤器</t>
  </si>
  <si>
    <t>https://leetcode.cn/problems/filter-restaurants-by-vegan-friendly-price-and-distance/</t>
  </si>
  <si>
    <t>Weekly Contest 173 Problem 2</t>
  </si>
  <si>
    <t>阈值距离内邻居最少的城市</t>
  </si>
  <si>
    <t>https://leetcode.cn/problems/find-the-city-with-the-smallest-number-of-neighbors-at-a-threshold-distance/</t>
  </si>
  <si>
    <t>Weekly Contest 173 Problem 3</t>
  </si>
  <si>
    <t>工作计划的最低难度</t>
  </si>
  <si>
    <t>https://leetcode.cn/problems/minimum-difficulty-of-a-job-schedule/</t>
  </si>
  <si>
    <t>Weekly Contest 173 Problem 4</t>
  </si>
  <si>
    <t>每次访问的交易次数</t>
  </si>
  <si>
    <t>https://leetcode.cn/problems/number-of-transactions-per-visit/</t>
  </si>
  <si>
    <t>方阵中战斗力最弱的 K 行</t>
  </si>
  <si>
    <t>https://leetcode.cn/problems/the-k-weakest-rows-in-a-matrix/</t>
  </si>
  <si>
    <t>Weekly Contest 174 Problem 1</t>
  </si>
  <si>
    <t>数组大小减半</t>
  </si>
  <si>
    <t>https://leetcode.cn/problems/reduce-array-size-to-the-half/</t>
  </si>
  <si>
    <t>Weekly Contest 174 Problem 2</t>
  </si>
  <si>
    <t>分裂二叉树的最大乘积</t>
  </si>
  <si>
    <t>https://leetcode.cn/problems/maximum-product-of-splitted-binary-tree/</t>
  </si>
  <si>
    <t>Weekly Contest 174 Problem 3</t>
  </si>
  <si>
    <t>跳跃游戏 V</t>
  </si>
  <si>
    <t>https://leetcode.cn/problems/jump-game-v/</t>
  </si>
  <si>
    <t>Weekly Contest 174 Problem 4</t>
  </si>
  <si>
    <t>电影评分</t>
  </si>
  <si>
    <t>https://leetcode.cn/problems/movie-rating/</t>
  </si>
  <si>
    <t>将数字变成 0 的操作次数</t>
  </si>
  <si>
    <t>https://leetcode.cn/problems/number-of-steps-to-reduce-a-number-to-zero/</t>
  </si>
  <si>
    <t>Biweekly Contest 19 Problem 1</t>
  </si>
  <si>
    <t>大小为 K 且平均值大于等于阈值的子数组数目</t>
  </si>
  <si>
    <t>https://leetcode.cn/problems/number-of-sub-arrays-of-size-k-and-average-greater-than-or-equal-to-threshold/</t>
  </si>
  <si>
    <t>Biweekly Contest 19 Problem 2</t>
  </si>
  <si>
    <t>时钟指针的夹角</t>
  </si>
  <si>
    <t>https://leetcode.cn/problems/angle-between-hands-of-a-clock/</t>
  </si>
  <si>
    <t>Biweekly Contest 19 Problem 3</t>
  </si>
  <si>
    <t>跳跃游戏 IV</t>
  </si>
  <si>
    <t>https://leetcode.cn/problems/jump-game-iv/</t>
  </si>
  <si>
    <t>Biweekly Contest 19 Problem 4</t>
  </si>
  <si>
    <t>检查整数及其两倍数是否存在</t>
  </si>
  <si>
    <t>https://leetcode.cn/problems/check-if-n-and-its-double-exist/</t>
  </si>
  <si>
    <t>Weekly Contest 175 Problem 1</t>
  </si>
  <si>
    <t>制造字母异位词的最小步骤数</t>
  </si>
  <si>
    <t>https://leetcode.cn/problems/minimum-number-of-steps-to-make-two-strings-anagram/</t>
  </si>
  <si>
    <t>Weekly Contest 175 Problem 2</t>
  </si>
  <si>
    <t>推文计数</t>
  </si>
  <si>
    <t>https://leetcode.cn/problems/tweet-counts-per-frequency/</t>
  </si>
  <si>
    <t>Weekly Contest 175 Problem 3</t>
  </si>
  <si>
    <t>参加考试的最大学生数</t>
  </si>
  <si>
    <t>https://leetcode.cn/problems/maximum-students-taking-exam/</t>
  </si>
  <si>
    <t>Weekly Contest 175 Problem 4</t>
  </si>
  <si>
    <t>院系无效的学生</t>
  </si>
  <si>
    <t>https://leetcode.cn/problems/students-with-invalid-departments/</t>
  </si>
  <si>
    <t>统计有序矩阵中的负数</t>
  </si>
  <si>
    <t>https://leetcode.cn/problems/count-negative-numbers-in-a-sorted-matrix/</t>
  </si>
  <si>
    <t>Weekly Contest 176 Problem 1</t>
  </si>
  <si>
    <t>最后 K 个数的乘积</t>
  </si>
  <si>
    <t>https://leetcode.cn/problems/product-of-the-last-k-numbers/</t>
  </si>
  <si>
    <t>Weekly Contest 176 Problem 2</t>
  </si>
  <si>
    <t>最多可以参加的会议数目</t>
  </si>
  <si>
    <t>https://leetcode.cn/problems/maximum-number-of-events-that-can-be-attended/</t>
  </si>
  <si>
    <t>Weekly Contest 176 Problem 3</t>
  </si>
  <si>
    <t>多次求和构造目标数组</t>
  </si>
  <si>
    <t>https://leetcode.cn/problems/construct-target-array-with-multiple-sums/</t>
  </si>
  <si>
    <t>Weekly Contest 176 Problem 4</t>
  </si>
  <si>
    <t>活动参与者</t>
  </si>
  <si>
    <t>https://leetcode.cn/problems/activity-participants/</t>
  </si>
  <si>
    <t>根据数字二进制下 1 的数目排序</t>
  </si>
  <si>
    <t>https://leetcode.cn/problems/sort-integers-by-the-number-of-1-bits/</t>
  </si>
  <si>
    <t>Biweekly Contest 20 Problem 1</t>
  </si>
  <si>
    <t>每隔 n 个顾客打折</t>
  </si>
  <si>
    <t>https://leetcode.cn/problems/apply-discount-every-n-orders/</t>
  </si>
  <si>
    <t>Biweekly Contest 20 Problem 2</t>
  </si>
  <si>
    <t>包含所有三种字符的子字符串数目</t>
  </si>
  <si>
    <t>https://leetcode.cn/problems/number-of-substrings-containing-all-three-characters/</t>
  </si>
  <si>
    <t>Biweekly Contest 20 Problem 3</t>
  </si>
  <si>
    <t>有效的快递序列数目</t>
  </si>
  <si>
    <t>https://leetcode.cn/problems/count-all-valid-pickup-and-delivery-options/</t>
  </si>
  <si>
    <t>Biweekly Contest 20 Problem 4</t>
  </si>
  <si>
    <t>日期之间隔几天</t>
  </si>
  <si>
    <t>https://leetcode.cn/problems/number-of-days-between-two-dates/</t>
  </si>
  <si>
    <t>Weekly Contest 177 Problem 1</t>
  </si>
  <si>
    <t>验证二叉树</t>
  </si>
  <si>
    <t>https://leetcode.cn/problems/validate-binary-tree-nodes/</t>
  </si>
  <si>
    <t>Weekly Contest 177 Problem 2</t>
  </si>
  <si>
    <t>最接近的因数</t>
  </si>
  <si>
    <t>https://leetcode.cn/problems/closest-divisors/</t>
  </si>
  <si>
    <t>Weekly Contest 177 Problem 3</t>
  </si>
  <si>
    <t>形成三的最大倍数</t>
  </si>
  <si>
    <t>https://leetcode.cn/problems/largest-multiple-of-three/</t>
  </si>
  <si>
    <t>Weekly Contest 177 Problem 4</t>
  </si>
  <si>
    <t>顾客的可信联系人数量</t>
  </si>
  <si>
    <t>https://leetcode.cn/problems/number-of-trusted-contacts-of-a-customer/</t>
  </si>
  <si>
    <t>有多少小于当前数字的数字</t>
  </si>
  <si>
    <t>https://leetcode.cn/problems/how-many-numbers-are-smaller-than-the-current-number/</t>
  </si>
  <si>
    <t>Weekly Contest 178 Problem 1</t>
  </si>
  <si>
    <t>通过投票对团队排名</t>
  </si>
  <si>
    <t>https://leetcode.cn/problems/rank-teams-by-votes/</t>
  </si>
  <si>
    <t>Weekly Contest 178 Problem 2</t>
  </si>
  <si>
    <t>二叉树中的列表</t>
  </si>
  <si>
    <t>https://leetcode.cn/problems/linked-list-in-binary-tree/</t>
  </si>
  <si>
    <t>Weekly Contest 178 Problem 3</t>
  </si>
  <si>
    <t>使网格图至少有一条有效路径的最小代价</t>
  </si>
  <si>
    <t>https://leetcode.cn/problems/minimum-cost-to-make-at-least-one-valid-path-in-a-grid/</t>
  </si>
  <si>
    <t>Weekly Contest 178 Problem 4</t>
  </si>
  <si>
    <t>获取最近第二次的活动</t>
  </si>
  <si>
    <t>https://leetcode.cn/problems/get-the-second-most-recent-activity/</t>
  </si>
  <si>
    <t>上升下降字符串</t>
  </si>
  <si>
    <t>https://leetcode.cn/problems/increasing-decreasing-string/</t>
  </si>
  <si>
    <t>Biweekly Contest 21 Problem 1</t>
  </si>
  <si>
    <t>每个元音包含偶数次的最长子字符串</t>
  </si>
  <si>
    <t>https://leetcode.cn/problems/find-the-longest-substring-containing-vowels-in-even-counts/</t>
  </si>
  <si>
    <t>Biweekly Contest 21 Problem 2</t>
  </si>
  <si>
    <t>二叉树中的最长交错路径</t>
  </si>
  <si>
    <t>https://leetcode.cn/problems/longest-zigzag-path-in-a-binary-tree/</t>
  </si>
  <si>
    <t>Biweekly Contest 21 Problem 3</t>
  </si>
  <si>
    <t>二叉搜索子树的最大键值和</t>
  </si>
  <si>
    <t>https://leetcode.cn/problems/maximum-sum-bst-in-binary-tree/</t>
  </si>
  <si>
    <t>Biweekly Contest 21 Problem 4</t>
  </si>
  <si>
    <t>生成每种字符都是奇数个的字符串</t>
  </si>
  <si>
    <t>https://leetcode.cn/problems/generate-a-string-with-characters-that-have-odd-counts/</t>
  </si>
  <si>
    <t>Weekly Contest 179 Problem 1</t>
  </si>
  <si>
    <t>二进制字符串前缀一致的次数</t>
  </si>
  <si>
    <t>https://leetcode.cn/problems/number-of-times-binary-string-is-prefix-aligned/</t>
  </si>
  <si>
    <t>Weekly Contest 179 Problem 2</t>
  </si>
  <si>
    <t>通知所有员工所需的时间</t>
  </si>
  <si>
    <t>https://leetcode.cn/problems/time-needed-to-inform-all-employees/</t>
  </si>
  <si>
    <t>Weekly Contest 179 Problem 3</t>
  </si>
  <si>
    <t>T 秒后青蛙的位置</t>
  </si>
  <si>
    <t>https://leetcode.cn/problems/frog-position-after-t-seconds/</t>
  </si>
  <si>
    <t>Weekly Contest 179 Problem 4</t>
  </si>
  <si>
    <t>使用唯一标识码替换员工ID</t>
  </si>
  <si>
    <t>https://leetcode.cn/problems/replace-employee-id-with-the-unique-identifier/</t>
  </si>
  <si>
    <t>找出克隆二叉树中的相同节点</t>
  </si>
  <si>
    <t>https://leetcode.cn/problems/find-a-corresponding-node-of-a-binary-tree-in-a-clone-of-that-tree/</t>
  </si>
  <si>
    <t>矩阵中的幸运数</t>
  </si>
  <si>
    <t>https://leetcode.cn/problems/lucky-numbers-in-a-matrix/</t>
  </si>
  <si>
    <t>Weekly Contest 180 Problem 1</t>
  </si>
  <si>
    <t>设计一个支持增量操作的栈</t>
  </si>
  <si>
    <t>https://leetcode.cn/problems/design-a-stack-with-increment-operation/</t>
  </si>
  <si>
    <t>Weekly Contest 180 Problem 2</t>
  </si>
  <si>
    <t>将二叉搜索树变平衡</t>
  </si>
  <si>
    <t>https://leetcode.cn/problems/balance-a-binary-search-tree/</t>
  </si>
  <si>
    <t>Weekly Contest 180 Problem 3</t>
  </si>
  <si>
    <t>最大的团队表现值</t>
  </si>
  <si>
    <t>https://leetcode.cn/problems/maximum-performance-of-a-team/</t>
  </si>
  <si>
    <t>Weekly Contest 180 Problem 4</t>
  </si>
  <si>
    <t>按年度列出销售总额</t>
  </si>
  <si>
    <t>https://leetcode.cn/problems/total-sales-amount-by-year/</t>
  </si>
  <si>
    <t>两个数组间的距离值</t>
  </si>
  <si>
    <t>https://leetcode.cn/problems/find-the-distance-value-between-two-arrays/</t>
  </si>
  <si>
    <t>Biweekly Contest 22 Problem 1</t>
  </si>
  <si>
    <t>安排电影院座位</t>
  </si>
  <si>
    <t>https://leetcode.cn/problems/cinema-seat-allocation/</t>
  </si>
  <si>
    <t>Biweekly Contest 22 Problem 2</t>
  </si>
  <si>
    <t>将整数按权重排序</t>
  </si>
  <si>
    <t>https://leetcode.cn/problems/sort-integers-by-the-power-value/</t>
  </si>
  <si>
    <t>Biweekly Contest 22 Problem 3</t>
  </si>
  <si>
    <t>3n 块披萨</t>
  </si>
  <si>
    <t>https://leetcode.cn/problems/pizza-with-3n-slices/</t>
  </si>
  <si>
    <t>Biweekly Contest 22 Problem 4</t>
  </si>
  <si>
    <t>按既定顺序创建目标数组</t>
  </si>
  <si>
    <t>https://leetcode.cn/problems/create-target-array-in-the-given-order/</t>
  </si>
  <si>
    <t>Weekly Contest 181 Problem 1</t>
  </si>
  <si>
    <t>四因数</t>
  </si>
  <si>
    <t>https://leetcode.cn/problems/four-divisors/</t>
  </si>
  <si>
    <t>Weekly Contest 181 Problem 2</t>
  </si>
  <si>
    <t>检查网格中是否存在有效路径</t>
  </si>
  <si>
    <t>https://leetcode.cn/problems/check-if-there-is-a-valid-path-in-a-grid/</t>
  </si>
  <si>
    <t>Weekly Contest 181 Problem 3</t>
  </si>
  <si>
    <t>最长快乐前缀</t>
  </si>
  <si>
    <t>https://leetcode.cn/problems/longest-happy-prefix/</t>
  </si>
  <si>
    <t>Weekly Contest 181 Problem 4</t>
  </si>
  <si>
    <t>股票的资本损益</t>
  </si>
  <si>
    <t>https://leetcode.cn/problems/capital-gainloss/</t>
  </si>
  <si>
    <t>找出数组中的幸运数</t>
  </si>
  <si>
    <t>https://leetcode.cn/problems/find-lucky-integer-in-an-array/</t>
  </si>
  <si>
    <t>Weekly Contest 182 Problem 1</t>
  </si>
  <si>
    <t>统计作战单位数</t>
  </si>
  <si>
    <t>https://leetcode.cn/problems/count-number-of-teams/</t>
  </si>
  <si>
    <t>Weekly Contest 182 Problem 2</t>
  </si>
  <si>
    <t>设计地铁系统</t>
  </si>
  <si>
    <t>https://leetcode.cn/problems/design-underground-system/</t>
  </si>
  <si>
    <t>Weekly Contest 182 Problem 3</t>
  </si>
  <si>
    <t>找到所有好字符串</t>
  </si>
  <si>
    <t>https://leetcode.cn/problems/find-all-good-strings/</t>
  </si>
  <si>
    <t>Weekly Contest 182 Problem 4</t>
  </si>
  <si>
    <t>购买了产品A和产品B却没有购买产品C的顾客</t>
  </si>
  <si>
    <t>https://leetcode.cn/problems/customers-who-bought-products-a-and-b-but-not-c/</t>
  </si>
  <si>
    <t>统计最大组的数目</t>
  </si>
  <si>
    <t>https://leetcode.cn/problems/count-largest-group/</t>
  </si>
  <si>
    <t>Biweekly Contest 23 Problem 1</t>
  </si>
  <si>
    <t>构造 K 个回文字符串</t>
  </si>
  <si>
    <t>https://leetcode.cn/problems/construct-k-palindrome-strings/</t>
  </si>
  <si>
    <t>Biweekly Contest 23 Problem 2</t>
  </si>
  <si>
    <t>圆和矩形是否有重叠</t>
  </si>
  <si>
    <t>https://leetcode.cn/problems/circle-and-rectangle-overlapping/</t>
  </si>
  <si>
    <t>Biweekly Contest 23 Problem 3</t>
  </si>
  <si>
    <t>做菜顺序</t>
  </si>
  <si>
    <t>https://leetcode.cn/problems/reducing-dishes/</t>
  </si>
  <si>
    <t>Biweekly Contest 23 Problem 4</t>
  </si>
  <si>
    <t>非递增顺序的最小子序列</t>
  </si>
  <si>
    <t>https://leetcode.cn/problems/minimum-subsequence-in-non-increasing-order/</t>
  </si>
  <si>
    <t>Weekly Contest 183 Problem 1</t>
  </si>
  <si>
    <t>将二进制表示减到 1 的步骤数</t>
  </si>
  <si>
    <t>https://leetcode.cn/problems/number-of-steps-to-reduce-a-number-in-binary-representation-to-one/</t>
  </si>
  <si>
    <t>Weekly Contest 183 Problem 2</t>
  </si>
  <si>
    <t>最长快乐字符串</t>
  </si>
  <si>
    <t>https://leetcode.cn/problems/longest-happy-string/</t>
  </si>
  <si>
    <t>Weekly Contest 183 Problem 3</t>
  </si>
  <si>
    <t>石子游戏 III</t>
  </si>
  <si>
    <t>https://leetcode.cn/problems/stone-game-iii/</t>
  </si>
  <si>
    <t>Weekly Contest 183 Problem 4</t>
  </si>
  <si>
    <t>排名靠前的旅行者</t>
  </si>
  <si>
    <t>https://leetcode.cn/problems/top-travellers/</t>
  </si>
  <si>
    <t>数组中的字符串匹配</t>
  </si>
  <si>
    <t>https://leetcode.cn/problems/string-matching-in-an-array/</t>
  </si>
  <si>
    <t>Weekly Contest 184 Problem 1</t>
  </si>
  <si>
    <t>查询带键的排列</t>
  </si>
  <si>
    <t>https://leetcode.cn/problems/queries-on-a-permutation-with-key/</t>
  </si>
  <si>
    <t>Weekly Contest 184 Problem 2</t>
  </si>
  <si>
    <t>HTML 实体解析器</t>
  </si>
  <si>
    <t>https://leetcode.cn/problems/html-entity-parser/</t>
  </si>
  <si>
    <t>Weekly Contest 184 Problem 3</t>
  </si>
  <si>
    <t>给 N x 3 网格图涂色的方案数</t>
  </si>
  <si>
    <t>https://leetcode.cn/problems/number-of-ways-to-paint-n-3-grid/</t>
  </si>
  <si>
    <t>Weekly Contest 184 Problem 4</t>
  </si>
  <si>
    <t>查找成绩处于中游的学生</t>
  </si>
  <si>
    <t>https://leetcode.cn/problems/find-the-quiet-students-in-all-exams/</t>
  </si>
  <si>
    <t>逐步求和得到正数的最小值</t>
  </si>
  <si>
    <t>https://leetcode.cn/problems/minimum-value-to-get-positive-step-by-step-sum/</t>
  </si>
  <si>
    <t>Biweekly Contest 24 Problem 1</t>
  </si>
  <si>
    <t>和为 K 的最少斐波那契数字数目</t>
  </si>
  <si>
    <t>https://leetcode.cn/problems/find-the-minimum-number-of-fibonacci-numbers-whose-sum-is-k/</t>
  </si>
  <si>
    <t>Biweekly Contest 24 Problem 2</t>
  </si>
  <si>
    <t>长度为 n 的开心字符串中字典序第 k 小的字符串</t>
  </si>
  <si>
    <t>https://leetcode.cn/problems/the-k-th-lexicographical-string-of-all-happy-strings-of-length-n/</t>
  </si>
  <si>
    <t>Biweekly Contest 24 Problem 3</t>
  </si>
  <si>
    <t>恢复数组</t>
  </si>
  <si>
    <t>https://leetcode.cn/problems/restore-the-array/</t>
  </si>
  <si>
    <t>Biweekly Contest 24 Problem 4</t>
  </si>
  <si>
    <t>重新格式化字符串</t>
  </si>
  <si>
    <t>https://leetcode.cn/problems/reformat-the-string/</t>
  </si>
  <si>
    <t>Weekly Contest 185 Problem 1</t>
  </si>
  <si>
    <t>点菜展示表</t>
  </si>
  <si>
    <t>https://leetcode.cn/problems/display-table-of-food-orders-in-a-restaurant/</t>
  </si>
  <si>
    <t>Weekly Contest 185 Problem 2</t>
  </si>
  <si>
    <t>数青蛙</t>
  </si>
  <si>
    <t>https://leetcode.cn/problems/minimum-number-of-frogs-croaking/</t>
  </si>
  <si>
    <t>Weekly Contest 185 Problem 3</t>
  </si>
  <si>
    <t>生成数组</t>
  </si>
  <si>
    <t>https://leetcode.cn/problems/build-array-where-you-can-find-the-maximum-exactly-k-comparisons/</t>
  </si>
  <si>
    <t>Weekly Contest 185 Problem 4</t>
  </si>
  <si>
    <t>净现值查询</t>
  </si>
  <si>
    <t>https://leetcode.cn/problems/npv-queries/</t>
  </si>
  <si>
    <t>分割字符串的最大得分</t>
  </si>
  <si>
    <t>https://leetcode.cn/problems/maximum-score-after-splitting-a-string/</t>
  </si>
  <si>
    <t>Weekly Contest 186 Problem 1</t>
  </si>
  <si>
    <t>可获得的最大点数</t>
  </si>
  <si>
    <t>https://leetcode.cn/problems/maximum-points-you-can-obtain-from-cards/</t>
  </si>
  <si>
    <t>Weekly Contest 186 Problem 2</t>
  </si>
  <si>
    <t>对角线遍历 II</t>
  </si>
  <si>
    <t>https://leetcode.cn/problems/diagonal-traverse-ii/</t>
  </si>
  <si>
    <t>Weekly Contest 186 Problem 3</t>
  </si>
  <si>
    <t>带限制的子序列和</t>
  </si>
  <si>
    <t>https://leetcode.cn/problems/constrained-subsequence-sum/</t>
  </si>
  <si>
    <t>Weekly Contest 186 Problem 4</t>
  </si>
  <si>
    <t>数元素</t>
  </si>
  <si>
    <t>https://leetcode.cn/problems/counting-elements/</t>
  </si>
  <si>
    <t>字符串的左右移</t>
  </si>
  <si>
    <t>https://leetcode.cn/problems/perform-string-shifts/</t>
  </si>
  <si>
    <t>至少有一个 1 的最左端列</t>
  </si>
  <si>
    <t>https://leetcode.cn/problems/leftmost-column-with-at-least-a-one/</t>
  </si>
  <si>
    <t>第一个唯一数字</t>
  </si>
  <si>
    <t>https://leetcode.cn/problems/first-unique-number/</t>
  </si>
  <si>
    <t>判断给定的序列是否是二叉树从根到叶的路径</t>
  </si>
  <si>
    <t>https://leetcode.cn/problems/check-if-a-string-is-a-valid-sequence-from-root-to-leaves-path-in-a-binary-tree/</t>
  </si>
  <si>
    <t>拥有最多糖果的孩子</t>
  </si>
  <si>
    <t>https://leetcode.cn/problems/kids-with-the-greatest-number-of-candies/</t>
  </si>
  <si>
    <t>Biweekly Contest 25 Problem 1</t>
  </si>
  <si>
    <t>改变一个整数能得到的最大差值</t>
  </si>
  <si>
    <t>https://leetcode.cn/problems/max-difference-you-can-get-from-changing-an-integer/</t>
  </si>
  <si>
    <t>Biweekly Contest 25 Problem 2</t>
  </si>
  <si>
    <t>检查一个字符串是否可以打破另一个字符串</t>
  </si>
  <si>
    <t>https://leetcode.cn/problems/check-if-a-string-can-break-another-string/</t>
  </si>
  <si>
    <t>Biweekly Contest 25 Problem 3</t>
  </si>
  <si>
    <t>每个人戴不同帽子的方案数</t>
  </si>
  <si>
    <t>https://leetcode.cn/problems/number-of-ways-to-wear-different-hats-to-each-other/</t>
  </si>
  <si>
    <t>Biweekly Contest 25 Problem 4</t>
  </si>
  <si>
    <t>制作会话柱状图</t>
  </si>
  <si>
    <t>https://leetcode.cn/problems/create-a-session-bar-chart/</t>
  </si>
  <si>
    <t>旅行终点站</t>
  </si>
  <si>
    <t>https://leetcode.cn/problems/destination-city/</t>
  </si>
  <si>
    <t>Weekly Contest 187 Problem 1</t>
  </si>
  <si>
    <t>是否所有 1 都至少相隔 k 个元素</t>
  </si>
  <si>
    <t>https://leetcode.cn/problems/check-if-all-1s-are-at-least-length-k-places-away/</t>
  </si>
  <si>
    <t>Weekly Contest 187 Problem 2</t>
  </si>
  <si>
    <t>绝对差不超过限制的最长连续子数组</t>
  </si>
  <si>
    <t>https://leetcode.cn/problems/longest-continuous-subarray-with-absolute-diff-less-than-or-equal-to-limit/</t>
  </si>
  <si>
    <t>Weekly Contest 187 Problem 3</t>
  </si>
  <si>
    <t>有序矩阵中的第 k 个最小数组和</t>
  </si>
  <si>
    <t>https://leetcode.cn/problems/find-the-kth-smallest-sum-of-a-matrix-with-sorted-rows/</t>
  </si>
  <si>
    <t>Weekly Contest 187 Problem 4</t>
  </si>
  <si>
    <t>计算布尔表达式的值</t>
  </si>
  <si>
    <t>https://leetcode.cn/problems/evaluate-boolean-expression/</t>
  </si>
  <si>
    <t>用栈操作构建数组</t>
  </si>
  <si>
    <t>https://leetcode.cn/problems/build-an-array-with-stack-operations/</t>
  </si>
  <si>
    <t>Weekly Contest 188 Problem 1</t>
  </si>
  <si>
    <t>形成两个异或相等数组的三元组数目</t>
  </si>
  <si>
    <t>https://leetcode.cn/problems/count-triplets-that-can-form-two-arrays-of-equal-xor/</t>
  </si>
  <si>
    <t>Weekly Contest 188 Problem 2</t>
  </si>
  <si>
    <t>收集树上所有苹果的最少时间</t>
  </si>
  <si>
    <t>https://leetcode.cn/problems/minimum-time-to-collect-all-apples-in-a-tree/</t>
  </si>
  <si>
    <t>Weekly Contest 188 Problem 3</t>
  </si>
  <si>
    <t>切披萨的方案数</t>
  </si>
  <si>
    <t>https://leetcode.cn/problems/number-of-ways-of-cutting-a-pizza/</t>
  </si>
  <si>
    <t>Weekly Contest 188 Problem 4</t>
  </si>
  <si>
    <t>苹果和桔子</t>
  </si>
  <si>
    <t>https://leetcode.cn/problems/apples-oranges/</t>
  </si>
  <si>
    <t>连续字符</t>
  </si>
  <si>
    <t>https://leetcode.cn/problems/consecutive-characters/</t>
  </si>
  <si>
    <t>Biweekly Contest 26 Problem 1</t>
  </si>
  <si>
    <t>最简分数</t>
  </si>
  <si>
    <t>https://leetcode.cn/problems/simplified-fractions/</t>
  </si>
  <si>
    <t>Biweekly Contest 26 Problem 2</t>
  </si>
  <si>
    <t>统计二叉树中好节点的数目</t>
  </si>
  <si>
    <t>https://leetcode.cn/problems/count-good-nodes-in-binary-tree/</t>
  </si>
  <si>
    <t>Biweekly Contest 26 Problem 3</t>
  </si>
  <si>
    <t>数位成本和为目标值的最大数字</t>
  </si>
  <si>
    <t>https://leetcode.cn/problems/form-largest-integer-with-digits-that-add-up-to-target/</t>
  </si>
  <si>
    <t>Biweekly Contest 26 Problem 4</t>
  </si>
  <si>
    <t>在既定时间做作业的学生人数</t>
  </si>
  <si>
    <t>https://leetcode.cn/problems/number-of-students-doing-homework-at-a-given-time/</t>
  </si>
  <si>
    <t>Weekly Contest 189 Problem 1</t>
  </si>
  <si>
    <t>重新排列句子中的单词</t>
  </si>
  <si>
    <t>https://leetcode.cn/problems/rearrange-words-in-a-sentence/</t>
  </si>
  <si>
    <t>Weekly Contest 189 Problem 2</t>
  </si>
  <si>
    <t>收藏清单</t>
  </si>
  <si>
    <t>https://leetcode.cn/problems/people-whose-list-of-favorite-companies-is-not-a-subset-of-another-list/</t>
  </si>
  <si>
    <t>Weekly Contest 189 Problem 3</t>
  </si>
  <si>
    <t>圆形靶内的最大飞镖数量</t>
  </si>
  <si>
    <t>https://leetcode.cn/problems/maximum-number-of-darts-inside-of-a-circular-dartboard/</t>
  </si>
  <si>
    <t>Weekly Contest 189 Problem 4</t>
  </si>
  <si>
    <t>活跃用户</t>
  </si>
  <si>
    <t>https://leetcode.cn/problems/active-users/</t>
  </si>
  <si>
    <t>检查单词是否为句中其他单词的前缀</t>
  </si>
  <si>
    <t>https://leetcode.cn/problems/check-if-a-word-occurs-as-a-prefix-of-any-word-in-a-sentence/</t>
  </si>
  <si>
    <t>Weekly Contest 190 Problem 1</t>
  </si>
  <si>
    <t>定长子串中元音的最大数目</t>
  </si>
  <si>
    <t>https://leetcode.cn/problems/maximum-number-of-vowels-in-a-substring-of-given-length/</t>
  </si>
  <si>
    <t>Weekly Contest 190 Problem 2</t>
  </si>
  <si>
    <t>二叉树中的伪回文路径</t>
  </si>
  <si>
    <t>https://leetcode.cn/problems/pseudo-palindromic-paths-in-a-binary-tree/</t>
  </si>
  <si>
    <t>Weekly Contest 190 Problem 3</t>
  </si>
  <si>
    <t>两个子序列的最大点积</t>
  </si>
  <si>
    <t>https://leetcode.cn/problems/max-dot-product-of-two-subsequences/</t>
  </si>
  <si>
    <t>Weekly Contest 190 Problem 4</t>
  </si>
  <si>
    <t>https://leetcode.cn/problems/rectangles-area/</t>
  </si>
  <si>
    <t>通过翻转子数组使两个数组相等</t>
  </si>
  <si>
    <t>https://leetcode.cn/problems/make-two-arrays-equal-by-reversing-subarrays/</t>
  </si>
  <si>
    <t>Biweekly Contest 27 Problem 1</t>
  </si>
  <si>
    <t>检查一个字符串是否包含所有长度为 K 的二进制子串</t>
  </si>
  <si>
    <t>https://leetcode.cn/problems/check-if-a-string-contains-all-binary-codes-of-size-k/</t>
  </si>
  <si>
    <t>Biweekly Contest 27 Problem 2</t>
  </si>
  <si>
    <t>课程表 IV</t>
  </si>
  <si>
    <t>https://leetcode.cn/problems/course-schedule-iv/</t>
  </si>
  <si>
    <t>Biweekly Contest 27 Problem 3</t>
  </si>
  <si>
    <t>摘樱桃 II</t>
  </si>
  <si>
    <t>https://leetcode.cn/problems/cherry-pickup-ii/</t>
  </si>
  <si>
    <t>Biweekly Contest 27 Problem 4</t>
  </si>
  <si>
    <t>数组中两元素的最大乘积</t>
  </si>
  <si>
    <t>https://leetcode.cn/problems/maximum-product-of-two-elements-in-an-array/</t>
  </si>
  <si>
    <t>Weekly Contest 191 Problem 1</t>
  </si>
  <si>
    <t>切割后面积最大的蛋糕</t>
  </si>
  <si>
    <t>https://leetcode.cn/problems/maximum-area-of-a-piece-of-cake-after-horizontal-and-vertical-cuts/</t>
  </si>
  <si>
    <t>Weekly Contest 191 Problem 2</t>
  </si>
  <si>
    <t>重新规划路线</t>
  </si>
  <si>
    <t>https://leetcode.cn/problems/reorder-routes-to-make-all-paths-lead-to-the-city-zero/</t>
  </si>
  <si>
    <t>Weekly Contest 191 Problem 3</t>
  </si>
  <si>
    <t>两个盒子中球的颜色数相同的概率</t>
  </si>
  <si>
    <t>https://leetcode.cn/problems/probability-of-a-two-boxes-having-the-same-number-of-distinct-balls/</t>
  </si>
  <si>
    <t>Weekly Contest 191 Problem 4</t>
  </si>
  <si>
    <t>计算税后工资</t>
  </si>
  <si>
    <t>https://leetcode.cn/problems/calculate-salaries/</t>
  </si>
  <si>
    <t>寻找所有的独生节点</t>
  </si>
  <si>
    <t>https://leetcode.cn/problems/find-all-the-lonely-nodes/</t>
  </si>
  <si>
    <t>重新排列数组</t>
  </si>
  <si>
    <t>https://leetcode.cn/problems/shuffle-the-array/</t>
  </si>
  <si>
    <t>Weekly Contest 192 Problem 1</t>
  </si>
  <si>
    <t>数组中的 k 个最强值</t>
  </si>
  <si>
    <t>https://leetcode.cn/problems/the-k-strongest-values-in-an-array/</t>
  </si>
  <si>
    <t>Weekly Contest 192 Problem 2</t>
  </si>
  <si>
    <t>设计浏览器历史记录</t>
  </si>
  <si>
    <t>https://leetcode.cn/problems/design-browser-history/</t>
  </si>
  <si>
    <t>Weekly Contest 192 Problem 3</t>
  </si>
  <si>
    <t>粉刷房子 III</t>
  </si>
  <si>
    <t>https://leetcode.cn/problems/paint-house-iii/</t>
  </si>
  <si>
    <t>Weekly Contest 192 Problem 4</t>
  </si>
  <si>
    <t>删除链表 M 个节点之后的 N 个节点</t>
  </si>
  <si>
    <t>https://leetcode.cn/problems/delete-n-nodes-after-m-nodes-of-a-linked-list/</t>
  </si>
  <si>
    <t>商品折扣后的最终价格</t>
  </si>
  <si>
    <t>https://leetcode.cn/problems/final-prices-with-a-special-discount-in-a-shop/</t>
  </si>
  <si>
    <t>Biweekly Contest 28 Problem 1</t>
  </si>
  <si>
    <t>子矩形查询</t>
  </si>
  <si>
    <t>https://leetcode.cn/problems/subrectangle-queries/</t>
  </si>
  <si>
    <t>Biweekly Contest 28 Problem 2</t>
  </si>
  <si>
    <t>找两个和为目标值且不重叠的子数组</t>
  </si>
  <si>
    <t>https://leetcode.cn/problems/find-two-non-overlapping-sub-arrays-each-with-target-sum/</t>
  </si>
  <si>
    <t>Biweekly Contest 28 Problem 3</t>
  </si>
  <si>
    <t>安排邮筒</t>
  </si>
  <si>
    <t>https://leetcode.cn/problems/allocate-mailboxes/</t>
  </si>
  <si>
    <t>Biweekly Contest 28 Problem 4</t>
  </si>
  <si>
    <t>周内每天的销售情况</t>
  </si>
  <si>
    <t>https://leetcode.cn/problems/sales-by-day-of-the-week/</t>
  </si>
  <si>
    <t>一维数组的动态和</t>
  </si>
  <si>
    <t>https://leetcode.cn/problems/running-sum-of-1d-array/</t>
  </si>
  <si>
    <t>Weekly Contest 193 Problem 1</t>
  </si>
  <si>
    <t>不同整数的最少数目</t>
  </si>
  <si>
    <t>https://leetcode.cn/problems/least-number-of-unique-integers-after-k-removals/</t>
  </si>
  <si>
    <t>Weekly Contest 193 Problem 2</t>
  </si>
  <si>
    <t>制作 m 束花所需的最少天数</t>
  </si>
  <si>
    <t>https://leetcode.cn/problems/minimum-number-of-days-to-make-m-bouquets/</t>
  </si>
  <si>
    <t>Weekly Contest 193 Problem 3</t>
  </si>
  <si>
    <t>树节点的第 K 个祖先</t>
  </si>
  <si>
    <t>https://leetcode.cn/problems/kth-ancestor-of-a-tree-node/</t>
  </si>
  <si>
    <t>Weekly Contest 193 Problem 4</t>
  </si>
  <si>
    <t>按日期分组销售产品</t>
  </si>
  <si>
    <t>https://leetcode.cn/problems/group-sold-products-by-the-date/</t>
  </si>
  <si>
    <t>克隆含随机指针的二叉树</t>
  </si>
  <si>
    <t>https://leetcode.cn/problems/clone-binary-tree-with-random-pointer/</t>
  </si>
  <si>
    <t>数组异或操作</t>
  </si>
  <si>
    <t>https://leetcode.cn/problems/xor-operation-in-an-array/</t>
  </si>
  <si>
    <t>Weekly Contest 194 Problem 1</t>
  </si>
  <si>
    <t>保证文件名唯一</t>
  </si>
  <si>
    <t>https://leetcode.cn/problems/making-file-names-unique/</t>
  </si>
  <si>
    <t>Weekly Contest 194 Problem 2</t>
  </si>
  <si>
    <t>避免洪水泛滥</t>
  </si>
  <si>
    <t>https://leetcode.cn/problems/avoid-flood-in-the-city/</t>
  </si>
  <si>
    <t>Weekly Contest 194 Problem 3</t>
  </si>
  <si>
    <t>找到最小生成树里的关键边和伪关键边</t>
  </si>
  <si>
    <t>https://leetcode.cn/problems/find-critical-and-pseudo-critical-edges-in-minimum-spanning-tree/</t>
  </si>
  <si>
    <t>Weekly Contest 194 Problem 4</t>
  </si>
  <si>
    <t>克隆 N 叉树</t>
  </si>
  <si>
    <t>https://leetcode.cn/problems/clone-n-ary-tree/</t>
  </si>
  <si>
    <t>去掉最低工资和最高工资后的工资平均值</t>
  </si>
  <si>
    <t>https://leetcode.cn/problems/average-salary-excluding-the-minimum-and-maximum-salary/</t>
  </si>
  <si>
    <t>Biweekly Contest 29 Problem 1</t>
  </si>
  <si>
    <t>n 的第 k 个因子</t>
  </si>
  <si>
    <t>https://leetcode.cn/problems/the-kth-factor-of-n/</t>
  </si>
  <si>
    <t>Biweekly Contest 29 Problem 2</t>
  </si>
  <si>
    <t>删掉一个元素以后全为 1 的最长子数组</t>
  </si>
  <si>
    <t>https://leetcode.cn/problems/longest-subarray-of-1s-after-deleting-one-element/</t>
  </si>
  <si>
    <t>Biweekly Contest 29 Problem 3</t>
  </si>
  <si>
    <t>并行课程 II</t>
  </si>
  <si>
    <t>https://leetcode.cn/problems/parallel-courses-ii/</t>
  </si>
  <si>
    <t>Biweekly Contest 29 Problem 4</t>
  </si>
  <si>
    <t>上月播放的儿童适宜电影</t>
  </si>
  <si>
    <t>https://leetcode.cn/problems/friendly-movies-streamed-last-month/</t>
  </si>
  <si>
    <t>判断路径是否相交</t>
  </si>
  <si>
    <t>https://leetcode.cn/problems/path-crossing/</t>
  </si>
  <si>
    <t>Weekly Contest 195 Problem 1</t>
  </si>
  <si>
    <t>检查数组对是否可以被 k 整除</t>
  </si>
  <si>
    <t>https://leetcode.cn/problems/check-if-array-pairs-are-divisible-by-k/</t>
  </si>
  <si>
    <t>Weekly Contest 195 Problem 2</t>
  </si>
  <si>
    <t>满足条件的子序列数目</t>
  </si>
  <si>
    <t>https://leetcode.cn/problems/number-of-subsequences-that-satisfy-the-given-sum-condition/</t>
  </si>
  <si>
    <t>Weekly Contest 195 Problem 3</t>
  </si>
  <si>
    <t>满足不等式的最大值</t>
  </si>
  <si>
    <t>https://leetcode.cn/problems/max-value-of-equation/</t>
  </si>
  <si>
    <t>Weekly Contest 195 Problem 4</t>
  </si>
  <si>
    <t>设计文件分享系统</t>
  </si>
  <si>
    <t>https://leetcode.cn/problems/design-a-file-sharing-system/</t>
  </si>
  <si>
    <t>可以放心投资的国家</t>
  </si>
  <si>
    <t>https://leetcode.cn/problems/countries-you-can-safely-invest-in/</t>
  </si>
  <si>
    <t>判断能否形成等差数列</t>
  </si>
  <si>
    <t>https://leetcode.cn/problems/can-make-arithmetic-progression-from-sequence/</t>
  </si>
  <si>
    <t>Weekly Contest 196 Problem 1</t>
  </si>
  <si>
    <t>所有蚂蚁掉下来前的最后一刻</t>
  </si>
  <si>
    <t>https://leetcode.cn/problems/last-moment-before-all-ants-fall-out-of-a-plank/</t>
  </si>
  <si>
    <t>Weekly Contest 196 Problem 2</t>
  </si>
  <si>
    <t>统计全 1 子矩形</t>
  </si>
  <si>
    <t>https://leetcode.cn/problems/count-submatrices-with-all-ones/</t>
  </si>
  <si>
    <t>Weekly Contest 196 Problem 3</t>
  </si>
  <si>
    <t>最多 K 次交换相邻数位后得到的最小整数</t>
  </si>
  <si>
    <t>https://leetcode.cn/problems/minimum-possible-integer-after-at-most-k-adjacent-swaps-on-digits/</t>
  </si>
  <si>
    <t>Weekly Contest 196 Problem 4</t>
  </si>
  <si>
    <t>找到 N 叉树的根节点</t>
  </si>
  <si>
    <t>https://leetcode.cn/problems/find-root-of-n-ary-tree/</t>
  </si>
  <si>
    <t>转变日期格式</t>
  </si>
  <si>
    <t>https://leetcode.cn/problems/reformat-date/</t>
  </si>
  <si>
    <t>Biweekly Contest 30 Problem 1</t>
  </si>
  <si>
    <t>子数组和排序后的区间和</t>
  </si>
  <si>
    <t>https://leetcode.cn/problems/range-sum-of-sorted-subarray-sums/</t>
  </si>
  <si>
    <t>Biweekly Contest 30 Problem 2</t>
  </si>
  <si>
    <t>三次操作后最大值与最小值的最小差</t>
  </si>
  <si>
    <t>https://leetcode.cn/problems/minimum-difference-between-largest-and-smallest-value-in-three-moves/</t>
  </si>
  <si>
    <t>Biweekly Contest 30 Problem 3</t>
  </si>
  <si>
    <t>石子游戏 IV</t>
  </si>
  <si>
    <t>https://leetcode.cn/problems/stone-game-iv/</t>
  </si>
  <si>
    <t>Biweekly Contest 30 Problem 4</t>
  </si>
  <si>
    <t>消费者下单频率</t>
  </si>
  <si>
    <t>https://leetcode.cn/problems/customer-order-frequency/</t>
  </si>
  <si>
    <t>好数对的数目</t>
  </si>
  <si>
    <t>https://leetcode.cn/problems/number-of-good-pairs/</t>
  </si>
  <si>
    <t>Weekly Contest 197 Problem 1</t>
  </si>
  <si>
    <t>仅含 1 的子串数</t>
  </si>
  <si>
    <t>https://leetcode.cn/problems/number-of-substrings-with-only-1s/</t>
  </si>
  <si>
    <t>Weekly Contest 197 Problem 2</t>
  </si>
  <si>
    <t>概率最大的路径</t>
  </si>
  <si>
    <t>https://leetcode.cn/problems/path-with-maximum-probability/</t>
  </si>
  <si>
    <t>Weekly Contest 197 Problem 3</t>
  </si>
  <si>
    <t>服务中心的最佳位置</t>
  </si>
  <si>
    <t>https://leetcode.cn/problems/best-position-for-a-service-centre/</t>
  </si>
  <si>
    <t>Weekly Contest 197 Problem 4</t>
  </si>
  <si>
    <t>移动 N 叉树的子树</t>
  </si>
  <si>
    <t>https://leetcode.cn/problems/move-sub-tree-of-n-ary-tree/</t>
  </si>
  <si>
    <t>查找拥有有效邮箱的用户</t>
  </si>
  <si>
    <t>https://leetcode.cn/problems/find-users-with-valid-e-mails/</t>
  </si>
  <si>
    <t>换水问题</t>
  </si>
  <si>
    <t>https://leetcode.cn/problems/water-bottles/</t>
  </si>
  <si>
    <t>Weekly Contest 198 Problem 1</t>
  </si>
  <si>
    <t>子树中标签相同的节点数</t>
  </si>
  <si>
    <t>https://leetcode.cn/problems/number-of-nodes-in-the-sub-tree-with-the-same-label/</t>
  </si>
  <si>
    <t>Weekly Contest 198 Problem 2</t>
  </si>
  <si>
    <t>最多的不重叠子字符串</t>
  </si>
  <si>
    <t>https://leetcode.cn/problems/maximum-number-of-non-overlapping-substrings/</t>
  </si>
  <si>
    <t>Weekly Contest 198 Problem 3</t>
  </si>
  <si>
    <t>找到最接近目标值的函数值</t>
  </si>
  <si>
    <t>https://leetcode.cn/problems/find-a-value-of-a-mysterious-function-closest-to-target/</t>
  </si>
  <si>
    <t>Weekly Contest 198 Problem 4</t>
  </si>
  <si>
    <t>N 叉树的直径</t>
  </si>
  <si>
    <t>https://leetcode.cn/problems/diameter-of-n-ary-tree/</t>
  </si>
  <si>
    <t>在区间范围内统计奇数数目</t>
  </si>
  <si>
    <t>https://leetcode.cn/problems/count-odd-numbers-in-an-interval-range/</t>
  </si>
  <si>
    <t>Biweekly Contest 31 Problem 1</t>
  </si>
  <si>
    <t>和为奇数的子数组数目</t>
  </si>
  <si>
    <t>https://leetcode.cn/problems/number-of-sub-arrays-with-odd-sum/</t>
  </si>
  <si>
    <t>Biweekly Contest 31 Problem 2</t>
  </si>
  <si>
    <t>字符串的好分割数目</t>
  </si>
  <si>
    <t>https://leetcode.cn/problems/number-of-good-ways-to-split-a-string/</t>
  </si>
  <si>
    <t>Biweekly Contest 31 Problem 3</t>
  </si>
  <si>
    <t>形成目标数组的子数组最少增加次数</t>
  </si>
  <si>
    <t>https://leetcode.cn/problems/minimum-number-of-increments-on-subarrays-to-form-a-target-array/</t>
  </si>
  <si>
    <t>Biweekly Contest 31 Problem 4</t>
  </si>
  <si>
    <t>患某种疾病的患者</t>
  </si>
  <si>
    <t>https://leetcode.cn/problems/patients-with-a-condition/</t>
  </si>
  <si>
    <t>重新排列字符串</t>
  </si>
  <si>
    <t>https://leetcode.cn/problems/shuffle-string/</t>
  </si>
  <si>
    <t>Weekly Contest 199 Problem 1</t>
  </si>
  <si>
    <t>最少的后缀翻转次数</t>
  </si>
  <si>
    <t>https://leetcode.cn/problems/minimum-suffix-flips/</t>
  </si>
  <si>
    <t>Weekly Contest 199 Problem 2</t>
  </si>
  <si>
    <t>好叶子节点对的数量</t>
  </si>
  <si>
    <t>https://leetcode.cn/problems/number-of-good-leaf-nodes-pairs/</t>
  </si>
  <si>
    <t>Weekly Contest 199 Problem 3</t>
  </si>
  <si>
    <t>压缩字符串 II</t>
  </si>
  <si>
    <t>https://leetcode.cn/problems/string-compression-ii/</t>
  </si>
  <si>
    <t>Weekly Contest 199 Problem 4</t>
  </si>
  <si>
    <t>最近的三笔订单</t>
  </si>
  <si>
    <t>https://leetcode.cn/problems/the-most-recent-three-orders/</t>
  </si>
  <si>
    <t>找到最大整数的索引</t>
  </si>
  <si>
    <t>https://leetcode.cn/problems/find-the-index-of-the-large-integer/</t>
  </si>
  <si>
    <t>统计好三元组</t>
  </si>
  <si>
    <t>https://leetcode.cn/problems/count-good-triplets/</t>
  </si>
  <si>
    <t>Weekly Contest 200 Problem 1</t>
  </si>
  <si>
    <t>找出数组游戏的赢家</t>
  </si>
  <si>
    <t>https://leetcode.cn/problems/find-the-winner-of-an-array-game/</t>
  </si>
  <si>
    <t>Weekly Contest 200 Problem 2</t>
  </si>
  <si>
    <t>排布二进制网格的最少交换次数</t>
  </si>
  <si>
    <t>https://leetcode.cn/problems/minimum-swaps-to-arrange-a-binary-grid/</t>
  </si>
  <si>
    <t>Weekly Contest 200 Problem 3</t>
  </si>
  <si>
    <t>最大得分</t>
  </si>
  <si>
    <t>https://leetcode.cn/problems/get-the-maximum-score/</t>
  </si>
  <si>
    <t>Weekly Contest 200 Problem 4</t>
  </si>
  <si>
    <t>找出隐藏数组中出现次数最多的元素</t>
  </si>
  <si>
    <t>https://leetcode.cn/problems/guess-the-majority-in-a-hidden-array/</t>
  </si>
  <si>
    <t>第 k 个缺失的正整数</t>
  </si>
  <si>
    <t>https://leetcode.cn/problems/kth-missing-positive-number/</t>
  </si>
  <si>
    <t>Biweekly Contest 32 Problem 1</t>
  </si>
  <si>
    <t>K 次操作转变字符串</t>
  </si>
  <si>
    <t>https://leetcode.cn/problems/can-convert-string-in-k-moves/</t>
  </si>
  <si>
    <t>Biweekly Contest 32 Problem 2</t>
  </si>
  <si>
    <t>平衡括号字符串的最少插入次数</t>
  </si>
  <si>
    <t>https://leetcode.cn/problems/minimum-insertions-to-balance-a-parentheses-string/</t>
  </si>
  <si>
    <t>Biweekly Contest 32 Problem 3</t>
  </si>
  <si>
    <t>找出最长的超赞子字符串</t>
  </si>
  <si>
    <t>https://leetcode.cn/problems/find-longest-awesome-substring/</t>
  </si>
  <si>
    <t>Biweekly Contest 32 Problem 4</t>
  </si>
  <si>
    <t>产品名称格式修复</t>
  </si>
  <si>
    <t>https://leetcode.cn/problems/fix-product-name-format/</t>
  </si>
  <si>
    <t>整理字符串</t>
  </si>
  <si>
    <t>https://leetcode.cn/problems/make-the-string-great/</t>
  </si>
  <si>
    <t>Weekly Contest 201 Problem 1</t>
  </si>
  <si>
    <t>找出第 N 个二进制字符串中的第 K 位</t>
  </si>
  <si>
    <t>https://leetcode.cn/problems/find-kth-bit-in-nth-binary-string/</t>
  </si>
  <si>
    <t>Weekly Contest 201 Problem 2</t>
  </si>
  <si>
    <t>和为目标值的最大数目不重叠非空子数组数目</t>
  </si>
  <si>
    <t>https://leetcode.cn/problems/maximum-number-of-non-overlapping-subarrays-with-sum-equals-target/</t>
  </si>
  <si>
    <t>Weekly Contest 201 Problem 3</t>
  </si>
  <si>
    <t>切棍子的最小成本</t>
  </si>
  <si>
    <t>https://leetcode.cn/problems/minimum-cost-to-cut-a-stick/</t>
  </si>
  <si>
    <t>Weekly Contest 201 Problem 4</t>
  </si>
  <si>
    <t>图中最相似的路径</t>
  </si>
  <si>
    <t>https://leetcode.cn/problems/the-most-similar-path-in-a-graph/</t>
  </si>
  <si>
    <t>每件商品的最新订单</t>
  </si>
  <si>
    <t>https://leetcode.cn/problems/the-most-recent-orders-for-each-product/</t>
  </si>
  <si>
    <t>存在连续三个奇数的数组</t>
  </si>
  <si>
    <t>https://leetcode.cn/problems/three-consecutive-odds/</t>
  </si>
  <si>
    <t>Weekly Contest 202 Problem 1</t>
  </si>
  <si>
    <t>使数组中所有元素相等的最小操作数</t>
  </si>
  <si>
    <t>https://leetcode.cn/problems/minimum-operations-to-make-array-equal/</t>
  </si>
  <si>
    <t>Weekly Contest 202 Problem 2</t>
  </si>
  <si>
    <t>两球之间的磁力</t>
  </si>
  <si>
    <t>https://leetcode.cn/problems/magnetic-force-between-two-balls/</t>
  </si>
  <si>
    <t>Weekly Contest 202 Problem 3</t>
  </si>
  <si>
    <t>吃掉 N 个橘子的最少天数</t>
  </si>
  <si>
    <t>https://leetcode.cn/problems/minimum-number-of-days-to-eat-n-oranges/</t>
  </si>
  <si>
    <t>Weekly Contest 202 Problem 4</t>
  </si>
  <si>
    <t>只有一个不同字符的字符串</t>
  </si>
  <si>
    <t>https://leetcode.cn/problems/strings-differ-by-one-character/</t>
  </si>
  <si>
    <t>银行账户概要</t>
  </si>
  <si>
    <t>https://leetcode.cn/problems/bank-account-summary/</t>
  </si>
  <si>
    <t>千位分隔数</t>
  </si>
  <si>
    <t>https://leetcode.cn/problems/thousand-separator/</t>
  </si>
  <si>
    <t>Biweekly Contest 33 Problem 1</t>
  </si>
  <si>
    <t>可以到达所有点的最少点数目</t>
  </si>
  <si>
    <t>https://leetcode.cn/problems/minimum-number-of-vertices-to-reach-all-nodes/</t>
  </si>
  <si>
    <t>Biweekly Contest 33 Problem 2</t>
  </si>
  <si>
    <t>得到目标数组的最少函数调用次数</t>
  </si>
  <si>
    <t>https://leetcode.cn/problems/minimum-numbers-of-function-calls-to-make-target-array/</t>
  </si>
  <si>
    <t>Biweekly Contest 33 Problem 3</t>
  </si>
  <si>
    <t>二维网格图中探测环</t>
  </si>
  <si>
    <t>https://leetcode.cn/problems/detect-cycles-in-2d-grid/</t>
  </si>
  <si>
    <t>Biweekly Contest 33 Problem 4</t>
  </si>
  <si>
    <t>圆形赛道上经过次数最多的扇区</t>
  </si>
  <si>
    <t>https://leetcode.cn/problems/most-visited-sector-in-a-circular-track/</t>
  </si>
  <si>
    <t>Weekly Contest 203 Problem 1</t>
  </si>
  <si>
    <t>你可以获得的最大硬币数目</t>
  </si>
  <si>
    <t>https://leetcode.cn/problems/maximum-number-of-coins-you-can-get/</t>
  </si>
  <si>
    <t>Weekly Contest 203 Problem 2</t>
  </si>
  <si>
    <t>查找大小为 M 的最新分组</t>
  </si>
  <si>
    <t>https://leetcode.cn/problems/find-latest-group-of-size-m/</t>
  </si>
  <si>
    <t>Weekly Contest 203 Problem 3</t>
  </si>
  <si>
    <t>石子游戏 V</t>
  </si>
  <si>
    <t>https://leetcode.cn/problems/stone-game-v/</t>
  </si>
  <si>
    <t>Weekly Contest 203 Problem 4</t>
  </si>
  <si>
    <t>把箱子放进仓库里 I</t>
  </si>
  <si>
    <t>https://leetcode.cn/problems/put-boxes-into-the-warehouse-i/</t>
  </si>
  <si>
    <t>按月统计订单数与顾客数</t>
  </si>
  <si>
    <t>https://leetcode.cn/problems/unique-orders-and-customers-per-month/</t>
  </si>
  <si>
    <t>重复至少 K 次且长度为 M 的模式</t>
  </si>
  <si>
    <t>https://leetcode.cn/problems/detect-pattern-of-length-m-repeated-k-or-more-times/</t>
  </si>
  <si>
    <t>Weekly Contest 204 Problem 1</t>
  </si>
  <si>
    <t>乘积为正数的最长子数组长度</t>
  </si>
  <si>
    <t>https://leetcode.cn/problems/maximum-length-of-subarray-with-positive-product/</t>
  </si>
  <si>
    <t>Weekly Contest 204 Problem 2</t>
  </si>
  <si>
    <t>使陆地分离的最少天数</t>
  </si>
  <si>
    <t>https://leetcode.cn/problems/minimum-number-of-days-to-disconnect-island/</t>
  </si>
  <si>
    <t>Weekly Contest 204 Problem 3</t>
  </si>
  <si>
    <t>将子数组重新排序得到同一个二叉搜索树的方案数</t>
  </si>
  <si>
    <t>https://leetcode.cn/problems/number-of-ways-to-reorder-array-to-get-same-bst/</t>
  </si>
  <si>
    <t>Weekly Contest 204 Problem 4</t>
  </si>
  <si>
    <t>两个稀疏向量的点积</t>
  </si>
  <si>
    <t>https://leetcode.cn/problems/dot-product-of-two-sparse-vectors/</t>
  </si>
  <si>
    <t>仓库经理</t>
  </si>
  <si>
    <t>https://leetcode.cn/problems/warehouse-manager/</t>
  </si>
  <si>
    <t>矩阵对角线元素的和</t>
  </si>
  <si>
    <t>https://leetcode.cn/problems/matrix-diagonal-sum/</t>
  </si>
  <si>
    <t>Biweekly Contest 34 Problem 1</t>
  </si>
  <si>
    <t>分割字符串的方案数</t>
  </si>
  <si>
    <t>https://leetcode.cn/problems/number-of-ways-to-split-a-string/</t>
  </si>
  <si>
    <t>Biweekly Contest 34 Problem 2</t>
  </si>
  <si>
    <t>删除最短的子数组使剩余数组有序</t>
  </si>
  <si>
    <t>https://leetcode.cn/problems/shortest-subarray-to-be-removed-to-make-array-sorted/</t>
  </si>
  <si>
    <t>Biweekly Contest 34 Problem 3</t>
  </si>
  <si>
    <t>统计所有可行路径</t>
  </si>
  <si>
    <t>https://leetcode.cn/problems/count-all-possible-routes/</t>
  </si>
  <si>
    <t>Biweekly Contest 34 Problem 4</t>
  </si>
  <si>
    <t>替换所有的问号</t>
  </si>
  <si>
    <t>https://leetcode.cn/problems/replace-all-s-to-avoid-consecutive-repeating-characters/</t>
  </si>
  <si>
    <t>Weekly Contest 205 Problem 1</t>
  </si>
  <si>
    <t>数的平方等于两数乘积的方法数</t>
  </si>
  <si>
    <t>https://leetcode.cn/problems/number-of-ways-where-square-of-number-is-equal-to-product-of-two-numbers/</t>
  </si>
  <si>
    <t>Weekly Contest 205 Problem 2</t>
  </si>
  <si>
    <t>使绳子变成彩色的最短时间</t>
  </si>
  <si>
    <t>https://leetcode.cn/problems/minimum-time-to-make-rope-colorful/</t>
  </si>
  <si>
    <t>Weekly Contest 205 Problem 3</t>
  </si>
  <si>
    <t>保证图可完全遍历</t>
  </si>
  <si>
    <t>https://leetcode.cn/problems/remove-max-number-of-edges-to-keep-graph-fully-traversable/</t>
  </si>
  <si>
    <t>Weekly Contest 205 Problem 4</t>
  </si>
  <si>
    <t>把箱子放进仓库里 II</t>
  </si>
  <si>
    <t>https://leetcode.cn/problems/put-boxes-into-the-warehouse-ii/</t>
  </si>
  <si>
    <t>进店却未进行过交易的客户</t>
  </si>
  <si>
    <t>https://leetcode.cn/problems/customer-who-visited-but-did-not-make-any-transactions/</t>
  </si>
  <si>
    <t>二进制矩阵中的特殊位置</t>
  </si>
  <si>
    <t>https://leetcode.cn/problems/special-positions-in-a-binary-matrix/</t>
  </si>
  <si>
    <t>Weekly Contest 206 Problem 1</t>
  </si>
  <si>
    <t>统计不开心的朋友</t>
  </si>
  <si>
    <t>https://leetcode.cn/problems/count-unhappy-friends/</t>
  </si>
  <si>
    <t>Weekly Contest 206 Problem 2</t>
  </si>
  <si>
    <t>连接所有点的最小费用</t>
  </si>
  <si>
    <t>https://leetcode.cn/problems/min-cost-to-connect-all-points/</t>
  </si>
  <si>
    <t>Weekly Contest 206 Problem 3</t>
  </si>
  <si>
    <t>检查字符串是否可以通过排序子字符串得到另一个字符串</t>
  </si>
  <si>
    <t>https://leetcode.cn/problems/check-if-string-is-transformable-with-substring-sort-operations/</t>
  </si>
  <si>
    <t>Weekly Contest 206 Problem 4</t>
  </si>
  <si>
    <t>二叉搜索树迭代器 II</t>
  </si>
  <si>
    <t>https://leetcode.cn/problems/binary-search-tree-iterator-ii/</t>
  </si>
  <si>
    <t>银行账户概要 II</t>
  </si>
  <si>
    <t>https://leetcode.cn/problems/bank-account-summary-ii/</t>
  </si>
  <si>
    <t>所有奇数长度子数组的和</t>
  </si>
  <si>
    <t>https://leetcode.cn/problems/sum-of-all-odd-length-subarrays/</t>
  </si>
  <si>
    <t>Biweekly Contest 35 Problem 1</t>
  </si>
  <si>
    <t>所有排列中的最大和</t>
  </si>
  <si>
    <t>https://leetcode.cn/problems/maximum-sum-obtained-of-any-permutation/</t>
  </si>
  <si>
    <t>Biweekly Contest 35 Problem 2</t>
  </si>
  <si>
    <t>使数组和能被 P 整除</t>
  </si>
  <si>
    <t>https://leetcode.cn/problems/make-sum-divisible-by-p/</t>
  </si>
  <si>
    <t>Biweekly Contest 35 Problem 3</t>
  </si>
  <si>
    <t>奇怪的打印机 II</t>
  </si>
  <si>
    <t>https://leetcode.cn/problems/strange-printer-ii/</t>
  </si>
  <si>
    <t>Biweekly Contest 35 Problem 4</t>
  </si>
  <si>
    <t>重新排列单词间的空格</t>
  </si>
  <si>
    <t>https://leetcode.cn/problems/rearrange-spaces-between-words/</t>
  </si>
  <si>
    <t>Weekly Contest 207 Problem 1</t>
  </si>
  <si>
    <t>拆分字符串使唯一子字符串的数目最大</t>
  </si>
  <si>
    <t>https://leetcode.cn/problems/split-a-string-into-the-max-number-of-unique-substrings/</t>
  </si>
  <si>
    <t>Weekly Contest 207 Problem 2</t>
  </si>
  <si>
    <t>矩阵的最大非负积</t>
  </si>
  <si>
    <t>https://leetcode.cn/problems/maximum-non-negative-product-in-a-matrix/</t>
  </si>
  <si>
    <t>Weekly Contest 207 Problem 3</t>
  </si>
  <si>
    <t>连通两组点的最小成本</t>
  </si>
  <si>
    <t>https://leetcode.cn/problems/minimum-cost-to-connect-two-groups-of-points/</t>
  </si>
  <si>
    <t>Weekly Contest 207 Problem 4</t>
  </si>
  <si>
    <t>每位顾客最经常订购的商品</t>
  </si>
  <si>
    <t>https://leetcode.cn/problems/the-most-frequently-ordered-products-for-each-customer/</t>
  </si>
  <si>
    <t>根据中缀表达式构造二叉表达式树</t>
  </si>
  <si>
    <t>https://leetcode.cn/problems/build-binary-expression-tree-from-infix-expression/</t>
  </si>
  <si>
    <t>文件夹操作日志搜集器</t>
  </si>
  <si>
    <t>https://leetcode.cn/problems/crawler-log-folder/</t>
  </si>
  <si>
    <t>Weekly Contest 208 Problem 1</t>
  </si>
  <si>
    <t>经营摩天轮的最大利润</t>
  </si>
  <si>
    <t>https://leetcode.cn/problems/maximum-profit-of-operating-a-centennial-wheel/</t>
  </si>
  <si>
    <t>Weekly Contest 208 Problem 2</t>
  </si>
  <si>
    <t>皇位继承顺序</t>
  </si>
  <si>
    <t>https://leetcode.cn/problems/throne-inheritance/</t>
  </si>
  <si>
    <t>Weekly Contest 208 Problem 3</t>
  </si>
  <si>
    <t>最多可达成的换楼请求数目</t>
  </si>
  <si>
    <t>https://leetcode.cn/problems/maximum-number-of-achievable-transfer-requests/</t>
  </si>
  <si>
    <t>Weekly Contest 208 Problem 4</t>
  </si>
  <si>
    <t>找到二叉树中最近的右侧节点</t>
  </si>
  <si>
    <t>https://leetcode.cn/problems/find-nearest-right-node-in-binary-tree/</t>
  </si>
  <si>
    <t>设计停车系统</t>
  </si>
  <si>
    <t>https://leetcode.cn/problems/design-parking-system/</t>
  </si>
  <si>
    <t>Biweekly Contest 36 Problem 1</t>
  </si>
  <si>
    <t>警告一小时内使用相同员工卡大于等于三次的人</t>
  </si>
  <si>
    <t>https://leetcode.cn/problems/alert-using-same-key-card-three-or-more-times-in-a-one-hour-period/</t>
  </si>
  <si>
    <t>Biweekly Contest 36 Problem 2</t>
  </si>
  <si>
    <t>给定行和列的和求可行矩阵</t>
  </si>
  <si>
    <t>https://leetcode.cn/problems/find-valid-matrix-given-row-and-column-sums/</t>
  </si>
  <si>
    <t>Biweekly Contest 36 Problem 3</t>
  </si>
  <si>
    <t>找到处理最多请求的服务器</t>
  </si>
  <si>
    <t>https://leetcode.cn/problems/find-servers-that-handled-most-number-of-requests/</t>
  </si>
  <si>
    <t>Biweekly Contest 36 Problem 4</t>
  </si>
  <si>
    <t>没有卖出的卖家</t>
  </si>
  <si>
    <t>https://leetcode.cn/problems/sellers-with-no-sales/</t>
  </si>
  <si>
    <t>特殊数组的特征值</t>
  </si>
  <si>
    <t>https://leetcode.cn/problems/special-array-with-x-elements-greater-than-or-equal-x/</t>
  </si>
  <si>
    <t>Weekly Contest 209 Problem 1</t>
  </si>
  <si>
    <t>奇偶树</t>
  </si>
  <si>
    <t>https://leetcode.cn/problems/even-odd-tree/</t>
  </si>
  <si>
    <t>Weekly Contest 209 Problem 2</t>
  </si>
  <si>
    <t>可见点的最大数目</t>
  </si>
  <si>
    <t>https://leetcode.cn/problems/maximum-number-of-visible-points/</t>
  </si>
  <si>
    <t>Weekly Contest 209 Problem 3</t>
  </si>
  <si>
    <t>使整数变为 0 的最少操作次数</t>
  </si>
  <si>
    <t>https://leetcode.cn/problems/minimum-one-bit-operations-to-make-integers-zero/</t>
  </si>
  <si>
    <t>Weekly Contest 209 Problem 4</t>
  </si>
  <si>
    <t>检查两棵二叉表达式树是否等价</t>
  </si>
  <si>
    <t>https://leetcode.cn/problems/check-if-two-expression-trees-are-equivalent/</t>
  </si>
  <si>
    <t>找到遗失的ID</t>
  </si>
  <si>
    <t>https://leetcode.cn/problems/find-the-missing-ids/</t>
  </si>
  <si>
    <t>括号的最大嵌套深度</t>
  </si>
  <si>
    <t>https://leetcode.cn/problems/maximum-nesting-depth-of-the-parentheses/</t>
  </si>
  <si>
    <t>Weekly Contest 210 Problem 1</t>
  </si>
  <si>
    <t>最大网络秩</t>
  </si>
  <si>
    <t>https://leetcode.cn/problems/maximal-network-rank/</t>
  </si>
  <si>
    <t>Weekly Contest 210 Problem 2</t>
  </si>
  <si>
    <t>分割两个字符串得到回文串</t>
  </si>
  <si>
    <t>https://leetcode.cn/problems/split-two-strings-to-make-palindrome/</t>
  </si>
  <si>
    <t>Weekly Contest 210 Problem 3</t>
  </si>
  <si>
    <t>统计子树中城市之间最大距离</t>
  </si>
  <si>
    <t>https://leetcode.cn/problems/count-subtrees-with-max-distance-between-cities/</t>
  </si>
  <si>
    <t>Weekly Contest 210 Problem 4</t>
  </si>
  <si>
    <t>找出适应屏幕的最大字号</t>
  </si>
  <si>
    <t>https://leetcode.cn/problems/maximum-font-to-fit-a-sentence-in-a-screen/</t>
  </si>
  <si>
    <t>删除某些元素后的数组均值</t>
  </si>
  <si>
    <t>https://leetcode.cn/problems/mean-of-array-after-removing-some-elements/</t>
  </si>
  <si>
    <t>Biweekly Contest 37 Problem 1</t>
  </si>
  <si>
    <t>网络信号最好的坐标</t>
  </si>
  <si>
    <t>https://leetcode.cn/problems/coordinate-with-maximum-network-quality/</t>
  </si>
  <si>
    <t>Biweekly Contest 37 Problem 2</t>
  </si>
  <si>
    <t>大小为 K 的不重叠线段的数目</t>
  </si>
  <si>
    <t>https://leetcode.cn/problems/number-of-sets-of-k-non-overlapping-line-segments/</t>
  </si>
  <si>
    <t>Biweekly Contest 37 Problem 3</t>
  </si>
  <si>
    <t>奇妙序列</t>
  </si>
  <si>
    <t>https://leetcode.cn/problems/fancy-sequence/</t>
  </si>
  <si>
    <t>Biweekly Contest 37 Problem 4</t>
  </si>
  <si>
    <t>三人国家代表队</t>
  </si>
  <si>
    <t>https://leetcode.cn/problems/all-valid-triplets-that-can-represent-a-country</t>
  </si>
  <si>
    <t>两个相同字符之间的最长子字符串</t>
  </si>
  <si>
    <t>https://leetcode.cn/problems/largest-substring-between-two-equal-characters</t>
  </si>
  <si>
    <t>Weekly Contest 211 Problem 1</t>
  </si>
  <si>
    <t>执行操作后字典序最小的字符串</t>
  </si>
  <si>
    <t>https://leetcode.cn/problems/lexicographically-smallest-string-after-applying-operations</t>
  </si>
  <si>
    <t>Weekly Contest 211 Problem 2</t>
  </si>
  <si>
    <t>无矛盾的最佳球队</t>
  </si>
  <si>
    <t>https://leetcode.cn/problems/best-team-with-no-conflicts</t>
  </si>
  <si>
    <t>Weekly Contest 211 Problem 3</t>
  </si>
  <si>
    <t>带阈值的图连通性</t>
  </si>
  <si>
    <t>https://leetcode.cn/problems/graph-connectivity-with-threshold</t>
  </si>
  <si>
    <t>Weekly Contest 211 Problem 4</t>
  </si>
  <si>
    <t>设计带解析函数的表达式树</t>
  </si>
  <si>
    <t>https://leetcode.cn/problems/design-an-expression-tree-with-evaluate-function/</t>
  </si>
  <si>
    <t>按键持续时间最长的键</t>
  </si>
  <si>
    <t>https://leetcode.cn/problems/slowest-key/</t>
  </si>
  <si>
    <t>Weekly Contest 212 Problem 1</t>
  </si>
  <si>
    <t>等差子数组</t>
  </si>
  <si>
    <t>https://leetcode.cn/problems/arithmetic-subarrays/</t>
  </si>
  <si>
    <t>Weekly Contest 212 Problem 2</t>
  </si>
  <si>
    <t>最小体力消耗路径</t>
  </si>
  <si>
    <t>https://leetcode.cn/problems/path-with-minimum-effort/</t>
  </si>
  <si>
    <t>Weekly Contest 212 Problem 3</t>
  </si>
  <si>
    <t>矩阵转换后的秩</t>
  </si>
  <si>
    <t>https://leetcode.cn/problems/rank-transform-of-a-matrix/</t>
  </si>
  <si>
    <t>Weekly Contest 212 Problem 4</t>
  </si>
  <si>
    <t>各赛事的用户注册率</t>
  </si>
  <si>
    <t>https://leetcode.cn/problems/percentage-of-users-attended-a-contest/</t>
  </si>
  <si>
    <t>求两个多项式链表的和</t>
  </si>
  <si>
    <t>https://leetcode.cn/problems/add-two-polynomials-represented-as-linked-lists/</t>
  </si>
  <si>
    <t>Hopper 公司查询 I</t>
  </si>
  <si>
    <t>https://leetcode.cn/problems/hopper-company-queries-i/</t>
  </si>
  <si>
    <t>按照频率将数组升序排序</t>
  </si>
  <si>
    <t>https://leetcode.cn/problems/sort-array-by-increasing-frequency/</t>
  </si>
  <si>
    <t>Biweekly Contest 38 Problem 1</t>
  </si>
  <si>
    <t>两点之间不包含任何点的最宽垂直面积</t>
  </si>
  <si>
    <t>https://leetcode.cn/problems/widest-vertical-area-between-two-points-containing-no-points/</t>
  </si>
  <si>
    <t>Biweekly Contest 38 Problem 2</t>
  </si>
  <si>
    <t>统计只差一个字符的子串数目</t>
  </si>
  <si>
    <t>https://leetcode.cn/problems/count-substrings-that-differ-by-one-character/</t>
  </si>
  <si>
    <t>Biweekly Contest 38 Problem 3</t>
  </si>
  <si>
    <t>通过给定词典构造目标字符串的方案数</t>
  </si>
  <si>
    <t>https://leetcode.cn/problems/number-of-ways-to-form-a-target-string-given-a-dictionary/</t>
  </si>
  <si>
    <t>Biweekly Contest 38 Problem 4</t>
  </si>
  <si>
    <t>能否连接形成数组</t>
  </si>
  <si>
    <t>https://leetcode.cn/problems/check-array-formation-through-concatenation/</t>
  </si>
  <si>
    <t>Weekly Contest 213 Problem 1</t>
  </si>
  <si>
    <t>统计字典序元音字符串的数目</t>
  </si>
  <si>
    <t>https://leetcode.cn/problems/count-sorted-vowel-strings/</t>
  </si>
  <si>
    <t>Weekly Contest 213 Problem 2</t>
  </si>
  <si>
    <t>可以到达的最远建筑</t>
  </si>
  <si>
    <t>https://leetcode.cn/problems/furthest-building-you-can-reach/</t>
  </si>
  <si>
    <t>Weekly Contest 213 Problem 3</t>
  </si>
  <si>
    <t>第 K 条最小指令</t>
  </si>
  <si>
    <t>https://leetcode.cn/problems/kth-smallest-instructions/</t>
  </si>
  <si>
    <t>Weekly Contest 213 Problem 4</t>
  </si>
  <si>
    <t>二叉树的最近公共祖先 II</t>
  </si>
  <si>
    <t>https://leetcode.cn/problems/lowest-common-ancestor-of-a-binary-tree-ii/</t>
  </si>
  <si>
    <t>Hopper 公司查询 II</t>
  </si>
  <si>
    <t>https://leetcode.cn/problems/hopper-company-queries-ii/</t>
  </si>
  <si>
    <t>获取生成数组中的最大值</t>
  </si>
  <si>
    <t>https://leetcode.cn/problems/get-maximum-in-generated-array/</t>
  </si>
  <si>
    <t>Weekly Contest 214 Problem 1</t>
  </si>
  <si>
    <t>字符频次唯一的最小删除次数</t>
  </si>
  <si>
    <t>https://leetcode.cn/problems/minimum-deletions-to-make-character-frequencies-unique/</t>
  </si>
  <si>
    <t>Weekly Contest 214 Problem 2</t>
  </si>
  <si>
    <t>销售价值减少的颜色球</t>
  </si>
  <si>
    <t>https://leetcode.cn/problems/sell-diminishing-valued-colored-balls/</t>
  </si>
  <si>
    <t>Weekly Contest 214 Problem 3</t>
  </si>
  <si>
    <t>通过指令创建有序数组</t>
  </si>
  <si>
    <t>https://leetcode.cn/problems/create-sorted-array-through-instructions/</t>
  </si>
  <si>
    <t>Weekly Contest 214 Problem 4</t>
  </si>
  <si>
    <t>二叉树的最近公共祖先 III</t>
  </si>
  <si>
    <t>https://leetcode.cn/problems/lowest-common-ancestor-of-a-binary-tree-iii/</t>
  </si>
  <si>
    <t>Hopper 公司查询 III</t>
  </si>
  <si>
    <t>https://leetcode.cn/problems/hopper-company-queries-iii/</t>
  </si>
  <si>
    <t>拆炸弹</t>
  </si>
  <si>
    <t>https://leetcode.cn/problems/defuse-the-bomb/</t>
  </si>
  <si>
    <t>Biweekly Contest 39 Problem 1</t>
  </si>
  <si>
    <t>使字符串平衡的最少删除次数</t>
  </si>
  <si>
    <t>https://leetcode.cn/problems/minimum-deletions-to-make-string-balanced/</t>
  </si>
  <si>
    <t>Biweekly Contest 39 Problem 2</t>
  </si>
  <si>
    <t>到家的最少跳跃次数</t>
  </si>
  <si>
    <t>https://leetcode.cn/problems/minimum-jumps-to-reach-home/</t>
  </si>
  <si>
    <t>Biweekly Contest 39 Problem 3</t>
  </si>
  <si>
    <t>分配重复整数</t>
  </si>
  <si>
    <t>https://leetcode.cn/problems/distribute-repeating-integers/</t>
  </si>
  <si>
    <t>Biweekly Contest 39 Problem 4</t>
  </si>
  <si>
    <t>设计有序流</t>
  </si>
  <si>
    <t>https://leetcode.cn/problems/design-an-ordered-stream</t>
  </si>
  <si>
    <t>Weekly Contest 215 Problem 1</t>
  </si>
  <si>
    <t>确定两个字符串是否接近</t>
  </si>
  <si>
    <t>https://leetcode.cn/problems/determine-if-two-strings-are-close</t>
  </si>
  <si>
    <t>Weekly Contest 215 Problem 2</t>
  </si>
  <si>
    <t>将 x 减到 0 的最小操作数</t>
  </si>
  <si>
    <t>https://leetcode.cn/problems/minimum-operations-to-reduce-x-to-zero</t>
  </si>
  <si>
    <t>Weekly Contest 215 Problem 3</t>
  </si>
  <si>
    <t>最大化网格幸福感</t>
  </si>
  <si>
    <t>https://leetcode.cn/problems/maximize-grid-happiness</t>
  </si>
  <si>
    <t>Weekly Contest 215 Problem 4</t>
  </si>
  <si>
    <t>纠正二叉树</t>
  </si>
  <si>
    <t>https://leetcode.cn/problems/correct-a-binary-tree/</t>
  </si>
  <si>
    <t>每台机器的进程平均运行时间</t>
  </si>
  <si>
    <t>https://leetcode.cn/problems/average-time-of-process-per-machine/</t>
  </si>
  <si>
    <t>检查两个字符串数组是否相等</t>
  </si>
  <si>
    <t>https://leetcode.cn/problems/check-if-two-string-arrays-are-equivalent/</t>
  </si>
  <si>
    <t>Weekly Contest 216 Problem 1</t>
  </si>
  <si>
    <t>具有给定数值的最小字符串</t>
  </si>
  <si>
    <t>https://leetcode.cn/problems/smallest-string-with-a-given-numeric-value/</t>
  </si>
  <si>
    <t>Weekly Contest 216 Problem 2</t>
  </si>
  <si>
    <t>生成平衡数组的方案数</t>
  </si>
  <si>
    <t>https://leetcode.cn/problems/ways-to-make-a-fair-array/</t>
  </si>
  <si>
    <t>Weekly Contest 216 Problem 3</t>
  </si>
  <si>
    <t>完成所有任务的最少初始能量</t>
  </si>
  <si>
    <t>https://leetcode.cn/problems/minimum-initial-energy-to-finish-tasks/</t>
  </si>
  <si>
    <t>Weekly Contest 216 Problem 4</t>
  </si>
  <si>
    <t>改变二叉树的根节点</t>
  </si>
  <si>
    <t>https://leetcode.cn/problems/change-the-root-of-a-binary-tree/</t>
  </si>
  <si>
    <t>修复表中的名字</t>
  </si>
  <si>
    <t>https://leetcode.cn/problems/fix-names-in-a-table/</t>
  </si>
  <si>
    <t>最大重复子字符串</t>
  </si>
  <si>
    <t>https://leetcode.cn/problems/maximum-repeating-substring/</t>
  </si>
  <si>
    <t>Biweekly Contest 40 Problem 1</t>
  </si>
  <si>
    <t>合并两个链表</t>
  </si>
  <si>
    <t>https://leetcode.cn/problems/merge-in-between-linked-lists/</t>
  </si>
  <si>
    <t>Biweekly Contest 40 Problem 2</t>
  </si>
  <si>
    <t>设计前中后队列</t>
  </si>
  <si>
    <t>https://leetcode.cn/problems/design-front-middle-back-queue/</t>
  </si>
  <si>
    <t>Biweekly Contest 40 Problem 3</t>
  </si>
  <si>
    <t>得到山形数组的最少删除次数</t>
  </si>
  <si>
    <t>https://leetcode.cn/problems/minimum-number-of-removals-to-make-mountain-array/</t>
  </si>
  <si>
    <t>Biweekly Contest 40 Problem 4</t>
  </si>
  <si>
    <t>最富有客户的资产总量</t>
  </si>
  <si>
    <t>https://leetcode.cn/problems/richest-customer-wealth/</t>
  </si>
  <si>
    <t>Weekly Contest 217 Problem 1</t>
  </si>
  <si>
    <t>找出最具竞争力的子序列</t>
  </si>
  <si>
    <t>https://leetcode.cn/problems/find-the-most-competitive-subsequence/</t>
  </si>
  <si>
    <t>Weekly Contest 217 Problem 2</t>
  </si>
  <si>
    <t>使数组互补的最少操作次数</t>
  </si>
  <si>
    <t>https://leetcode.cn/problems/minimum-moves-to-make-array-complementary/</t>
  </si>
  <si>
    <t>Weekly Contest 217 Problem 3</t>
  </si>
  <si>
    <t>数组的最小偏移量</t>
  </si>
  <si>
    <t>https://leetcode.cn/problems/minimize-deviation-in-array/</t>
  </si>
  <si>
    <t>Weekly Contest 217 Problem 4</t>
  </si>
  <si>
    <t>二叉树的最近公共祖先 IV</t>
  </si>
  <si>
    <t>https://leetcode.cn/problems/lowest-common-ancestor-of-a-binary-tree-iv/</t>
  </si>
  <si>
    <t>发票中的产品金额</t>
  </si>
  <si>
    <t>https://leetcode.cn/problems/products-worth-over-invoices/</t>
  </si>
  <si>
    <t>设计 Goal 解析器</t>
  </si>
  <si>
    <t>https://leetcode.cn/problems/goal-parser-interpretation/</t>
  </si>
  <si>
    <t>Weekly Contest 218 Problem 1</t>
  </si>
  <si>
    <t>K 和数对的最大数目</t>
  </si>
  <si>
    <t>https://leetcode.cn/problems/max-number-of-k-sum-pairs/</t>
  </si>
  <si>
    <t>Weekly Contest 218 Problem 2</t>
  </si>
  <si>
    <t>连接连续二进制数字</t>
  </si>
  <si>
    <t>https://leetcode.cn/problems/concatenation-of-consecutive-binary-numbers/</t>
  </si>
  <si>
    <t>Weekly Contest 218 Problem 3</t>
  </si>
  <si>
    <t>最小不兼容性</t>
  </si>
  <si>
    <t>https://leetcode.cn/problems/minimum-incompatibility/</t>
  </si>
  <si>
    <t>Weekly Contest 218 Problem 4</t>
  </si>
  <si>
    <t>最长回文子序列 II</t>
  </si>
  <si>
    <t>https://leetcode.cn/problems/longest-palindromic-subsequence-ii/</t>
  </si>
  <si>
    <t>无效的推文</t>
  </si>
  <si>
    <t>https://leetcode.cn/problems/invalid-tweets/</t>
  </si>
  <si>
    <t>统计一致字符串的数目</t>
  </si>
  <si>
    <t>https://leetcode.cn/problems/count-the-number-of-consistent-strings/</t>
  </si>
  <si>
    <t>Biweekly Contest 41 Problem 1</t>
  </si>
  <si>
    <t>有序数组中差绝对值之和</t>
  </si>
  <si>
    <t>https://leetcode.cn/problems/sum-of-absolute-differences-in-a-sorted-array/</t>
  </si>
  <si>
    <t>Biweekly Contest 41 Problem 2</t>
  </si>
  <si>
    <t>石子游戏 VI</t>
  </si>
  <si>
    <t>https://leetcode.cn/problems/stone-game-vi/</t>
  </si>
  <si>
    <t>Biweekly Contest 41 Problem 3</t>
  </si>
  <si>
    <t>从仓库到码头运输箱子</t>
  </si>
  <si>
    <t>https://leetcode.cn/problems/delivering-boxes-from-storage-to-ports/</t>
  </si>
  <si>
    <t>Biweekly Contest 41 Problem 4</t>
  </si>
  <si>
    <t>比赛中的配对次数</t>
  </si>
  <si>
    <t>https://leetcode.cn/problems/count-of-matches-in-tournament/</t>
  </si>
  <si>
    <t>Weekly Contest 219 Problem 1</t>
  </si>
  <si>
    <t>十-二进制数的最少数目</t>
  </si>
  <si>
    <t>https://leetcode.cn/problems/partitioning-into-minimum-number-of-deci-binary-numbers/</t>
  </si>
  <si>
    <t>Weekly Contest 219 Problem 2</t>
  </si>
  <si>
    <t>石子游戏 VII</t>
  </si>
  <si>
    <t>https://leetcode.cn/problems/stone-game-vii/</t>
  </si>
  <si>
    <t>Weekly Contest 219 Problem 3</t>
  </si>
  <si>
    <t>堆叠长方体的最大高度</t>
  </si>
  <si>
    <t>https://leetcode.cn/problems/maximum-height-by-stacking-cuboids/</t>
  </si>
  <si>
    <t>Weekly Contest 219 Problem 4</t>
  </si>
  <si>
    <t>计算分配糖果的不同方式</t>
  </si>
  <si>
    <t>https://leetcode.cn/problems/count-ways-to-distribute-candies/</t>
  </si>
  <si>
    <t>每天的领导和合伙人</t>
  </si>
  <si>
    <t>https://leetcode.cn/problems/daily-leads-and-partners/</t>
  </si>
  <si>
    <t>重新格式化电话号码</t>
  </si>
  <si>
    <t>https://leetcode.cn/problems/reformat-phone-number/</t>
  </si>
  <si>
    <t>Weekly Contest 220 Problem 1</t>
  </si>
  <si>
    <t>删除子数组的最大得分</t>
  </si>
  <si>
    <t>https://leetcode.cn/problems/maximum-erasure-value/</t>
  </si>
  <si>
    <t>Weekly Contest 220 Problem 2</t>
  </si>
  <si>
    <t>跳跃游戏 VI</t>
  </si>
  <si>
    <t>https://leetcode.cn/problems/jump-game-vi/</t>
  </si>
  <si>
    <t>Weekly Contest 220 Problem 3</t>
  </si>
  <si>
    <t>检查边长度限制的路径是否存在</t>
  </si>
  <si>
    <t>https://leetcode.cn/problems/checking-existence-of-edge-length-limited-paths/</t>
  </si>
  <si>
    <t>Weekly Contest 220 Problem 4</t>
  </si>
  <si>
    <t>字符串的不同子字符串个数</t>
  </si>
  <si>
    <t>https://leetcode.cn/problems/number-of-distinct-substrings-in-a-string/</t>
  </si>
  <si>
    <t>两人之间的通话次数</t>
  </si>
  <si>
    <t>https://leetcode.cn/problems/number-of-calls-between-two-persons/</t>
  </si>
  <si>
    <t>无法吃午餐的学生数量</t>
  </si>
  <si>
    <t>https://leetcode.cn/problems/number-of-students-unable-to-eat-lunch/</t>
  </si>
  <si>
    <t>Biweekly Contest 42 Problem 1</t>
  </si>
  <si>
    <t>平均等待时间</t>
  </si>
  <si>
    <t>https://leetcode.cn/problems/average-waiting-time/</t>
  </si>
  <si>
    <t>Biweekly Contest 42 Problem 2</t>
  </si>
  <si>
    <t>修改后的最大二进制字符串</t>
  </si>
  <si>
    <t>https://leetcode.cn/problems/maximum-binary-string-after-change/</t>
  </si>
  <si>
    <t>Biweekly Contest 42 Problem 3</t>
  </si>
  <si>
    <t>得到连续 K 个 1 的最少相邻交换次数</t>
  </si>
  <si>
    <t>https://leetcode.cn/problems/minimum-adjacent-swaps-for-k-consecutive-ones/</t>
  </si>
  <si>
    <t>Biweekly Contest 42 Problem 4</t>
  </si>
  <si>
    <t>判断字符串的两半是否相似</t>
  </si>
  <si>
    <t>https://leetcode.cn/problems/determine-if-string-halves-are-alike/</t>
  </si>
  <si>
    <t>Weekly Contest 221 Problem 1</t>
  </si>
  <si>
    <t>吃苹果的最大数目</t>
  </si>
  <si>
    <t>https://leetcode.cn/problems/maximum-number-of-eaten-apples/</t>
  </si>
  <si>
    <t>Weekly Contest 221 Problem 2</t>
  </si>
  <si>
    <t>球会落何处</t>
  </si>
  <si>
    <t>https://leetcode.cn/problems/where-will-the-ball-fall/</t>
  </si>
  <si>
    <t>Weekly Contest 221 Problem 3</t>
  </si>
  <si>
    <t>与数组中元素的最大异或值</t>
  </si>
  <si>
    <t>https://leetcode.cn/problems/maximum-xor-with-an-element-from-array/</t>
  </si>
  <si>
    <t>Weekly Contest 221 Problem 4</t>
  </si>
  <si>
    <t>长度为 K 的最大子数组</t>
  </si>
  <si>
    <t>https://leetcode.cn/problems/largest-subarray-length-k/</t>
  </si>
  <si>
    <t>访问日期之间最大的空档期</t>
  </si>
  <si>
    <t>https://leetcode.cn/problems/biggest-window-between-visits/</t>
  </si>
  <si>
    <t>卡车上的最大单元数</t>
  </si>
  <si>
    <t>https://leetcode.cn/problems/maximum-units-on-a-truck/</t>
  </si>
  <si>
    <t>Weekly Contest 222 Problem 1</t>
  </si>
  <si>
    <t>大餐计数</t>
  </si>
  <si>
    <t>https://leetcode.cn/problems/count-good-meals/</t>
  </si>
  <si>
    <t>Weekly Contest 222 Problem 2</t>
  </si>
  <si>
    <t>将数组分成三个子数组的方案数</t>
  </si>
  <si>
    <t>https://leetcode.cn/problems/ways-to-split-array-into-three-subarrays/</t>
  </si>
  <si>
    <t>Weekly Contest 222 Problem 3</t>
  </si>
  <si>
    <t>得到子序列的最少操作次数</t>
  </si>
  <si>
    <t>https://leetcode.cn/problems/minimum-operations-to-make-a-subsequence/</t>
  </si>
  <si>
    <t>Weekly Contest 222 Problem 4</t>
  </si>
  <si>
    <t>数组中特殊等间距元素的和</t>
  </si>
  <si>
    <t>https://leetcode.cn/problems/sum-of-special-evenly-spaced-elements-in-array/</t>
  </si>
  <si>
    <t>苹果和橘子的个数</t>
  </si>
  <si>
    <t>https://leetcode.cn/problems/count-apples-and-oranges/</t>
  </si>
  <si>
    <t>计算力扣银行的钱</t>
  </si>
  <si>
    <t>https://leetcode.cn/problems/calculate-money-in-leetcode-bank/</t>
  </si>
  <si>
    <t>Biweekly Contest 43 Problem 1</t>
  </si>
  <si>
    <t>删除子字符串的最大得分</t>
  </si>
  <si>
    <t>https://leetcode.cn/problems/maximum-score-from-removing-substrings/</t>
  </si>
  <si>
    <t>Biweekly Contest 43 Problem 2</t>
  </si>
  <si>
    <t>构建字典序最大的可行序列</t>
  </si>
  <si>
    <t>https://leetcode.cn/problems/construct-the-lexicographically-largest-valid-sequence/</t>
  </si>
  <si>
    <t>Biweekly Contest 43 Problem 3</t>
  </si>
  <si>
    <t>重构一棵树的方案数</t>
  </si>
  <si>
    <t>https://leetcode.cn/problems/number-of-ways-to-reconstruct-a-tree/</t>
  </si>
  <si>
    <t>Biweekly Contest 43 Problem 4</t>
  </si>
  <si>
    <t>解码异或后的数组</t>
  </si>
  <si>
    <t>https://leetcode.cn/problems/decode-xored-array/</t>
  </si>
  <si>
    <t>Weekly Contest 223 Problem 1</t>
  </si>
  <si>
    <t>交换链表中的节点</t>
  </si>
  <si>
    <t>https://leetcode.cn/problems/swapping-nodes-in-a-linked-list/</t>
  </si>
  <si>
    <t>Weekly Contest 223 Problem 2</t>
  </si>
  <si>
    <t>执行交换操作后的最小汉明距离</t>
  </si>
  <si>
    <t>https://leetcode.cn/problems/minimize-hamming-distance-after-swap-operations/</t>
  </si>
  <si>
    <t>Weekly Contest 223 Problem 3</t>
  </si>
  <si>
    <t>完成所有工作的最短时间</t>
  </si>
  <si>
    <t>https://leetcode.cn/problems/find-minimum-time-to-finish-all-jobs/</t>
  </si>
  <si>
    <t>Weekly Contest 223 Problem 4</t>
  </si>
  <si>
    <t>检查边长度限制的路径是否存在 II</t>
  </si>
  <si>
    <t>https://leetcode.cn/problems/checking-existence-of-edge-length-limited-paths-ii/</t>
  </si>
  <si>
    <t>可以形成最大正方形的矩形数目</t>
  </si>
  <si>
    <t>https://leetcode.cn/problems/number-of-rectangles-that-can-form-the-largest-square/</t>
  </si>
  <si>
    <t>Weekly Contest 224 Problem 1</t>
  </si>
  <si>
    <t>同积元组</t>
  </si>
  <si>
    <t>https://leetcode.cn/problems/tuple-with-same-product/</t>
  </si>
  <si>
    <t>Weekly Contest 224 Problem 2</t>
  </si>
  <si>
    <t>重新排列后的最大子矩阵</t>
  </si>
  <si>
    <t>https://leetcode.cn/problems/largest-submatrix-with-rearrangements/</t>
  </si>
  <si>
    <t>Weekly Contest 224 Problem 3</t>
  </si>
  <si>
    <t>猫和老鼠 II</t>
  </si>
  <si>
    <t>https://leetcode.cn/problems/cat-and-mouse-ii/</t>
  </si>
  <si>
    <t>Weekly Contest 224 Problem 4</t>
  </si>
  <si>
    <t>求关注者的数量</t>
  </si>
  <si>
    <t>https://leetcode.cn/problems/find-followers-count/</t>
  </si>
  <si>
    <t>获取食物的最短路径</t>
  </si>
  <si>
    <t>https://leetcode.cn/problems/shortest-path-to-get-food/</t>
  </si>
  <si>
    <t>每位经理的下属员工数量</t>
  </si>
  <si>
    <t>https://leetcode.cn/problems/the-number-of-employees-which-report-to-each-employee/</t>
  </si>
  <si>
    <t>找到最高海拔</t>
  </si>
  <si>
    <t>https://leetcode.cn/problems/find-the-highest-altitude/</t>
  </si>
  <si>
    <t>Biweekly Contest 44 Problem 1</t>
  </si>
  <si>
    <t>需要教语言的最少人数</t>
  </si>
  <si>
    <t>https://leetcode.cn/problems/minimum-number-of-people-to-teach/</t>
  </si>
  <si>
    <t>Biweekly Contest 44 Problem 2</t>
  </si>
  <si>
    <t>解码异或后的排列</t>
  </si>
  <si>
    <t>https://leetcode.cn/problems/decode-xored-permutation/</t>
  </si>
  <si>
    <t>Biweekly Contest 44 Problem 3</t>
  </si>
  <si>
    <t>生成乘积数组的方案数</t>
  </si>
  <si>
    <t>https://leetcode.cn/problems/count-ways-to-make-array-with-product/</t>
  </si>
  <si>
    <t>Biweekly Contest 44 Problem 4</t>
  </si>
  <si>
    <t>替换隐藏数字得到的最晚时间</t>
  </si>
  <si>
    <t>https://leetcode.cn/problems/latest-time-by-replacing-hidden-digits/</t>
  </si>
  <si>
    <t>Weekly Contest 225 Problem 1</t>
  </si>
  <si>
    <t>满足三条件之一需改变的最少字符数</t>
  </si>
  <si>
    <t>https://leetcode.cn/problems/change-minimum-characters-to-satisfy-one-of-three-conditions/</t>
  </si>
  <si>
    <t>Weekly Contest 225 Problem 2</t>
  </si>
  <si>
    <t>找出第 K 大的异或坐标值</t>
  </si>
  <si>
    <t>https://leetcode.cn/problems/find-kth-largest-xor-coordinate-value/</t>
  </si>
  <si>
    <t>Weekly Contest 225 Problem 3</t>
  </si>
  <si>
    <t>放置盒子</t>
  </si>
  <si>
    <t>https://leetcode.cn/problems/building-boxes/</t>
  </si>
  <si>
    <t>Weekly Contest 225 Problem 4</t>
  </si>
  <si>
    <t>找到二叉树中的距离</t>
  </si>
  <si>
    <t>https://leetcode.cn/problems/find-distance-in-a-binary-tree/</t>
  </si>
  <si>
    <t>查找每个员工花费的总时间</t>
  </si>
  <si>
    <t>https://leetcode.cn/problems/find-total-time-spent-by-each-employee/</t>
  </si>
  <si>
    <t>盒子中小球的最大数量</t>
  </si>
  <si>
    <t>https://leetcode.cn/problems/maximum-number-of-balls-in-a-box/</t>
  </si>
  <si>
    <t>Weekly Contest 226 Problem 1</t>
  </si>
  <si>
    <t>从相邻元素对还原数组</t>
  </si>
  <si>
    <t>https://leetcode.cn/problems/restore-the-array-from-adjacent-pairs/</t>
  </si>
  <si>
    <t>Weekly Contest 226 Problem 2</t>
  </si>
  <si>
    <t>你能在你最喜欢的那天吃到你最喜欢的糖果吗？</t>
  </si>
  <si>
    <t>https://leetcode.cn/problems/can-you-eat-your-favorite-candy-on-your-favorite-day/</t>
  </si>
  <si>
    <t>Weekly Contest 226 Problem 3</t>
  </si>
  <si>
    <t>回文串分割 IV</t>
  </si>
  <si>
    <t>https://leetcode.cn/problems/palindrome-partitioning-iv/</t>
  </si>
  <si>
    <t>Weekly Contest 226 Problem 4</t>
  </si>
  <si>
    <t>经过一次操作后的最大子数组和</t>
  </si>
  <si>
    <t>https://leetcode.cn/problems/maximum-subarray-sum-after-one-operation/</t>
  </si>
  <si>
    <t>应该被禁止的Leetflex账户</t>
  </si>
  <si>
    <t>https://leetcode.cn/problems/leetflex-banned-accounts/</t>
  </si>
  <si>
    <t>唯一元素的和</t>
  </si>
  <si>
    <t>https://leetcode.cn/problems/sum-of-unique-elements/</t>
  </si>
  <si>
    <t>Biweekly Contest 45 Problem 1</t>
  </si>
  <si>
    <t>任意子数组和的绝对值的最大值</t>
  </si>
  <si>
    <t>https://leetcode.cn/problems/maximum-absolute-sum-of-any-subarray/</t>
  </si>
  <si>
    <t>Biweekly Contest 45 Problem 2</t>
  </si>
  <si>
    <t>删除字符串两端相同字符后的最短长度</t>
  </si>
  <si>
    <t>https://leetcode.cn/problems/minimum-length-of-string-after-deleting-similar-ends/</t>
  </si>
  <si>
    <t>Biweekly Contest 45 Problem 3</t>
  </si>
  <si>
    <t>最多可以参加的会议数目 II</t>
  </si>
  <si>
    <t>https://leetcode.cn/problems/maximum-number-of-events-that-can-be-attended-ii/</t>
  </si>
  <si>
    <t>Biweekly Contest 45 Problem 4</t>
  </si>
  <si>
    <t>检查数组是否经排序和轮转得到</t>
  </si>
  <si>
    <t>https://leetcode.cn/problems/check-if-array-is-sorted-and-rotated/</t>
  </si>
  <si>
    <t>Weekly Contest 227 Problem 1</t>
  </si>
  <si>
    <t>移除石子的最大得分</t>
  </si>
  <si>
    <t>https://leetcode.cn/problems/maximum-score-from-removing-stones/</t>
  </si>
  <si>
    <t>Weekly Contest 227 Problem 2</t>
  </si>
  <si>
    <t>构造字典序最大的合并字符串</t>
  </si>
  <si>
    <t>https://leetcode.cn/problems/largest-merge-of-two-strings/</t>
  </si>
  <si>
    <t>Weekly Contest 227 Problem 3</t>
  </si>
  <si>
    <t>最接近目标值的子序列和</t>
  </si>
  <si>
    <t>https://leetcode.cn/problems/closest-subsequence-sum/</t>
  </si>
  <si>
    <t>Weekly Contest 227 Problem 4</t>
  </si>
  <si>
    <t>设计最近使用（MRU）队列</t>
  </si>
  <si>
    <t>https://leetcode.cn/problems/design-most-recently-used-queue/</t>
  </si>
  <si>
    <t>可回收且低脂的产品</t>
  </si>
  <si>
    <t>https://leetcode.cn/problems/recyclable-and-low-fat-products/</t>
  </si>
  <si>
    <t>生成交替二进制字符串的最少操作数</t>
  </si>
  <si>
    <t>https://leetcode.cn/problems/minimum-changes-to-make-alternating-binary-string/</t>
  </si>
  <si>
    <t>Weekly Contest 228 Problem 1</t>
  </si>
  <si>
    <t>统计同构子字符串的数目</t>
  </si>
  <si>
    <t>https://leetcode.cn/problems/count-number-of-homogenous-substrings/</t>
  </si>
  <si>
    <t>Weekly Contest 228 Problem 2</t>
  </si>
  <si>
    <t>袋子里最少数目的球</t>
  </si>
  <si>
    <t>https://leetcode.cn/problems/minimum-limit-of-balls-in-a-bag/</t>
  </si>
  <si>
    <t>Weekly Contest 228 Problem 3</t>
  </si>
  <si>
    <t>一个图中连通三元组的最小度数</t>
  </si>
  <si>
    <t>https://leetcode.cn/problems/minimum-degree-of-a-connected-trio-in-a-graph/</t>
  </si>
  <si>
    <t>Weekly Contest 228 Problem 4</t>
  </si>
  <si>
    <t>能看到海景的建筑物</t>
  </si>
  <si>
    <t>https://leetcode.cn/problems/buildings-with-an-ocean-view/</t>
  </si>
  <si>
    <t>最长的美好子字符串</t>
  </si>
  <si>
    <t>https://leetcode.cn/problems/longest-nice-substring/</t>
  </si>
  <si>
    <t>Biweekly Contest 46 Problem 1</t>
  </si>
  <si>
    <t>通过连接另一个数组的子数组得到一个数组</t>
  </si>
  <si>
    <t>https://leetcode.cn/problems/form-array-by-concatenating-subarrays-of-another-array/</t>
  </si>
  <si>
    <t>Biweekly Contest 46 Problem 2</t>
  </si>
  <si>
    <t>地图中的最高点</t>
  </si>
  <si>
    <t>https://leetcode.cn/problems/map-of-highest-peak/</t>
  </si>
  <si>
    <t>Biweekly Contest 46 Problem 3</t>
  </si>
  <si>
    <t>互质树</t>
  </si>
  <si>
    <t>https://leetcode.cn/problems/tree-of-coprimes/</t>
  </si>
  <si>
    <t>Biweekly Contest 46 Problem 4</t>
  </si>
  <si>
    <t>寻找没有被执行的任务对</t>
  </si>
  <si>
    <t>https://leetcode.cn/problems/find-the-subtasks-that-did-not-execute/</t>
  </si>
  <si>
    <t>交替合并字符串</t>
  </si>
  <si>
    <t>https://leetcode.cn/problems/merge-strings-alternately/</t>
  </si>
  <si>
    <t>Weekly Contest 229 Problem 1</t>
  </si>
  <si>
    <t>移动所有球到每个盒子所需的最小操作数</t>
  </si>
  <si>
    <t>https://leetcode.cn/problems/minimum-number-of-operations-to-move-all-balls-to-each-box/</t>
  </si>
  <si>
    <t>Weekly Contest 229 Problem 2</t>
  </si>
  <si>
    <t>执行乘法运算的最大分数</t>
  </si>
  <si>
    <t>https://leetcode.cn/problems/maximum-score-from-performing-multiplication-operations/</t>
  </si>
  <si>
    <t>Weekly Contest 229 Problem 3</t>
  </si>
  <si>
    <t>由子序列构造的最长回文串的长度</t>
  </si>
  <si>
    <t>https://leetcode.cn/problems/maximize-palindrome-length-from-subsequences/</t>
  </si>
  <si>
    <t>Weekly Contest 229 Problem 4</t>
  </si>
  <si>
    <t>按受欢迎程度排列功能</t>
  </si>
  <si>
    <t>https://leetcode.cn/problems/sort-features-by-popularity/</t>
  </si>
  <si>
    <t>统计匹配检索规则的物品数量</t>
  </si>
  <si>
    <t>https://leetcode.cn/problems/count-items-matching-a-rule/</t>
  </si>
  <si>
    <t>Weekly Contest 230 Problem 1</t>
  </si>
  <si>
    <t>最接近目标价格的甜点成本</t>
  </si>
  <si>
    <t>https://leetcode.cn/problems/closest-dessert-cost/</t>
  </si>
  <si>
    <t>Weekly Contest 230 Problem 2</t>
  </si>
  <si>
    <t>通过最少操作次数使数组的和相等</t>
  </si>
  <si>
    <t>https://leetcode.cn/problems/equal-sum-arrays-with-minimum-number-of-operations/</t>
  </si>
  <si>
    <t>Weekly Contest 230 Problem 3</t>
  </si>
  <si>
    <t>车队 II</t>
  </si>
  <si>
    <t>https://leetcode.cn/problems/car-fleet-ii/</t>
  </si>
  <si>
    <t>Weekly Contest 230 Problem 4</t>
  </si>
  <si>
    <t>每家商店的产品价格</t>
  </si>
  <si>
    <t>https://leetcode.cn/problems/products-price-for-each-store/</t>
  </si>
  <si>
    <t>未知网格中的最短路径</t>
  </si>
  <si>
    <t>https://leetcode.cn/problems/shortest-path-in-a-hidden-grid/</t>
  </si>
  <si>
    <t>找到最近的有相同 X 或 Y 坐标的点</t>
  </si>
  <si>
    <t>https://leetcode.cn/problems/find-nearest-point-that-has-the-same-x-or-y-coordinate/</t>
  </si>
  <si>
    <t>Biweekly Contest 47 Problem 1</t>
  </si>
  <si>
    <t>判断一个数字是否可以表示成三的幂的和</t>
  </si>
  <si>
    <t>https://leetcode.cn/problems/check-if-number-is-a-sum-of-powers-of-three/</t>
  </si>
  <si>
    <t>Biweekly Contest 47 Problem 2</t>
  </si>
  <si>
    <t>所有子字符串美丽值之和</t>
  </si>
  <si>
    <t>https://leetcode.cn/problems/sum-of-beauty-of-all-substrings/</t>
  </si>
  <si>
    <t>Biweekly Contest 47 Problem 3</t>
  </si>
  <si>
    <t>统计点对的数目</t>
  </si>
  <si>
    <t>https://leetcode.cn/contest/biweekly-contest-47/problems/count-pairs-of-nodes/</t>
  </si>
  <si>
    <t>Biweekly Contest 47 Problem 4</t>
  </si>
  <si>
    <t>大满贯数量</t>
  </si>
  <si>
    <t>https://leetcode.cn/problems/grand-slam-titles/</t>
  </si>
  <si>
    <t>检查二进制字符串字段</t>
  </si>
  <si>
    <t>https://leetcode.cn/problems/check-if-binary-string-has-at-most-one-segment-of-ones/</t>
  </si>
  <si>
    <t>Weekly Contest 231 Problem 1</t>
  </si>
  <si>
    <t>构成特定和需要添加的最少元素</t>
  </si>
  <si>
    <t>https://leetcode.cn/problems/minimum-elements-to-add-to-form-a-given-sum/</t>
  </si>
  <si>
    <t>Weekly Contest 231 Problem 2</t>
  </si>
  <si>
    <t>从第一个节点出发到最后一个节点的受限路径数</t>
  </si>
  <si>
    <t>https://leetcode.cn/problems/number-of-restricted-paths-from-first-to-last-node/</t>
  </si>
  <si>
    <t>Weekly Contest 231 Problem 3</t>
  </si>
  <si>
    <t>使所有区间的异或结果为零</t>
  </si>
  <si>
    <t>https://leetcode.cn/problems/make-the-xor-of-all-segments-equal-to-zero/</t>
  </si>
  <si>
    <t>Weekly Contest 231 Problem 4</t>
  </si>
  <si>
    <t>最大化花园的美观度</t>
  </si>
  <si>
    <t>https://leetcode.cn/problems/maximize-the-beauty-of-the-garden/</t>
  </si>
  <si>
    <t>员工的直属部门</t>
  </si>
  <si>
    <t>https://leetcode.cn/problems/primary-department-for-each-employee/</t>
  </si>
  <si>
    <t>仅执行一次字符串交换能否使两个字符串相等</t>
  </si>
  <si>
    <t>https://leetcode.cn/problems/check-if-one-string-swap-can-make-strings-equal/</t>
  </si>
  <si>
    <t>Weekly Contest 232 Problem 1</t>
  </si>
  <si>
    <t>找出星型图的中心节点</t>
  </si>
  <si>
    <t>https://leetcode.cn/problems/find-center-of-star-graph/</t>
  </si>
  <si>
    <t>Weekly Contest 232 Problem 2</t>
  </si>
  <si>
    <t>最大平均通过率</t>
  </si>
  <si>
    <t>https://leetcode.cn/problems/maximum-average-pass-ratio/</t>
  </si>
  <si>
    <t>Weekly Contest 232 Problem 3</t>
  </si>
  <si>
    <t>好子数组的最大分数</t>
  </si>
  <si>
    <t>https://leetcode.cn/problems/maximum-score-of-a-good-subarray/</t>
  </si>
  <si>
    <t>Weekly Contest 232 Problem 4</t>
  </si>
  <si>
    <t>统计距离最小的子串对个数</t>
  </si>
  <si>
    <t>https://leetcode.cn/problems/count-pairs-of-equal-substrings-with-minimum-difference/</t>
  </si>
  <si>
    <t>每个产品在不同商店的价格</t>
  </si>
  <si>
    <t>https://leetcode.cn/problems/rearrange-products-table/</t>
  </si>
  <si>
    <t>字符串中第二大的数字</t>
  </si>
  <si>
    <t>https://leetcode.cn/problems/second-largest-digit-in-a-string/</t>
  </si>
  <si>
    <t>Biweekly Contest 48 Problem 1</t>
  </si>
  <si>
    <t>设计一个验证系统</t>
  </si>
  <si>
    <t>https://leetcode.cn/problems/design-authentication-manager/</t>
  </si>
  <si>
    <t>Biweekly Contest 48 Problem 2</t>
  </si>
  <si>
    <t>你能构造出连续值的最大数目</t>
  </si>
  <si>
    <t>https://leetcode.cn/problems/maximum-number-of-consecutive-values-you-can-make/</t>
  </si>
  <si>
    <t>Biweekly Contest 48 Problem 3</t>
  </si>
  <si>
    <t>N 次操作后的最大分数和</t>
  </si>
  <si>
    <t>https://leetcode.cn/problems/maximize-score-after-n-operations/</t>
  </si>
  <si>
    <t>Biweekly Contest 48 Problem 4</t>
  </si>
  <si>
    <t>最大升序子数组和</t>
  </si>
  <si>
    <t>https://leetcode.cn/problems/maximum-ascending-subarray-sum/</t>
  </si>
  <si>
    <t>Weekly Contest 233 Problem 1</t>
  </si>
  <si>
    <t>积压订单中的订单总数</t>
  </si>
  <si>
    <t>https://leetcode.cn/problems/number-of-orders-in-the-backlog/</t>
  </si>
  <si>
    <t>Weekly Contest 233 Problem 2</t>
  </si>
  <si>
    <t>有界数组中指定下标处的最大值</t>
  </si>
  <si>
    <t>https://leetcode.cn/problems/maximum-value-at-a-given-index-in-a-bounded-array/</t>
  </si>
  <si>
    <t>Weekly Contest 233 Problem 3</t>
  </si>
  <si>
    <t>统计异或值在范围内的数对有多少</t>
  </si>
  <si>
    <t>https://leetcode.cn/problems/count-pairs-with-xor-in-a-range/</t>
  </si>
  <si>
    <t>Weekly Contest 233 Problem 4</t>
  </si>
  <si>
    <t>实现 Trie （前缀树） II</t>
  </si>
  <si>
    <t>https://leetcode.cn/problems/implement-trie-ii-prefix-tree/</t>
  </si>
  <si>
    <t>字符串中不同整数的数目</t>
  </si>
  <si>
    <t>https://leetcode.cn/problems/number-of-different-integers-in-a-string/</t>
  </si>
  <si>
    <t>Weekly Contest 234 Problem 1</t>
  </si>
  <si>
    <t>还原排列的最少操作步数</t>
  </si>
  <si>
    <t>https://leetcode.cn/problems/minimum-number-of-operations-to-reinitialize-a-permutation/</t>
  </si>
  <si>
    <t>Weekly Contest 234 Problem 2</t>
  </si>
  <si>
    <t>替换字符串中的括号内容</t>
  </si>
  <si>
    <t>https://leetcode.cn/problems/evaluate-the-bracket-pairs-of-a-string/</t>
  </si>
  <si>
    <t>Weekly Contest 234 Problem 3</t>
  </si>
  <si>
    <t>好因子的最大数目</t>
  </si>
  <si>
    <t>https://leetcode.cn/problems/maximize-number-of-nice-divisors/</t>
  </si>
  <si>
    <t>Weekly Contest 234 Problem 4</t>
  </si>
  <si>
    <t>没有广告的剧集</t>
  </si>
  <si>
    <t>https://leetcode.cn/problems/ad-free-sessions/</t>
  </si>
  <si>
    <t>隐藏网格下的最小消耗路径</t>
  </si>
  <si>
    <t>https://leetcode.cn/problems/minimum-path-cost-in-a-hidden-grid/</t>
  </si>
  <si>
    <t>寻找面试候选人</t>
  </si>
  <si>
    <t>https://leetcode.cn/problems/find-interview-candidates/</t>
  </si>
  <si>
    <t>判断国际象棋棋盘中一个格子的颜色</t>
  </si>
  <si>
    <t>https://leetcode.cn/problems/determine-color-of-a-chessboard-square/</t>
  </si>
  <si>
    <t>Biweekly Contest 49 Problem 1</t>
  </si>
  <si>
    <t>句子相似性 III</t>
  </si>
  <si>
    <t>https://leetcode.cn/problems/sentence-similarity-iii/</t>
  </si>
  <si>
    <t>Biweekly Contest 49 Problem 2</t>
  </si>
  <si>
    <t>统计一个数组中好对子的数目</t>
  </si>
  <si>
    <t>https://leetcode.cn/problems/count-nice-pairs-in-an-array/</t>
  </si>
  <si>
    <t>Biweekly Contest 49 Problem 3</t>
  </si>
  <si>
    <t>得到新鲜甜甜圈的最多组数</t>
  </si>
  <si>
    <t>https://leetcode.cn/problems/maximum-number-of-groups-getting-fresh-donuts/</t>
  </si>
  <si>
    <t>Biweekly Contest 49 Problem 4</t>
  </si>
  <si>
    <t>截断句子</t>
  </si>
  <si>
    <t>https://leetcode.cn/problems/truncate-sentence/</t>
  </si>
  <si>
    <t>Weekly Contest 235 Problem 1</t>
  </si>
  <si>
    <t>查找用户活跃分钟数</t>
  </si>
  <si>
    <t>https://leetcode.cn/problems/finding-the-users-active-minutes/</t>
  </si>
  <si>
    <t>Weekly Contest 235 Problem 2</t>
  </si>
  <si>
    <t>绝对差值和</t>
  </si>
  <si>
    <t>https://leetcode.cn/problems/minimum-absolute-sum-difference/</t>
  </si>
  <si>
    <t>Weekly Contest 235 Problem 3</t>
  </si>
  <si>
    <t>序列中不同最大公约数的数目</t>
  </si>
  <si>
    <t>https://leetcode.cn/problems/number-of-different-subsequences-gcds/</t>
  </si>
  <si>
    <t>Weekly Contest 235 Problem 4</t>
  </si>
  <si>
    <t>最多邀请的个数</t>
  </si>
  <si>
    <t>https://leetcode.cn/problems/maximum-number-of-accepted-invitations/</t>
  </si>
  <si>
    <t>寻找今年具有正收入的客户</t>
  </si>
  <si>
    <t>https://leetcode.cn/problems/find-customers-with-positive-revenue-this-year/</t>
  </si>
  <si>
    <t>数组元素积的符号</t>
  </si>
  <si>
    <t>https://leetcode.cn/problems/sign-of-the-product-of-an-array/</t>
  </si>
  <si>
    <t>Weekly Contest 236 Problem 1</t>
  </si>
  <si>
    <t>找出游戏的获胜者</t>
  </si>
  <si>
    <t>https://leetcode.cn/problems/find-the-winner-of-the-circular-game/</t>
  </si>
  <si>
    <t>Weekly Contest 236 Problem 2</t>
  </si>
  <si>
    <t>最少侧跳次数</t>
  </si>
  <si>
    <t>https://leetcode.cn/problems/minimum-sideway-jumps/</t>
  </si>
  <si>
    <t>Weekly Contest 236 Problem 3</t>
  </si>
  <si>
    <t>求出 MK 平均值</t>
  </si>
  <si>
    <t>https://leetcode.cn/problems/finding-mk-average/</t>
  </si>
  <si>
    <t>Weekly Contest 236 Problem 4</t>
  </si>
  <si>
    <t>有缺陷的传感器</t>
  </si>
  <si>
    <t>https://leetcode.cn/problems/faulty-sensor/</t>
  </si>
  <si>
    <t>最少操作使数组递增</t>
  </si>
  <si>
    <t>https://leetcode.cn/problems/minimum-operations-to-make-the-array-increasing/</t>
  </si>
  <si>
    <t>Biweekly Contest 50 Problem 1</t>
  </si>
  <si>
    <t>统计一个圆中点的数目</t>
  </si>
  <si>
    <t>https://leetcode.cn/problems/queries-on-number-of-points-inside-a-circle/</t>
  </si>
  <si>
    <t>Biweekly Contest 50 Problem 2</t>
  </si>
  <si>
    <t>每个查询的最大异或值</t>
  </si>
  <si>
    <t>https://leetcode.cn/problems/maximum-xor-for-each-query/</t>
  </si>
  <si>
    <t>Biweekly Contest 50 Problem 3</t>
  </si>
  <si>
    <t>使字符串有序的最少操作次数</t>
  </si>
  <si>
    <t>https://leetcode.cn/problems/minimum-number-of-operations-to-make-string-sorted/</t>
  </si>
  <si>
    <t>Biweekly Contest 50 Problem 4</t>
  </si>
  <si>
    <t>每天的最大交易</t>
  </si>
  <si>
    <t>https://leetcode.cn/problems/maximum-transaction-each-day/</t>
  </si>
  <si>
    <t>判断句子是否为全字母句</t>
  </si>
  <si>
    <t>https://leetcode.cn/problems/check-if-the-sentence-is-pangram/</t>
  </si>
  <si>
    <t>Weekly Contest 237 Problem 1</t>
  </si>
  <si>
    <t>雪糕的最大数量</t>
  </si>
  <si>
    <t>https://leetcode.cn/problems/maximum-ice-cream-bars/</t>
  </si>
  <si>
    <t>Weekly Contest 237 Problem 2</t>
  </si>
  <si>
    <t>单线程 CPU</t>
  </si>
  <si>
    <t>https://leetcode.cn/problems/single-threaded-cpu/</t>
  </si>
  <si>
    <t>Weekly Contest 237 Problem 3</t>
  </si>
  <si>
    <t>所有数对按位与结果的异或和</t>
  </si>
  <si>
    <t>https://leetcode.cn/problems/find-xor-sum-of-all-pairs-bitwise-and/</t>
  </si>
  <si>
    <t>Weekly Contest 237 Problem 4</t>
  </si>
  <si>
    <t>从未排序的链表中移除重复元素</t>
  </si>
  <si>
    <t>https://leetcode.cn/problems/remove-duplicates-from-an-unsorted-linked-list/</t>
  </si>
  <si>
    <t>K 进制表示下的各位数字总和</t>
  </si>
  <si>
    <t>https://leetcode.cn/problems/sum-of-digits-in-base-k/</t>
  </si>
  <si>
    <t>Weekly Contest 238 Problem 1</t>
  </si>
  <si>
    <t>最高频元素的频数</t>
  </si>
  <si>
    <t>https://leetcode.cn/problems/frequency-of-the-most-frequent-element/</t>
  </si>
  <si>
    <t>Weekly Contest 238 Problem 2</t>
  </si>
  <si>
    <t>所有元音按顺序排布的最长子字符串</t>
  </si>
  <si>
    <t>https://leetcode.cn/problems/longest-substring-of-all-vowels-in-order/</t>
  </si>
  <si>
    <t>Weekly Contest 238 Problem 3</t>
  </si>
  <si>
    <t>最高建筑高度</t>
  </si>
  <si>
    <t>https://leetcode.cn/problems/maximum-building-height/</t>
  </si>
  <si>
    <t>Weekly Contest 238 Problem 4</t>
  </si>
  <si>
    <t>联赛信息统计</t>
  </si>
  <si>
    <t>https://leetcode.cn/problems/league-statistics/</t>
  </si>
  <si>
    <t>下个由相同数字构成的回文串</t>
  </si>
  <si>
    <t>https://leetcode.cn/problems/next-palindrome-using-same-digits/</t>
  </si>
  <si>
    <t>可疑银行账户</t>
  </si>
  <si>
    <t>https://leetcode.cn/problems/suspicious-bank-accounts/</t>
  </si>
  <si>
    <t>将所有数字用字符替换</t>
  </si>
  <si>
    <t>https://leetcode.cn/problems/replace-all-digits-with-characters/</t>
  </si>
  <si>
    <t>Biweekly Contest 51 Problem 1</t>
  </si>
  <si>
    <t>座位预约管理系统</t>
  </si>
  <si>
    <t>https://leetcode.cn/problems/seat-reservation-manager/</t>
  </si>
  <si>
    <t>Biweekly Contest 51 Problem 2</t>
  </si>
  <si>
    <t>减小和重新排列数组后的最大元素</t>
  </si>
  <si>
    <t>https://leetcode.cn/problems/maximum-element-after-decreasing-and-rearranging/</t>
  </si>
  <si>
    <t>Biweekly Contest 51 Problem 3</t>
  </si>
  <si>
    <t>最近的房间</t>
  </si>
  <si>
    <t>https://leetcode.cn/problems/closest-room/</t>
  </si>
  <si>
    <t>Biweekly Contest 51 Problem 4</t>
  </si>
  <si>
    <t>到目标元素的最小距离</t>
  </si>
  <si>
    <t>https://leetcode.cn/problems/minimum-distance-to-the-target-element/</t>
  </si>
  <si>
    <t>Weekly Contest 239 Problem 1</t>
  </si>
  <si>
    <t>将字符串拆分为递减的连续值</t>
  </si>
  <si>
    <t>https://leetcode.cn/problems/splitting-a-string-into-descending-consecutive-values/</t>
  </si>
  <si>
    <t>Weekly Contest 239 Problem 2</t>
  </si>
  <si>
    <t>邻位交换的最小次数</t>
  </si>
  <si>
    <t>https://leetcode.cn/problems/minimum-adjacent-swaps-to-reach-the-kth-smallest-number/</t>
  </si>
  <si>
    <t>Weekly Contest 239 Problem 3</t>
  </si>
  <si>
    <t>包含每个查询的最小区间</t>
  </si>
  <si>
    <t>https://leetcode.cn/problems/minimum-interval-to-include-each-query/</t>
  </si>
  <si>
    <t>Weekly Contest 239 Problem 4</t>
  </si>
  <si>
    <t>每个子数组的数字种类数</t>
  </si>
  <si>
    <t>https://leetcode.cn/problems/distinct-numbers-in-each-subarray/</t>
  </si>
  <si>
    <t>转换日期格式</t>
  </si>
  <si>
    <t>https://leetcode.cn/problems/convert-date-format/</t>
  </si>
  <si>
    <t>人口最多的年份</t>
  </si>
  <si>
    <t>https://leetcode.cn/problems/maximum-population-year/</t>
  </si>
  <si>
    <t>Weekly Contest 240 Problem 1</t>
  </si>
  <si>
    <t>下标对中的最大距离</t>
  </si>
  <si>
    <t>https://leetcode.cn/problems/maximum-distance-between-a-pair-of-values/</t>
  </si>
  <si>
    <t>Weekly Contest 240 Problem 2</t>
  </si>
  <si>
    <t>子数组最小乘积的最大值</t>
  </si>
  <si>
    <t>https://leetcode.cn/problems/maximum-subarray-min-product/</t>
  </si>
  <si>
    <t>Weekly Contest 240 Problem 3</t>
  </si>
  <si>
    <t>有向图中最大颜色值</t>
  </si>
  <si>
    <t>https://leetcode.cn/problems/largest-color-value-in-a-directed-graph/</t>
  </si>
  <si>
    <t>Weekly Contest 240 Problem 4</t>
  </si>
  <si>
    <t>包含所有前缀的最长单词</t>
  </si>
  <si>
    <t>https://leetcode.cn/problems/longest-word-with-all-prefixes/</t>
  </si>
  <si>
    <t>将句子排序</t>
  </si>
  <si>
    <t>https://leetcode.cn/problems/sorting-the-sentence/</t>
  </si>
  <si>
    <t>Biweekly Contest 52 Problem 1</t>
  </si>
  <si>
    <t>增长的内存泄露</t>
  </si>
  <si>
    <t>https://leetcode.cn/problems/incremental-memory-leak/</t>
  </si>
  <si>
    <t>Biweekly Contest 52 Problem 2</t>
  </si>
  <si>
    <t>旋转盒子</t>
  </si>
  <si>
    <t>https://leetcode.cn/problems/rotating-the-box/</t>
  </si>
  <si>
    <t>Biweekly Contest 52 Problem 3</t>
  </si>
  <si>
    <t>向下取整数对和</t>
  </si>
  <si>
    <t>https://leetcode.cn/problems/sum-of-floored-pairs/</t>
  </si>
  <si>
    <t>Biweekly Contest 52 Problem 4</t>
  </si>
  <si>
    <t>找出所有子集的异或总和再求和</t>
  </si>
  <si>
    <t>https://leetcode.cn/problems/sum-of-all-subset-xor-totals/</t>
  </si>
  <si>
    <t>Weekly Contest 241 Problem 1</t>
  </si>
  <si>
    <t>构成交替字符串需要的最小交换次数</t>
  </si>
  <si>
    <t>https://leetcode.cn/problems/minimum-number-of-swaps-to-make-the-binary-string-alternating/</t>
  </si>
  <si>
    <t>Weekly Contest 241 Problem 2</t>
  </si>
  <si>
    <t>找出和为指定值的下标对</t>
  </si>
  <si>
    <t>https://leetcode.cn/problems/finding-pairs-with-a-certain-sum/</t>
  </si>
  <si>
    <t>Weekly Contest 241 Problem 3</t>
  </si>
  <si>
    <t>恰有 K 根木棍可以看到的排列数目</t>
  </si>
  <si>
    <t>https://leetcode.cn/problems/number-of-ways-to-rearrange-sticks-with-k-sticks-visible/</t>
  </si>
  <si>
    <t>Weekly Contest 241 Problem 4</t>
  </si>
  <si>
    <t>最大数量高于平均水平的订单</t>
  </si>
  <si>
    <t>https://leetcode.cn/problems/orders-with-maximum-quantity-above-average/</t>
  </si>
  <si>
    <t>两个行程编码数组的积</t>
  </si>
  <si>
    <t>https://leetcode.cn/problems/product-of-two-run-length-encoded-arrays/</t>
  </si>
  <si>
    <t>哪种连续子字符串更长</t>
  </si>
  <si>
    <t>https://leetcode.cn/problems/longer-contiguous-segments-of-ones-than-zeros/</t>
  </si>
  <si>
    <t>Weekly Contest 242 Problem 1</t>
  </si>
  <si>
    <t>准时到达的列车最小时速</t>
  </si>
  <si>
    <t>https://leetcode.cn/problems/minimum-speed-to-arrive-on-time/</t>
  </si>
  <si>
    <t>Weekly Contest 242 Problem 2</t>
  </si>
  <si>
    <t>跳跃游戏 VII</t>
  </si>
  <si>
    <t>https://leetcode.cn/problems/jump-game-vii/</t>
  </si>
  <si>
    <t>Weekly Contest 242 Problem 3</t>
  </si>
  <si>
    <t>石子游戏 VIII</t>
  </si>
  <si>
    <t>https://leetcode.cn/problems/stone-game-viii/</t>
  </si>
  <si>
    <t>Weekly Contest 242 Problem 4</t>
  </si>
  <si>
    <t>计算特殊奖金</t>
  </si>
  <si>
    <t>https://leetcode.cn/problems/calculate-special-bonus/</t>
  </si>
  <si>
    <t>两个数组的最小乘积和</t>
  </si>
  <si>
    <t>https://leetcode.cn/problems/minimize-product-sum-of-two-arrays/</t>
  </si>
  <si>
    <t>将工资相同的雇员分组</t>
  </si>
  <si>
    <t>https://leetcode.cn/problems/group-employees-of-the-same-salary/</t>
  </si>
  <si>
    <t>长度为三且各字符不同的子字符串</t>
  </si>
  <si>
    <t>https://leetcode.cn/problems/substrings-of-size-three-with-distinct-characters/</t>
  </si>
  <si>
    <t>Biweekly Contest 53 Problem 1</t>
  </si>
  <si>
    <t>数组中最大数对和的最小值</t>
  </si>
  <si>
    <t>https://leetcode.cn/problems/minimize-maximum-pair-sum-in-array/</t>
  </si>
  <si>
    <t>Biweekly Contest 53 Problem 2</t>
  </si>
  <si>
    <t>矩阵中最大的三个菱形和</t>
  </si>
  <si>
    <t>https://leetcode.cn/problems/get-biggest-three-rhombus-sums-in-a-grid/</t>
  </si>
  <si>
    <t>Biweekly Contest 53 Problem 3</t>
  </si>
  <si>
    <t>两个数组最小的异或值之和</t>
  </si>
  <si>
    <t>https://leetcode.cn/problems/minimum-xor-sum-of-two-arrays/</t>
  </si>
  <si>
    <t>Biweekly Contest 53 Problem 4</t>
  </si>
  <si>
    <t>检查某单词是否等于两单词之和</t>
  </si>
  <si>
    <t>https://leetcode.cn/problems/check-if-word-equals-summation-of-two-words/</t>
  </si>
  <si>
    <t>Weekly Contest 243 Problem 1</t>
  </si>
  <si>
    <t>插入后的最大值</t>
  </si>
  <si>
    <t>https://leetcode.cn/problems/maximum-value-after-insertion/</t>
  </si>
  <si>
    <t>Weekly Contest 243 Problem 2</t>
  </si>
  <si>
    <t>使用服务器处理任务</t>
  </si>
  <si>
    <t>https://leetcode.cn/problems/process-tasks-using-servers/</t>
  </si>
  <si>
    <t>Weekly Contest 243 Problem 3</t>
  </si>
  <si>
    <t>准时抵达会议现场的最小跳过休息次数</t>
  </si>
  <si>
    <t>https://leetcode.cn/problems/minimum-skips-to-arrive-at-meeting-on-time/</t>
  </si>
  <si>
    <t>Weekly Contest 243 Problem 4</t>
  </si>
  <si>
    <t>鸡蛋掉落-两枚鸡蛋</t>
  </si>
  <si>
    <t>https://leetcode.cn/problems/egg-drop-with-2-eggs-and-n-floors/</t>
  </si>
  <si>
    <t>统计数对</t>
  </si>
  <si>
    <t>https://leetcode.cn/problems/count-pairs-in-two-arrays/</t>
  </si>
  <si>
    <t>判断矩阵经轮转后是否一致</t>
  </si>
  <si>
    <t>https://leetcode.cn/problems/determine-whether-matrix-can-be-obtained-by-rotation/</t>
  </si>
  <si>
    <t>Weekly Contest 244 Problem 1</t>
  </si>
  <si>
    <t>使数组元素相等的减少操作次数</t>
  </si>
  <si>
    <t>https://leetcode.cn/problems/reduction-operations-to-make-the-array-elements-equal/</t>
  </si>
  <si>
    <t>Weekly Contest 244 Problem 2</t>
  </si>
  <si>
    <t>使二进制字符串字符交替的最少反转次数</t>
  </si>
  <si>
    <t>https://leetcode.cn/problems/minimum-number-of-flips-to-make-the-binary-string-alternating/</t>
  </si>
  <si>
    <t>Weekly Contest 244 Problem 3</t>
  </si>
  <si>
    <t>装包裹的最小浪费空间</t>
  </si>
  <si>
    <t>https://leetcode.cn/problems/minimum-space-wasted-from-packaging/</t>
  </si>
  <si>
    <t>Weekly Contest 244 Problem 4</t>
  </si>
  <si>
    <t>2020年最后一次登录</t>
  </si>
  <si>
    <t>https://leetcode.cn/problems/the-latest-login-in-2020/</t>
  </si>
  <si>
    <t>割绳子</t>
  </si>
  <si>
    <t>https://leetcode.cn/problems/cutting-ribbons/</t>
  </si>
  <si>
    <t>页面推荐Ⅱ</t>
  </si>
  <si>
    <t>https://leetcode.cn/problems/page-recommendations-ii/</t>
  </si>
  <si>
    <t>检查是否区域内所有整数都被覆盖</t>
  </si>
  <si>
    <t>https://leetcode.cn/problems/check-if-all-the-integers-in-a-range-are-covered/</t>
  </si>
  <si>
    <t>Biweekly Contest 54 Problem 1</t>
  </si>
  <si>
    <t>找到需要补充粉笔的学生编号</t>
  </si>
  <si>
    <t>https://leetcode.cn/problems/find-the-student-that-will-replace-the-chalk/</t>
  </si>
  <si>
    <t>Biweekly Contest 54 Problem 2</t>
  </si>
  <si>
    <t>最大的幻方</t>
  </si>
  <si>
    <t>https://leetcode.cn/problems/largest-magic-square/</t>
  </si>
  <si>
    <t>Biweekly Contest 54 Problem 3</t>
  </si>
  <si>
    <t>反转表达式值的最少操作次数</t>
  </si>
  <si>
    <t>https://leetcode.cn/problems/minimum-cost-to-change-the-final-value-of-expression/</t>
  </si>
  <si>
    <t>Biweekly Contest 54 Problem 4</t>
  </si>
  <si>
    <t>重新分配字符使所有字符串都相等</t>
  </si>
  <si>
    <t>https://leetcode.cn/problems/redistribute-characters-to-make-all-strings-equal/</t>
  </si>
  <si>
    <t>Weekly Contest 245 Problem 1</t>
  </si>
  <si>
    <t>可移除字符的最大数目</t>
  </si>
  <si>
    <t>https://leetcode.cn/problems/maximum-number-of-removable-characters/</t>
  </si>
  <si>
    <t>Weekly Contest 245 Problem 2</t>
  </si>
  <si>
    <t>合并若干三元组以形成目标三元组</t>
  </si>
  <si>
    <t>https://leetcode.cn/problems/merge-triplets-to-form-target-triplet/</t>
  </si>
  <si>
    <t>Weekly Contest 245 Problem 3</t>
  </si>
  <si>
    <t>最佳运动员的比拼回合</t>
  </si>
  <si>
    <t>https://leetcode.cn/problems/the-earliest-and-latest-rounds-where-players-compete/</t>
  </si>
  <si>
    <t>Weekly Contest 245 Problem 4</t>
  </si>
  <si>
    <t>找出顶峰元素 II</t>
  </si>
  <si>
    <t>https://leetcode.cn/problems/find-a-peak-element-ii/</t>
  </si>
  <si>
    <t>给定二叉搜索树的插入顺序求深度</t>
  </si>
  <si>
    <t>https://leetcode.cn/problems/depth-of-bst-given-insertion-order/</t>
  </si>
  <si>
    <t>字符串中的最大奇数</t>
  </si>
  <si>
    <t>https://leetcode.cn/problems/largest-odd-number-in-string/</t>
  </si>
  <si>
    <t>Weekly Contest 246 Problem 1</t>
  </si>
  <si>
    <t>你完成的完整对局数</t>
  </si>
  <si>
    <t>https://leetcode.cn/problems/the-number-of-full-rounds-you-have-played/</t>
  </si>
  <si>
    <t>Weekly Contest 246 Problem 2</t>
  </si>
  <si>
    <t>统计子岛屿</t>
  </si>
  <si>
    <t>https://leetcode.cn/problems/count-sub-islands/</t>
  </si>
  <si>
    <t>Weekly Contest 246 Problem 3</t>
  </si>
  <si>
    <t>查询差绝对值的最小值</t>
  </si>
  <si>
    <t>https://leetcode.cn/problems/minimum-absolute-difference-queries/</t>
  </si>
  <si>
    <t>Weekly Contest 246 Problem 4</t>
  </si>
  <si>
    <t>按分类统计薪水</t>
  </si>
  <si>
    <t>https://leetcode.cn/problems/count-salary-categories/</t>
  </si>
  <si>
    <t>Nim 游戏 II</t>
  </si>
  <si>
    <t>https://leetcode.cn/problems/game-of-nim/</t>
  </si>
  <si>
    <t>删除一个元素使数组严格递增</t>
  </si>
  <si>
    <t>https://leetcode.cn/problems/remove-one-element-to-make-the-array-strictly-increasing/</t>
  </si>
  <si>
    <t>Biweekly Contest 55 Problem 1</t>
  </si>
  <si>
    <t>删除一个字符串中所有出现的给定子字符串</t>
  </si>
  <si>
    <t>https://leetcode.cn/problems/remove-all-occurrences-of-a-substring/</t>
  </si>
  <si>
    <t>Biweekly Contest 55 Problem 2</t>
  </si>
  <si>
    <t>最大子序列交替和</t>
  </si>
  <si>
    <t>https://leetcode.cn/problems/maximum-alternating-subsequence-sum/</t>
  </si>
  <si>
    <t>Biweekly Contest 55 Problem 3</t>
  </si>
  <si>
    <t>设计电影租借系统</t>
  </si>
  <si>
    <t>https://leetcode.cn/problems/design-movie-rental-system/</t>
  </si>
  <si>
    <t>Biweekly Contest 55 Problem 4</t>
  </si>
  <si>
    <t>两个数对之间的最大乘积差</t>
  </si>
  <si>
    <t>https://leetcode.cn/problems/maximum-product-difference-between-two-pairs/</t>
  </si>
  <si>
    <t>Weekly Contest 247 Problem 1</t>
  </si>
  <si>
    <t>循环轮转矩阵</t>
  </si>
  <si>
    <t>https://leetcode.cn/problems/cyclically-rotating-a-grid/</t>
  </si>
  <si>
    <t>Weekly Contest 247 Problem 2</t>
  </si>
  <si>
    <t>最美子字符串的数目</t>
  </si>
  <si>
    <t>https://leetcode.cn/problems/number-of-wonderful-substrings/</t>
  </si>
  <si>
    <t>Weekly Contest 247 Problem 3</t>
  </si>
  <si>
    <t>统计为蚁群构筑房间的不同顺序</t>
  </si>
  <si>
    <t>https://leetcode.cn/problems/count-ways-to-build-rooms-in-an-ant-colony/</t>
  </si>
  <si>
    <t>Weekly Contest 247 Problem 4</t>
  </si>
  <si>
    <t>Leetcodify 好友推荐</t>
  </si>
  <si>
    <t>https://leetcode.cn/problems/leetcodify-friends-recommendations/</t>
  </si>
  <si>
    <t>第 K 小的子序列和</t>
  </si>
  <si>
    <t>https://leetcode.cn/problems/kth-smallest-subarray-sum/</t>
  </si>
  <si>
    <t>兴趣相同的朋友</t>
  </si>
  <si>
    <t>https://leetcode.cn/problems/leetcodify-similar-friends/</t>
  </si>
  <si>
    <t>基于排列构建数组</t>
  </si>
  <si>
    <t>https://leetcode.cn/problems/build-array-from-permutation/</t>
  </si>
  <si>
    <t>Weekly Contest 248 Problem 1</t>
  </si>
  <si>
    <t>消灭怪物的最大数量</t>
  </si>
  <si>
    <t>https://leetcode.cn/problems/eliminate-maximum-number-of-monsters/</t>
  </si>
  <si>
    <t>Weekly Contest 248 Problem 2</t>
  </si>
  <si>
    <t>统计好数字的数目</t>
  </si>
  <si>
    <t>https://leetcode.cn/problems/count-good-numbers/</t>
  </si>
  <si>
    <t>Weekly Contest 248 Problem 3</t>
  </si>
  <si>
    <t>最长公共子路径</t>
  </si>
  <si>
    <t>https://leetcode.cn/problems/longest-common-subpath/</t>
  </si>
  <si>
    <t>Weekly Contest 248 Problem 4</t>
  </si>
  <si>
    <t>安装栅栏 II</t>
  </si>
  <si>
    <t>https://leetcode.cn/problems/erect-the-fence-ii/</t>
  </si>
  <si>
    <t>统计平方和三元组的数目</t>
  </si>
  <si>
    <t>https://leetcode.cn/problems/count-square-sum-triples/</t>
  </si>
  <si>
    <t>Biweekly Contest 56 Problem 1</t>
  </si>
  <si>
    <t>迷宫中离入口最近的出口</t>
  </si>
  <si>
    <t>https://leetcode.cn/problems/nearest-exit-from-entrance-in-maze/</t>
  </si>
  <si>
    <t>Biweekly Contest 56 Problem 2</t>
  </si>
  <si>
    <t>求和游戏</t>
  </si>
  <si>
    <t>https://leetcode.cn/problems/sum-game/</t>
  </si>
  <si>
    <t>Biweekly Contest 56 Problem 3</t>
  </si>
  <si>
    <t>规定时间内到达终点的最小花费</t>
  </si>
  <si>
    <t>https://leetcode.cn/problems/minimum-cost-to-reach-destination-in-time/</t>
  </si>
  <si>
    <t>Biweekly Contest 56 Problem 4</t>
  </si>
  <si>
    <t>数组串联</t>
  </si>
  <si>
    <t>https://leetcode.cn/problems/concatenation-of-array/</t>
  </si>
  <si>
    <t>Weekly Contest 249 Problem 1</t>
  </si>
  <si>
    <t>长度为 3 的不同回文子序列</t>
  </si>
  <si>
    <t>https://leetcode.cn/problems/unique-length-3-palindromic-subsequences/</t>
  </si>
  <si>
    <t>Weekly Contest 249 Problem 2</t>
  </si>
  <si>
    <t>用三种不同颜色为网格涂色</t>
  </si>
  <si>
    <t>https://leetcode.cn/problems/painting-a-grid-with-three-different-colors/</t>
  </si>
  <si>
    <t>Weekly Contest 249 Problem 3</t>
  </si>
  <si>
    <t>合并多棵二叉搜索树</t>
  </si>
  <si>
    <t>https://leetcode.cn/problems/merge-bsts-to-create-single-bst/</t>
  </si>
  <si>
    <t>Weekly Contest 249 Problem 4</t>
  </si>
  <si>
    <t>判断字符串是否可分解为值均等的子串</t>
  </si>
  <si>
    <t>https://leetcode.cn/problems/check-if-string-is-decomposable-into-value-equal-substrings/</t>
  </si>
  <si>
    <t>确认率</t>
  </si>
  <si>
    <t>https://leetcode.cn/problems/confirmation-rate/</t>
  </si>
  <si>
    <t>可以输入的最大单词数</t>
  </si>
  <si>
    <t>https://leetcode.cn/problems/maximum-number-of-words-you-can-type/</t>
  </si>
  <si>
    <t>Weekly Contest 250 Problem 1</t>
  </si>
  <si>
    <t>新增的最少台阶数</t>
  </si>
  <si>
    <t>https://leetcode.cn/problems/add-minimum-number-of-rungs/</t>
  </si>
  <si>
    <t>Weekly Contest 250 Problem 2</t>
  </si>
  <si>
    <t>扣分后的最大得分</t>
  </si>
  <si>
    <t>https://leetcode.cn/problems/maximum-number-of-points-with-cost/</t>
  </si>
  <si>
    <t>Weekly Contest 250 Problem 3</t>
  </si>
  <si>
    <t>查询最大基因差</t>
  </si>
  <si>
    <t>https://leetcode.cn/problems/maximum-genetic-difference-query/</t>
  </si>
  <si>
    <t>Weekly Contest 250 Problem 4</t>
  </si>
  <si>
    <t>主动请求确认消息的用户</t>
  </si>
  <si>
    <t>https://leetcode.cn/problems/users-that-actively-request-confirmation-messages/</t>
  </si>
  <si>
    <t>排序数组之间的最长公共子序列</t>
  </si>
  <si>
    <t>https://leetcode.cn/problems/longest-common-subsequence-between-sorted-arrays</t>
  </si>
  <si>
    <t>检查是否所有字符出现次数相同</t>
  </si>
  <si>
    <t>https://leetcode.cn/problems/check-if-all-characters-have-equal-number-of-occurrences/</t>
  </si>
  <si>
    <t>Biweekly Contest 57 Problem 1</t>
  </si>
  <si>
    <t>最小未被占据椅子的编号</t>
  </si>
  <si>
    <t>https://leetcode.cn/problems/the-number-of-the-smallest-unoccupied-chair/</t>
  </si>
  <si>
    <t>Biweekly Contest 57 Problem 2</t>
  </si>
  <si>
    <t>描述绘画结果</t>
  </si>
  <si>
    <t>https://leetcode.cn/problems/describe-the-painting/</t>
  </si>
  <si>
    <t>Biweekly Contest 57 Problem 3</t>
  </si>
  <si>
    <t>队列中可以看到的人数</t>
  </si>
  <si>
    <t>https://leetcode.cn/problems/number-of-visible-people-in-a-queue/</t>
  </si>
  <si>
    <t>Biweekly Contest 57 Problem 4</t>
  </si>
  <si>
    <t>字符串转化后的各位数字之和</t>
  </si>
  <si>
    <t>https://leetcode.cn/problems/sum-of-digits-of-string-after-convert/</t>
  </si>
  <si>
    <t>Weekly Contest 251 Problem 1</t>
  </si>
  <si>
    <t>子字符串突变后可能得到的最大整数</t>
  </si>
  <si>
    <t>https://leetcode.cn/problems/largest-number-after-mutating-substring/</t>
  </si>
  <si>
    <t>Weekly Contest 251 Problem 2</t>
  </si>
  <si>
    <t>最大兼容性评分和</t>
  </si>
  <si>
    <t>https://leetcode.cn/problems/maximum-compatibility-score-sum/</t>
  </si>
  <si>
    <t>Weekly Contest 251 Problem 3</t>
  </si>
  <si>
    <t>删除系统中的重复文件夹</t>
  </si>
  <si>
    <t>https://leetcode.cn/problems/delete-duplicate-folders-in-system/</t>
  </si>
  <si>
    <t>Weekly Contest 251 Problem 4</t>
  </si>
  <si>
    <t>坚定的友谊</t>
  </si>
  <si>
    <t>https://leetcode.cn/problems/strong-friendship/</t>
  </si>
  <si>
    <t>所有子数组最小值中的最大值</t>
  </si>
  <si>
    <t>https://leetcode.cn/problems/maximum-of-minimum-values-in-all-subarrays/</t>
  </si>
  <si>
    <t>查询具有最多共同关注者的所有两两结对组</t>
  </si>
  <si>
    <t>https://leetcode.cn/problems/all-the-pairs-with-the-maximum-number-of-common-followers/</t>
  </si>
  <si>
    <t>三除数</t>
  </si>
  <si>
    <t>https://leetcode.cn/problems/three-divisors/</t>
  </si>
  <si>
    <t>Weekly Contest 252 Problem 1</t>
  </si>
  <si>
    <t>你可以工作的最大周数</t>
  </si>
  <si>
    <t>https://leetcode.cn/problems/maximum-number-of-weeks-for-which-you-can-work/</t>
  </si>
  <si>
    <t>Weekly Contest 252 Problem 2</t>
  </si>
  <si>
    <t>收集足够苹果的最小花园周长</t>
  </si>
  <si>
    <t>https://leetcode.cn/problems/minimum-garden-perimeter-to-collect-enough-apples/</t>
  </si>
  <si>
    <t>Weekly Contest 252 Problem 3</t>
  </si>
  <si>
    <t>统计特殊子序列的数目</t>
  </si>
  <si>
    <t>https://leetcode.cn/problems/count-number-of-special-subsequences/</t>
  </si>
  <si>
    <t>Weekly Contest 252 Problem 4</t>
  </si>
  <si>
    <t>感染 K 种病毒所需的最短时间</t>
  </si>
  <si>
    <t>https://leetcode.cn/problems/minimum-time-for-k-virus-variants-to-spread/</t>
  </si>
  <si>
    <t>删除字符使字符串变好</t>
  </si>
  <si>
    <t>https://leetcode.cn/problems/delete-characters-to-make-fancy-string/</t>
  </si>
  <si>
    <t>Biweekly Contest 58 Problem 1</t>
  </si>
  <si>
    <t>检查操作是否合法</t>
  </si>
  <si>
    <t>https://leetcode.cn/problems/check-if-move-is-legal/</t>
  </si>
  <si>
    <t>Biweekly Contest 58 Problem 2</t>
  </si>
  <si>
    <t>K 次调整数组大小浪费的最小总空间</t>
  </si>
  <si>
    <t>https://leetcode.cn/problems/minimum-total-space-wasted-with-k-resizing-operations/</t>
  </si>
  <si>
    <t>Biweekly Contest 58 Problem 3</t>
  </si>
  <si>
    <t>两个回文子字符串长度的最大乘积</t>
  </si>
  <si>
    <t>https://leetcode.cn/problems/maximum-product-of-the-length-of-two-palindromic-substrings/</t>
  </si>
  <si>
    <t>Biweekly Contest 58 Problem 4</t>
  </si>
  <si>
    <t>检查字符串是否为数组前缀</t>
  </si>
  <si>
    <t>https://leetcode.cn/problems/check-if-string-is-a-prefix-of-array/</t>
  </si>
  <si>
    <t>Weekly Contest 253 Problem 1</t>
  </si>
  <si>
    <t>移除石子使总数最小</t>
  </si>
  <si>
    <t>https://leetcode.cn/problems/remove-stones-to-minimize-the-total/</t>
  </si>
  <si>
    <t>Weekly Contest 253 Problem 2</t>
  </si>
  <si>
    <t>使字符串平衡的最小交换次数</t>
  </si>
  <si>
    <t>https://leetcode.cn/problems/minimum-number-of-swaps-to-make-the-string-balanced/</t>
  </si>
  <si>
    <t>Weekly Contest 253 Problem 3</t>
  </si>
  <si>
    <t>找出到每个位置为止最长的有效障碍赛跑路线</t>
  </si>
  <si>
    <t>https://leetcode.cn/problems/find-the-longest-valid-obstacle-course-at-each-position/</t>
  </si>
  <si>
    <t>Weekly Contest 253 Problem 4</t>
  </si>
  <si>
    <t>丢失信息的雇员</t>
  </si>
  <si>
    <t>https://leetcode.cn/problems/employees-with-missing-information/</t>
  </si>
  <si>
    <t>未排序数组中的可被二分搜索的数</t>
  </si>
  <si>
    <t>https://leetcode.cn/problems/binary-searchable-numbers-in-an-unsorted-array/</t>
  </si>
  <si>
    <t>作为子字符串出现在单词中的字符串数目</t>
  </si>
  <si>
    <t>https://leetcode.cn/problems/number-of-strings-that-appear-as-substrings-in-word/</t>
  </si>
  <si>
    <t>Weekly Contest 254 Problem 1</t>
  </si>
  <si>
    <t>构造元素不等于两相邻元素平均值的数组</t>
  </si>
  <si>
    <t>https://leetcode.cn/problems/array-with-elements-not-equal-to-average-of-neighbors/</t>
  </si>
  <si>
    <t>Weekly Contest 254 Problem 2</t>
  </si>
  <si>
    <t>数组元素的最小非零乘积</t>
  </si>
  <si>
    <t>https://leetcode.cn/problems/minimum-non-zero-product-of-the-array-elements/</t>
  </si>
  <si>
    <t>Weekly Contest 254 Problem 3</t>
  </si>
  <si>
    <t>你能穿过矩阵的最后一天</t>
  </si>
  <si>
    <t>https://leetcode.cn/problems/last-day-where-you-can-still-cross/</t>
  </si>
  <si>
    <t>Weekly Contest 254 Problem 4</t>
  </si>
  <si>
    <t>寻找图中是否存在路径</t>
  </si>
  <si>
    <t>https://leetcode.cn/problems/find-if-path-exists-in-graph/</t>
  </si>
  <si>
    <t>同一天的第一个电话和最后一个电话</t>
  </si>
  <si>
    <t>https://leetcode.cn/problems/first-and-last-call-on-the-same-day/</t>
  </si>
  <si>
    <t>值等于子节点值之和的节点数量</t>
  </si>
  <si>
    <t>https://leetcode.cn/problems/count-nodes-equal-to-sum-of-descendants/</t>
  </si>
  <si>
    <t>使用特殊打字机键入单词的最少时间</t>
  </si>
  <si>
    <t>https://leetcode.cn/problems/minimum-time-to-type-word-using-special-typewriter/</t>
  </si>
  <si>
    <t>Biweekly Contest 59 Problem 1</t>
  </si>
  <si>
    <t>最大方阵和</t>
  </si>
  <si>
    <t>https://leetcode.cn/problems/maximum-matrix-sum/</t>
  </si>
  <si>
    <t>Biweekly Contest 59 Problem 2</t>
  </si>
  <si>
    <t>到达目的地的方案数</t>
  </si>
  <si>
    <t>https://leetcode.cn/problems/number-of-ways-to-arrive-at-destination/</t>
  </si>
  <si>
    <t>Biweekly Contest 59 Problem 3</t>
  </si>
  <si>
    <t>划分数字的方案数</t>
  </si>
  <si>
    <t>https://leetcode.cn/problems/number-of-ways-to-separate-numbers/</t>
  </si>
  <si>
    <t>Biweekly Contest 59 Problem 4</t>
  </si>
  <si>
    <t>上级经理已离职的公司员工</t>
  </si>
  <si>
    <t>https://leetcode.cn/problems/employees-whose-manager-left-the-company/</t>
  </si>
  <si>
    <t>找出数组的最大公约数</t>
  </si>
  <si>
    <t>https://leetcode.cn/problems/find-greatest-common-divisor-of-array/</t>
  </si>
  <si>
    <t>Weekly Contest 255 Problem 1</t>
  </si>
  <si>
    <t>找出不同的二进制字符串</t>
  </si>
  <si>
    <t>https://leetcode.cn/problems/find-unique-binary-string/</t>
  </si>
  <si>
    <t>Weekly Contest 255 Problem 2</t>
  </si>
  <si>
    <t>最小化目标值与所选元素的差</t>
  </si>
  <si>
    <t>https://leetcode.cn/problems/minimize-the-difference-between-target-and-chosen-elements/</t>
  </si>
  <si>
    <t>Weekly Contest 255 Problem 3</t>
  </si>
  <si>
    <t>从子集的和还原数组</t>
  </si>
  <si>
    <t>https://leetcode.cn/problems/find-array-given-subset-sums/</t>
  </si>
  <si>
    <t>Weekly Contest 255 Problem 4</t>
  </si>
  <si>
    <t>范围和相等的最宽索引对</t>
  </si>
  <si>
    <t>https://leetcode.cn/problems/widest-pair-of-indices-with-equal-range-sum/</t>
  </si>
  <si>
    <t>学生分数的最小差值</t>
  </si>
  <si>
    <t>https://leetcode.cn/problems/minimum-difference-between-highest-and-lowest-of-k-scores/</t>
  </si>
  <si>
    <t>Weekly Contest 256 Problem 1</t>
  </si>
  <si>
    <t>找出数组中的第 K 大整数</t>
  </si>
  <si>
    <t>https://leetcode.cn/problems/find-the-kth-largest-integer-in-the-array/</t>
  </si>
  <si>
    <t>Weekly Contest 256 Problem 2</t>
  </si>
  <si>
    <t>完成任务的最少工作时间段</t>
  </si>
  <si>
    <t>https://leetcode.cn/problems/minimum-number-of-work-sessions-to-finish-the-tasks/</t>
  </si>
  <si>
    <t>Weekly Contest 256 Problem 3</t>
  </si>
  <si>
    <t>不同的好子序列数目</t>
  </si>
  <si>
    <t>https://leetcode.cn/problems/number-of-unique-good-subsequences/</t>
  </si>
  <si>
    <t>Weekly Contest 256 Problem 4</t>
  </si>
  <si>
    <t>找出每所学校的最低分数要求</t>
  </si>
  <si>
    <t>https://leetcode.cn/problems/find-cutoff-score-for-each-school/</t>
  </si>
  <si>
    <t>捉迷藏中可捕获的最大人数</t>
  </si>
  <si>
    <t>https://leetcode.cn/problems/maximum-number-of-people-that-can-be-caught-in-tag/</t>
  </si>
  <si>
    <t>统计实验的数量</t>
  </si>
  <si>
    <t>https://leetcode.cn/problems/count-the-number-of-experiments/</t>
  </si>
  <si>
    <t>找到数组的中间位置</t>
  </si>
  <si>
    <t>https://leetcode.cn/problems/find-the-middle-index-in-array/</t>
  </si>
  <si>
    <t>Biweekly Contest 60 Problem 1</t>
  </si>
  <si>
    <t>找到所有的农场组</t>
  </si>
  <si>
    <t>https://leetcode.cn/problems/find-all-groups-of-farmland/</t>
  </si>
  <si>
    <t>Biweekly Contest 60 Problem 2</t>
  </si>
  <si>
    <t>树上的操作</t>
  </si>
  <si>
    <t>https://leetcode.cn/problems/operations-on-tree/</t>
  </si>
  <si>
    <t>Biweekly Contest 60 Problem 3</t>
  </si>
  <si>
    <t>好子集的数目</t>
  </si>
  <si>
    <t>https://leetcode.cn/problems/the-number-of-good-subsets/</t>
  </si>
  <si>
    <t>Biweekly Contest 60 Problem 4</t>
  </si>
  <si>
    <t>统计特殊四元组</t>
  </si>
  <si>
    <t>https://leetcode.cn/problems/count-special-quadruplets/</t>
  </si>
  <si>
    <t>Weekly Contest 257 Problem 1</t>
  </si>
  <si>
    <t>游戏中弱角色的数量</t>
  </si>
  <si>
    <t>https://leetcode.cn/problems/the-number-of-weak-characters-in-the-game/</t>
  </si>
  <si>
    <t>Weekly Contest 257 Problem 2</t>
  </si>
  <si>
    <t>访问完所有房间的第一天</t>
  </si>
  <si>
    <t>https://leetcode.cn/problems/first-day-where-you-have-been-in-all-the-rooms/</t>
  </si>
  <si>
    <t>Weekly Contest 257 Problem 3</t>
  </si>
  <si>
    <t>数组的最大公因数排序</t>
  </si>
  <si>
    <t>https://leetcode.cn/problems/gcd-sort-of-an-array/</t>
  </si>
  <si>
    <t>Weekly Contest 257 Problem 4</t>
  </si>
  <si>
    <t>最小的仅由两个数组成的倍数</t>
  </si>
  <si>
    <t>https://leetcode.cn/problems/smallest-greater-multiple-made-of-two-digits/</t>
  </si>
  <si>
    <t>反转单词前缀</t>
  </si>
  <si>
    <t>https://leetcode.cn/problems/reverse-prefix-of-word/</t>
  </si>
  <si>
    <t>Weekly Contest 258 Problem 1</t>
  </si>
  <si>
    <t>可互换矩形的组数</t>
  </si>
  <si>
    <t>https://leetcode.cn/problems/number-of-pairs-of-interchangeable-rectangles/</t>
  </si>
  <si>
    <t>Weekly Contest 258 Problem 2</t>
  </si>
  <si>
    <t>两个回文子序列长度的最大乘积</t>
  </si>
  <si>
    <t>https://leetcode.cn/problems/maximum-product-of-the-length-of-two-palindromic-subsequences/</t>
  </si>
  <si>
    <t>Weekly Contest 258 Problem 3</t>
  </si>
  <si>
    <t>每棵子树内缺失的最小基因值</t>
  </si>
  <si>
    <t>https://leetcode.cn/problems/smallest-missing-genetic-value-in-each-subtree/</t>
  </si>
  <si>
    <t>Weekly Contest 258 Problem 4</t>
  </si>
  <si>
    <t>职员招聘人数</t>
  </si>
  <si>
    <t>https://leetcode.cn/problems/the-number-of-seniors-and-juniors-to-join-the-company/</t>
  </si>
  <si>
    <t>斐波那契树的移除子树游戏</t>
  </si>
  <si>
    <t>https://leetcode.cn/problems/subtree-removal-game-with-fibonacci-tree/</t>
  </si>
  <si>
    <t>差的绝对值为 K 的数对数目</t>
  </si>
  <si>
    <t>https://leetcode.cn/problems/count-number-of-pairs-with-absolute-difference-k/</t>
  </si>
  <si>
    <t>Biweekly Contest 61 Problem 1</t>
  </si>
  <si>
    <t>从双倍数组中还原原数组</t>
  </si>
  <si>
    <t>https://leetcode.cn/problems/find-original-array-from-doubled-array/</t>
  </si>
  <si>
    <t>Biweekly Contest 61 Problem 2</t>
  </si>
  <si>
    <t>出租车的最大盈利</t>
  </si>
  <si>
    <t>https://leetcode.cn/problems/maximum-earnings-from-taxi/</t>
  </si>
  <si>
    <t>Biweekly Contest 61 Problem 3</t>
  </si>
  <si>
    <t>使数组连续的最少操作数</t>
  </si>
  <si>
    <t>https://leetcode.cn/problems/minimum-number-of-operations-to-make-array-continuous/</t>
  </si>
  <si>
    <t>Biweekly Contest 61 Problem 4</t>
  </si>
  <si>
    <t>职员招聘人数 II</t>
  </si>
  <si>
    <t>https://leetcode.cn/problems/the-number-of-seniors-and-juniors-to-join-the-company-ii/</t>
  </si>
  <si>
    <t>执行操作后的变量值</t>
  </si>
  <si>
    <t>https://leetcode.cn/problems/final-value-of-variable-after-performing-operations/</t>
  </si>
  <si>
    <t>Weekly Contest 259 Problem 1</t>
  </si>
  <si>
    <t>数组美丽值求和</t>
  </si>
  <si>
    <t>https://leetcode.cn/problems/sum-of-beauty-in-the-array/</t>
  </si>
  <si>
    <t>Weekly Contest 259 Problem 2</t>
  </si>
  <si>
    <t>检测正方形</t>
  </si>
  <si>
    <t>https://leetcode.cn/problems/detect-squares/</t>
  </si>
  <si>
    <t>Weekly Contest 259 Problem 3</t>
  </si>
  <si>
    <t>重复 K 次的最长子序列</t>
  </si>
  <si>
    <t>https://leetcode.cn/problems/longest-subsequence-repeated-k-times/</t>
  </si>
  <si>
    <t>Weekly Contest 259 Problem 4</t>
  </si>
  <si>
    <t>每段建筑物的平均高度</t>
  </si>
  <si>
    <t>https://leetcode.cn/problems/average-height-of-buildings-in-each-segment/</t>
  </si>
  <si>
    <t>增量元素之间的最大差值</t>
  </si>
  <si>
    <t>https://leetcode.cn/problems/maximum-difference-between-increasing-elements/</t>
  </si>
  <si>
    <t>Weekly Contest 260 Problem 1</t>
  </si>
  <si>
    <t>网格游戏</t>
  </si>
  <si>
    <t>https://leetcode.cn/problems/grid-game/</t>
  </si>
  <si>
    <t>Weekly Contest 260 Problem 2</t>
  </si>
  <si>
    <t>判断单词是否能放入填字游戏内</t>
  </si>
  <si>
    <t>https://leetcode.cn/problems/check-if-word-can-be-placed-in-crossword/</t>
  </si>
  <si>
    <t>Weekly Contest 260 Problem 3</t>
  </si>
  <si>
    <t>解出数学表达式的学生分数</t>
  </si>
  <si>
    <t>https://leetcode.cn/problems/the-score-of-students-solving-math-expression/</t>
  </si>
  <si>
    <t>Weekly Contest 260 Problem 4</t>
  </si>
  <si>
    <t>无流量的帐户数</t>
  </si>
  <si>
    <t>https://leetcode.cn/problems/number-of-accounts-that-did-not-stream/</t>
  </si>
  <si>
    <t>街上最亮的位置</t>
  </si>
  <si>
    <t>https://leetcode.cn/problems/brightest-position-on-street/</t>
  </si>
  <si>
    <t>将一维数组转变成二维数组</t>
  </si>
  <si>
    <t>https://leetcode.cn/problems/convert-1d-array-into-2d-array/</t>
  </si>
  <si>
    <t>Biweekly Contest 62 Problem 1</t>
  </si>
  <si>
    <t>连接后等于目标字符串的字符串对</t>
  </si>
  <si>
    <t>https://leetcode.cn/problems/number-of-pairs-of-strings-with-concatenation-equal-to-target/</t>
  </si>
  <si>
    <t>Biweekly Contest 62 Problem 2</t>
  </si>
  <si>
    <t>考试的最大困扰度</t>
  </si>
  <si>
    <t>https://leetcode.cn/problems/maximize-the-confusion-of-an-exam/</t>
  </si>
  <si>
    <t>Biweekly Contest 62 Problem 3</t>
  </si>
  <si>
    <t>分割数组的最多方案数</t>
  </si>
  <si>
    <t>https://leetcode.cn/problems/maximum-number-of-ways-to-partition-an-array/</t>
  </si>
  <si>
    <t>Biweekly Contest 62 Problem 4</t>
  </si>
  <si>
    <t>低质量的问题</t>
  </si>
  <si>
    <t>https://leetcode.cn/problems/low-quality-problems/</t>
  </si>
  <si>
    <t>转换字符串的最少操作次数</t>
  </si>
  <si>
    <t>https://leetcode.cn/problems/minimum-moves-to-convert-string/</t>
  </si>
  <si>
    <t>Weekly Contest 261 Problem 1</t>
  </si>
  <si>
    <t>找出缺失的观测数据</t>
  </si>
  <si>
    <t>https://leetcode.cn/problems/find-missing-observations/</t>
  </si>
  <si>
    <t>Weekly Contest 261 Problem 2</t>
  </si>
  <si>
    <t>石子游戏 IX</t>
  </si>
  <si>
    <t>https://leetcode.cn/problems/stone-game-ix/</t>
  </si>
  <si>
    <t>Weekly Contest 261 Problem 3</t>
  </si>
  <si>
    <t>含特定字母的最小子序列</t>
  </si>
  <si>
    <t>https://leetcode.cn/problems/smallest-k-length-subsequence-with-occurrences-of-a-letter/</t>
  </si>
  <si>
    <t>Weekly Contest 261 Problem 4</t>
  </si>
  <si>
    <t>1 比 0 多的子数组个数</t>
  </si>
  <si>
    <t>https://leetcode.cn/problems/count-subarrays-with-more-ones-than-zeros/</t>
  </si>
  <si>
    <t>至少在两个数组中出现的值</t>
  </si>
  <si>
    <t>https://leetcode.cn/problems/two-out-of-three/</t>
  </si>
  <si>
    <t>Weekly Contest 262 Problem 1</t>
  </si>
  <si>
    <t>获取单值网格的最小操作数</t>
  </si>
  <si>
    <t>https://leetcode.cn/problems/minimum-operations-to-make-a-uni-value-grid/</t>
  </si>
  <si>
    <t>Weekly Contest 262 Problem 2</t>
  </si>
  <si>
    <t>股票价格波动</t>
  </si>
  <si>
    <t>https://leetcode.cn/problems/stock-price-fluctuation/</t>
  </si>
  <si>
    <t>Weekly Contest 262 Problem 3</t>
  </si>
  <si>
    <t>将数组分成两个数组并最小化数组和的差</t>
  </si>
  <si>
    <t>https://leetcode.cn/problems/partition-array-into-two-arrays-to-minimize-sum-difference/</t>
  </si>
  <si>
    <t>Weekly Contest 262 Problem 4</t>
  </si>
  <si>
    <t>最大交替子数组和</t>
  </si>
  <si>
    <t>https://leetcode.cn/problems/maximum-alternating-subarray-sum/</t>
  </si>
  <si>
    <t>使每位学生都有座位的最少移动次数</t>
  </si>
  <si>
    <t>https://leetcode.cn/problems/minimum-number-of-moves-to-seat-everyone/</t>
  </si>
  <si>
    <t>Biweekly Contest 63 Problem 1</t>
  </si>
  <si>
    <t>如果相邻两个颜色均相同则删除当前颜色</t>
  </si>
  <si>
    <t>https://leetcode.cn/problems/remove-colored-pieces-if-both-neighbors-are-the-same-color/</t>
  </si>
  <si>
    <t>Biweekly Contest 63 Problem 2</t>
  </si>
  <si>
    <t>网络空闲的时刻</t>
  </si>
  <si>
    <t>https://leetcode.cn/problems/the-time-when-the-network-becomes-idle/</t>
  </si>
  <si>
    <t>Biweekly Contest 63 Problem 3</t>
  </si>
  <si>
    <t>两个有序数组的第 K 小乘积</t>
  </si>
  <si>
    <t>https://leetcode.cn/problems/kth-smallest-product-of-two-sorted-arrays/</t>
  </si>
  <si>
    <t>Biweekly Contest 63 Problem 4</t>
  </si>
  <si>
    <t>面试中被录取的候选人</t>
  </si>
  <si>
    <t>https://leetcode.cn/problems/accepted-candidates-from-the-interviews/</t>
  </si>
  <si>
    <t>检查句子中的数字是否递增</t>
  </si>
  <si>
    <t>https://leetcode.cn/problems/check-if-numbers-are-ascending-in-a-sentence/</t>
  </si>
  <si>
    <t>Weekly Contest 263 Problem 1</t>
  </si>
  <si>
    <t>简易银行系统</t>
  </si>
  <si>
    <t>https://leetcode.cn/problems/simple-bank-system/</t>
  </si>
  <si>
    <t>Weekly Contest 263 Problem 2</t>
  </si>
  <si>
    <t>统计按位或能得到最大值的子集数目</t>
  </si>
  <si>
    <t>https://leetcode.cn/problems/count-number-of-maximum-bitwise-or-subsets/</t>
  </si>
  <si>
    <t>Weekly Contest 263 Problem 3</t>
  </si>
  <si>
    <t>到达目的地的第二短时间</t>
  </si>
  <si>
    <t>https://leetcode.cn/problems/second-minimum-time-to-reach-destination/</t>
  </si>
  <si>
    <t>Weekly Contest 263 Problem 4</t>
  </si>
  <si>
    <t>给按照绝对值排序的链表排序</t>
  </si>
  <si>
    <t>https://leetcode.cn/problems/sort-linked-list-already-sorted-using-absolute-values/</t>
  </si>
  <si>
    <t>句子中的有效单词数</t>
  </si>
  <si>
    <t>https://leetcode.cn/problems/number-of-valid-words-in-a-sentence/</t>
  </si>
  <si>
    <t>Weekly Contest 264 Problem 1</t>
  </si>
  <si>
    <t>下一个更大的数值平衡数</t>
  </si>
  <si>
    <t>https://leetcode.cn/problems/next-greater-numerically-balanced-number/</t>
  </si>
  <si>
    <t>Weekly Contest 264 Problem 2</t>
  </si>
  <si>
    <t>统计最高分的节点数目</t>
  </si>
  <si>
    <t>https://leetcode.cn/problems/count-nodes-with-the-highest-score/</t>
  </si>
  <si>
    <t>Weekly Contest 264 Problem 3</t>
  </si>
  <si>
    <t>并行课程 III</t>
  </si>
  <si>
    <t>https://leetcode.cn/problems/parallel-courses-iii/</t>
  </si>
  <si>
    <t>Weekly Contest 264 Problem 4</t>
  </si>
  <si>
    <t>商店中每个成员的级别</t>
  </si>
  <si>
    <t>https://leetcode.cn/problems/the-category-of-each-member-in-the-store/</t>
  </si>
  <si>
    <t>将句子分隔成行的最低成本</t>
  </si>
  <si>
    <t>https://leetcode.cn/problems/minimum-cost-to-separate-sentence-into-rows/</t>
  </si>
  <si>
    <t>数组中第 K 个独一无二的字符串</t>
  </si>
  <si>
    <t>https://leetcode.cn/problems/kth-distinct-string-in-an-array/</t>
  </si>
  <si>
    <t>Biweekly Contest 64 Problem 1</t>
  </si>
  <si>
    <t>两个最好的不重叠活动</t>
  </si>
  <si>
    <t>https://leetcode.cn/problems/two-best-non-overlapping-events/</t>
  </si>
  <si>
    <t>Biweekly Contest 64 Problem 2</t>
  </si>
  <si>
    <t>蜡烛之间的盘子</t>
  </si>
  <si>
    <t>https://leetcode.cn/problems/plates-between-candles/</t>
  </si>
  <si>
    <t>Biweekly Contest 64 Problem 3</t>
  </si>
  <si>
    <t>棋盘上有效移动组合的数目</t>
  </si>
  <si>
    <t>https://leetcode.cn/problems/number-of-valid-move-combinations-on-chessboard/</t>
  </si>
  <si>
    <t>Biweekly Contest 64 Problem 4</t>
  </si>
  <si>
    <t>值相等的最小索引</t>
  </si>
  <si>
    <t>https://leetcode.cn/problems/smallest-index-with-equal-value/</t>
  </si>
  <si>
    <t>Weekly Contest 265 Problem 1</t>
  </si>
  <si>
    <t>找出临界点之间的最小和最大距离</t>
  </si>
  <si>
    <t>https://leetcode.cn/problems/find-the-minimum-and-maximum-number-of-nodes-between-critical-points/</t>
  </si>
  <si>
    <t>Weekly Contest 265 Problem 2</t>
  </si>
  <si>
    <t>转化数字的最小运算数</t>
  </si>
  <si>
    <t>https://leetcode.cn/problems/minimum-operations-to-convert-number/</t>
  </si>
  <si>
    <t>Weekly Contest 265 Problem 3</t>
  </si>
  <si>
    <t>同源字符串检测</t>
  </si>
  <si>
    <t>https://leetcode.cn/problems/check-if-an-original-string-exists-given-two-encoded-strings/</t>
  </si>
  <si>
    <t>Weekly Contest 265 Problem 4</t>
  </si>
  <si>
    <t>扫地机器人清扫过的空间个数</t>
  </si>
  <si>
    <t>https://leetcode.cn/problems/number-of-spaces-cleaning-robot-cleaned/</t>
  </si>
  <si>
    <t>统计字符串中的元音子字符串</t>
  </si>
  <si>
    <t>https://leetcode.cn/problems/count-vowel-substrings-of-a-string/</t>
  </si>
  <si>
    <t>Weekly Contest 266 Problem 1</t>
  </si>
  <si>
    <t>所有子字符串中的元音</t>
  </si>
  <si>
    <t>https://leetcode.cn/problems/vowels-of-all-substrings/</t>
  </si>
  <si>
    <t>Weekly Contest 266 Problem 2</t>
  </si>
  <si>
    <t>分配给商店的最多商品的最小值</t>
  </si>
  <si>
    <t>https://leetcode.cn/problems/minimized-maximum-of-products-distributed-to-any-store/</t>
  </si>
  <si>
    <t>Weekly Contest 266 Problem 3</t>
  </si>
  <si>
    <t>最大化一张图中的路径价值</t>
  </si>
  <si>
    <t>https://leetcode.cn/problems/maximum-path-quality-of-a-graph/</t>
  </si>
  <si>
    <t>Weekly Contest 266 Problem 4</t>
  </si>
  <si>
    <t>账户余额</t>
  </si>
  <si>
    <t>https://leetcode.cn/problems/account-balance/</t>
  </si>
  <si>
    <t>等计数子串的数量</t>
  </si>
  <si>
    <t>https://leetcode.cn/problems/number-of-equal-count-substrings/</t>
  </si>
  <si>
    <t>检查两个字符串是否几乎相等</t>
  </si>
  <si>
    <t>https://leetcode.cn/problems/check-whether-two-strings-are-almost-equivalent/</t>
  </si>
  <si>
    <t>Biweekly Contest 65 Problem 1</t>
  </si>
  <si>
    <t>模拟行走机器人 II</t>
  </si>
  <si>
    <t>https://leetcode.cn/problems/walking-robot-simulation-ii/</t>
  </si>
  <si>
    <t>Biweekly Contest 65 Problem 2</t>
  </si>
  <si>
    <t>每一个查询的最大美丽值</t>
  </si>
  <si>
    <t>https://leetcode.cn/problems/most-beautiful-item-for-each-query/</t>
  </si>
  <si>
    <t>Biweekly Contest 65 Problem 3</t>
  </si>
  <si>
    <t>你可以安排的最多任务数目</t>
  </si>
  <si>
    <t>https://leetcode.cn/problems/maximum-number-of-tasks-you-can-assign/</t>
  </si>
  <si>
    <t>Biweekly Contest 65 Problem 4</t>
  </si>
  <si>
    <t>赢得比赛的大学</t>
  </si>
  <si>
    <t>https://leetcode.cn/problems/the-winner-university/</t>
  </si>
  <si>
    <t>买票需要的时间</t>
  </si>
  <si>
    <t>https://leetcode.cn/problems/time-needed-to-buy-tickets/</t>
  </si>
  <si>
    <t>Weekly Contest 267 Problem 1</t>
  </si>
  <si>
    <t>反转偶数长度组的节点</t>
  </si>
  <si>
    <t>https://leetcode.cn/problems/reverse-nodes-in-even-length-groups/</t>
  </si>
  <si>
    <t>Weekly Contest 267 Problem 2</t>
  </si>
  <si>
    <t>解码斜向换位密码</t>
  </si>
  <si>
    <t>https://leetcode.cn/problems/decode-the-slanted-ciphertext/</t>
  </si>
  <si>
    <t>Weekly Contest 267 Problem 3</t>
  </si>
  <si>
    <t>处理含限制条件的好友请求</t>
  </si>
  <si>
    <t>https://leetcode.cn/problems/process-restricted-friend-requests/</t>
  </si>
  <si>
    <t>Weekly Contest 267 Problem 4</t>
  </si>
  <si>
    <t>殊途同归</t>
  </si>
  <si>
    <t>https://leetcode.cn/problems/paths-in-maze-that-lead-to-same-room/</t>
  </si>
  <si>
    <t>两栋颜色不同且距离最远的房子</t>
  </si>
  <si>
    <t>https://leetcode.cn/problems/two-furthest-houses-with-different-colors/</t>
  </si>
  <si>
    <t>Weekly Contest 268 Problem 1</t>
  </si>
  <si>
    <t>给植物浇水</t>
  </si>
  <si>
    <t>https://leetcode.cn/problems/watering-plants/</t>
  </si>
  <si>
    <t>Weekly Contest 268 Problem 2</t>
  </si>
  <si>
    <t>区间内查询数字的频率</t>
  </si>
  <si>
    <t>https://leetcode.cn/problems/range-frequency-queries/</t>
  </si>
  <si>
    <t>Weekly Contest 268 Problem 3</t>
  </si>
  <si>
    <t>k 镜像数字的和</t>
  </si>
  <si>
    <t>https://leetcode.cn/problems/sum-of-k-mirror-numbers/</t>
  </si>
  <si>
    <t>Weekly Contest 268 Problem 4</t>
  </si>
  <si>
    <t>富有客户的数量</t>
  </si>
  <si>
    <t>https://leetcode.cn/problems/the-number-of-rich-customers/</t>
  </si>
  <si>
    <t>求以相同字母开头和结尾的子串总数</t>
  </si>
  <si>
    <t>https://leetcode.cn/problems/substrings-that-begin-and-end-with-the-same-letter/</t>
  </si>
  <si>
    <t>为订单类型为 0 的客户删除类型为 1 的订单</t>
  </si>
  <si>
    <t>https://leetcode.cn/problems/drop-type-1-orders-for-customers-with-type-0-orders/</t>
  </si>
  <si>
    <t>统计出现过一次的公共字符串</t>
  </si>
  <si>
    <t>https://leetcode.cn/problems/count-common-words-with-one-occurrence/</t>
  </si>
  <si>
    <t>Biweekly Contest 66 Problem 1</t>
  </si>
  <si>
    <t>从房屋收集雨水需要的最少水桶数</t>
  </si>
  <si>
    <t>https://leetcode.cn/problems/minimum-number-of-buckets-required-to-collect-rainwater-from-houses/</t>
  </si>
  <si>
    <t>Biweekly Contest 66 Problem 2</t>
  </si>
  <si>
    <t>网格图中机器人回家的最小代价</t>
  </si>
  <si>
    <t>https://leetcode.cn/problems/minimum-cost-homecoming-of-a-robot-in-a-grid/</t>
  </si>
  <si>
    <t>Biweekly Contest 66 Problem 3</t>
  </si>
  <si>
    <t>统计农场中肥沃金字塔的数目</t>
  </si>
  <si>
    <t>https://leetcode.cn/problems/count-fertile-pyramids-in-a-land/</t>
  </si>
  <si>
    <t>Biweekly Contest 66 Problem 4</t>
  </si>
  <si>
    <t>找出数组排序后的目标下标</t>
  </si>
  <si>
    <t>https://leetcode.cn/problems/find-target-indices-after-sorting-array/</t>
  </si>
  <si>
    <t>Weekly Contest 269 Problem 1</t>
  </si>
  <si>
    <t>半径为 k 的子数组平均值</t>
  </si>
  <si>
    <t>https://leetcode.cn/problems/k-radius-subarray-averages/</t>
  </si>
  <si>
    <t>Weekly Contest 269 Problem 2</t>
  </si>
  <si>
    <t>从数组中移除最大值和最小值</t>
  </si>
  <si>
    <t>https://leetcode.cn/problems/removing-minimum-and-maximum-from-array/</t>
  </si>
  <si>
    <t>Weekly Contest 269 Problem 3</t>
  </si>
  <si>
    <t>找出知晓秘密的所有专家</t>
  </si>
  <si>
    <t>https://leetcode.cn/problems/find-all-people-with-secret/</t>
  </si>
  <si>
    <t>Weekly Contest 269 Problem 4</t>
  </si>
  <si>
    <t>前往目标城市的最小费用</t>
  </si>
  <si>
    <t>https://leetcode.cn/problems/minimum-cost-to-reach-city-with-discounts/</t>
  </si>
  <si>
    <t>找出 3 位偶数</t>
  </si>
  <si>
    <t>https://leetcode.cn/problems/finding-3-digit-even-numbers/</t>
  </si>
  <si>
    <t>Weekly Contest 270 Problem 1</t>
  </si>
  <si>
    <t>删除链表的中间节点</t>
  </si>
  <si>
    <t>https://leetcode.cn/problems/delete-the-middle-node-of-a-linked-list/</t>
  </si>
  <si>
    <t>Weekly Contest 270 Problem 2</t>
  </si>
  <si>
    <t>从二叉树一个节点到另一个节点每一步的方向</t>
  </si>
  <si>
    <t>https://leetcode.cn/problems/step-by-step-directions-from-a-binary-tree-node-to-another/</t>
  </si>
  <si>
    <t>Weekly Contest 270 Problem 3</t>
  </si>
  <si>
    <t>合法重新排列数对</t>
  </si>
  <si>
    <t>https://leetcode.cn/problems/valid-arrangement-of-pairs/</t>
  </si>
  <si>
    <t>Weekly Contest 270 Problem 4</t>
  </si>
  <si>
    <t>长度为 K 的最大偶数和子序列</t>
  </si>
  <si>
    <t>https://leetcode.cn/problems/subsequence-of-size-k-with-the-largest-even-sum/</t>
  </si>
  <si>
    <t>找到和最大的长度为 K 的子序列</t>
  </si>
  <si>
    <t>https://leetcode.cn/problems/find-subsequence-of-length-k-with-the-largest-sum/</t>
  </si>
  <si>
    <t>Biweekly Contest 67 Problem 1</t>
  </si>
  <si>
    <t>适合打劫银行的日子</t>
  </si>
  <si>
    <t>https://leetcode.cn/problems/find-good-days-to-rob-the-bank/</t>
  </si>
  <si>
    <t>Biweekly Contest 67 Problem 2</t>
  </si>
  <si>
    <t>引爆最多的炸弹</t>
  </si>
  <si>
    <t>https://leetcode.cn/problems/detonate-the-maximum-bombs/</t>
  </si>
  <si>
    <t>Biweekly Contest 67 Problem 3</t>
  </si>
  <si>
    <t>序列顺序查询</t>
  </si>
  <si>
    <t>https://leetcode.cn/problems/sequentially-ordinal-rank-tracker/</t>
  </si>
  <si>
    <t>Biweekly Contest 67 Problem 4</t>
  </si>
  <si>
    <t>环和杆</t>
  </si>
  <si>
    <t>https://leetcode.cn/problems/rings-and-rods/</t>
  </si>
  <si>
    <t>Weekly Contest 271 Problem 1</t>
  </si>
  <si>
    <t>子数组范围和</t>
  </si>
  <si>
    <t>https://leetcode.cn/problems/sum-of-subarray-ranges/</t>
  </si>
  <si>
    <t>Weekly Contest 271 Problem 2</t>
  </si>
  <si>
    <t>给植物浇水 II</t>
  </si>
  <si>
    <t>https://leetcode.cn/problems/watering-plants-ii/</t>
  </si>
  <si>
    <t>Weekly Contest 271 Problem 3</t>
  </si>
  <si>
    <t>摘水果</t>
  </si>
  <si>
    <t>https://leetcode.cn/problems/maximum-fruits-harvested-after-at-most-k-steps/</t>
  </si>
  <si>
    <t>Weekly Contest 271 Problem 4</t>
  </si>
  <si>
    <t>分享 K 个糖果后独特口味的数量</t>
  </si>
  <si>
    <t>https://leetcode.cn/problems/number-of-unique-flavors-after-sharing-k-candies/</t>
  </si>
  <si>
    <t>找出数组中的第一个回文字符串</t>
  </si>
  <si>
    <t>https://leetcode.cn/problems/find-first-palindromic-string-in-the-array/</t>
  </si>
  <si>
    <t>Weekly Contest 272 Problem 1</t>
  </si>
  <si>
    <t>向字符串添加空格</t>
  </si>
  <si>
    <t>https://leetcode.cn/problems/adding-spaces-to-a-string/</t>
  </si>
  <si>
    <t>Weekly Contest 272 Problem 2</t>
  </si>
  <si>
    <t>股票平滑下跌阶段的数目</t>
  </si>
  <si>
    <t>https://leetcode.cn/problems/number-of-smooth-descent-periods-of-a-stock/</t>
  </si>
  <si>
    <t>Weekly Contest 272 Problem 3</t>
  </si>
  <si>
    <t>使数组 K 递增的最少操作次数</t>
  </si>
  <si>
    <t>https://leetcode.cn/problems/minimum-operations-to-make-the-array-k-increasing/</t>
  </si>
  <si>
    <t>Weekly Contest 272 Problem 4</t>
  </si>
  <si>
    <t>最繁忙的机场</t>
  </si>
  <si>
    <t>https://leetcode.cn/problems/the-airport-with-the-most-traffic/</t>
  </si>
  <si>
    <t>查询删除和添加元素后的数组</t>
  </si>
  <si>
    <t>https://leetcode.cn/problems/elements-in-array-after-removing-and-replacing-elements/</t>
  </si>
  <si>
    <t>句子中的最多单词数</t>
  </si>
  <si>
    <t>https://leetcode.cn/problems/maximum-number-of-words-found-in-sentences/</t>
  </si>
  <si>
    <t>Biweekly Contest 68 Problem 1</t>
  </si>
  <si>
    <t>从给定原材料中找到所有可以做出的菜</t>
  </si>
  <si>
    <t>https://leetcode.cn/problems/find-all-possible-recipes-from-given-supplies/</t>
  </si>
  <si>
    <t>Biweekly Contest 68 Problem 2</t>
  </si>
  <si>
    <t>判断一个括号字符串是否有效</t>
  </si>
  <si>
    <t>https://leetcode.cn/problems/check-if-a-parentheses-string-can-be-valid/</t>
  </si>
  <si>
    <t>Biweekly Contest 68 Problem 3</t>
  </si>
  <si>
    <t>一个区间内所有数乘积的缩写</t>
  </si>
  <si>
    <t>https://leetcode.cn/problems/abbreviating-the-product-of-a-range/</t>
  </si>
  <si>
    <t>Biweekly Contest 68 Problem 4</t>
  </si>
  <si>
    <t>建立方程</t>
  </si>
  <si>
    <t>https://leetcode.cn/problems/build-the-equation/</t>
  </si>
  <si>
    <t>反转两次的数字</t>
  </si>
  <si>
    <t>https://leetcode.cn/problems/a-number-after-a-double-reversal/</t>
  </si>
  <si>
    <t>Weekly Contest 273 Problem 1</t>
  </si>
  <si>
    <t>执行所有后缀指令</t>
  </si>
  <si>
    <t>https://leetcode.cn/problems/execution-of-all-suffix-instructions-staying-in-a-grid/</t>
  </si>
  <si>
    <t>Weekly Contest 273 Problem 2</t>
  </si>
  <si>
    <t>相同元素的间隔之和</t>
  </si>
  <si>
    <t>https://leetcode.cn/problems/intervals-between-identical-elements/</t>
  </si>
  <si>
    <t>Weekly Contest 273 Problem 3</t>
  </si>
  <si>
    <t>还原原数组</t>
  </si>
  <si>
    <t>https://leetcode.cn/problems/recover-the-original-array/</t>
  </si>
  <si>
    <t>Weekly Contest 273 Problem 4</t>
  </si>
  <si>
    <t>使矩阵中的 1 互不相邻的最小操作数</t>
  </si>
  <si>
    <t>https://leetcode.cn/problems/minimum-operations-to-remove-adjacent-ones-in-matrix/</t>
  </si>
  <si>
    <t>检查是否所有 A 都在 B 之前</t>
  </si>
  <si>
    <t>https://leetcode.cn/problems/check-if-all-as-appears-before-all-bs/</t>
  </si>
  <si>
    <t>Weekly Contest 274 Problem 1</t>
  </si>
  <si>
    <t>银行中的激光束数量</t>
  </si>
  <si>
    <t>https://leetcode.cn/problems/number-of-laser-beams-in-a-bank/</t>
  </si>
  <si>
    <t>Weekly Contest 274 Problem 2</t>
  </si>
  <si>
    <t>摧毁小行星</t>
  </si>
  <si>
    <t>https://leetcode.cn/problems/destroying-asteroids/</t>
  </si>
  <si>
    <t>Weekly Contest 274 Problem 3</t>
  </si>
  <si>
    <t>参加会议的最多员工数</t>
  </si>
  <si>
    <t>https://leetcode.cn/problems/maximum-employees-to-be-invited-to-a-meeting/</t>
  </si>
  <si>
    <t>Weekly Contest 274 Problem 4</t>
  </si>
  <si>
    <t>通过翻转行或列来去除所有的 1</t>
  </si>
  <si>
    <t>https://leetcode.cn/problems/remove-all-ones-with-row-and-column-flips/</t>
  </si>
  <si>
    <t>将标题首字母大写</t>
  </si>
  <si>
    <t>https://leetcode.cn/problems/capitalize-the-title/</t>
  </si>
  <si>
    <t>Biweekly Contest 69 Problem 1</t>
  </si>
  <si>
    <t>链表最大孪生和</t>
  </si>
  <si>
    <t>https://leetcode.cn/problems/maximum-twin-sum-of-a-linked-list/</t>
  </si>
  <si>
    <t>Biweekly Contest 69 Problem 2</t>
  </si>
  <si>
    <t>连接两字母单词得到的最长回文串</t>
  </si>
  <si>
    <t>https://leetcode.cn/problems/longest-palindrome-by-concatenating-two-letter-words/</t>
  </si>
  <si>
    <t>Biweekly Contest 69 Problem 3</t>
  </si>
  <si>
    <t>用邮票贴满网格图</t>
  </si>
  <si>
    <t>https://leetcode.cn/problems/stamping-the-grid/</t>
  </si>
  <si>
    <t>Biweekly Contest 69 Problem 4</t>
  </si>
  <si>
    <t>检查是否每一行每一列都包含全部整数</t>
  </si>
  <si>
    <t>https://leetcode.cn/problems/check-if-every-row-and-column-contains-all-numbers/</t>
  </si>
  <si>
    <t>Weekly Contest 275 Problem 1</t>
  </si>
  <si>
    <t>最少交换次数来组合所有的 1 II</t>
  </si>
  <si>
    <t>https://leetcode.cn/problems/minimum-swaps-to-group-all-1s-together-ii/</t>
  </si>
  <si>
    <t>Weekly Contest 275 Problem 2</t>
  </si>
  <si>
    <t>统计追加字母可以获得的单词数</t>
  </si>
  <si>
    <t>https://leetcode.cn/problems/count-words-obtained-after-adding-a-letter/</t>
  </si>
  <si>
    <t>Weekly Contest 275 Problem 3</t>
  </si>
  <si>
    <t>全部开花的最早一天</t>
  </si>
  <si>
    <t>https://leetcode.cn/problems/earliest-possible-day-of-full-bloom/</t>
  </si>
  <si>
    <t>Weekly Contest 275 Problem 4</t>
  </si>
  <si>
    <t>通过倒水操作让所有的水桶所含水量相等</t>
  </si>
  <si>
    <t>https://leetcode.cn/problems/pour-water-between-buckets-to-make-water-levels-equal/</t>
  </si>
  <si>
    <t>将字符串拆分为若干长度为 k 的组</t>
  </si>
  <si>
    <t>https://leetcode.cn/problems/divide-a-string-into-groups-of-size-k/</t>
  </si>
  <si>
    <t>Weekly Contest 276 Problem 1</t>
  </si>
  <si>
    <t>得到目标值的最少行动次数</t>
  </si>
  <si>
    <t>https://leetcode.cn/problems/minimum-moves-to-reach-target-score/</t>
  </si>
  <si>
    <t>Weekly Contest 276 Problem 2</t>
  </si>
  <si>
    <t>解决智力问题</t>
  </si>
  <si>
    <t>https://leetcode.cn/problems/solving-questions-with-brainpower/</t>
  </si>
  <si>
    <t>Weekly Contest 276 Problem 3</t>
  </si>
  <si>
    <t>同时运行 N 台电脑的最长时间</t>
  </si>
  <si>
    <t>https://leetcode.cn/problems/maximum-running-time-of-n-computers/</t>
  </si>
  <si>
    <t>Weekly Contest 276 Problem 4</t>
  </si>
  <si>
    <t>每辆车的乘客人数 I</t>
  </si>
  <si>
    <t>https://leetcode.cn/problems/the-number-of-passengers-in-each-bus-i/</t>
  </si>
  <si>
    <t>在两个数组的区间中选取数字</t>
  </si>
  <si>
    <t>https://leetcode.cn/problems/choose-numbers-from-two-arrays-in-range/</t>
  </si>
  <si>
    <t>打折购买糖果的最小开销</t>
  </si>
  <si>
    <t>https://leetcode.cn/problems/minimum-cost-of-buying-candies-with-discount/</t>
  </si>
  <si>
    <t>Biweekly Contest 70 Problem 1</t>
  </si>
  <si>
    <t>统计隐藏数组数目</t>
  </si>
  <si>
    <t>https://leetcode.cn/problems/count-the-hidden-sequences/</t>
  </si>
  <si>
    <t>Biweekly Contest 70 Problem 2</t>
  </si>
  <si>
    <t>价格范围内最高排名的 K 样物品</t>
  </si>
  <si>
    <t>https://leetcode.cn/problems/k-highest-ranked-items-within-a-price-range/</t>
  </si>
  <si>
    <t>Biweekly Contest 70 Problem 3</t>
  </si>
  <si>
    <t>分隔长廊的方案数</t>
  </si>
  <si>
    <t>https://leetcode.cn/problems/number-of-ways-to-divide-a-long-corridor/</t>
  </si>
  <si>
    <t>Biweekly Contest 70 Problem 4</t>
  </si>
  <si>
    <t>元素计数</t>
  </si>
  <si>
    <t>https://leetcode.cn/problems/count-elements-with-strictly-smaller-and-greater-elements/</t>
  </si>
  <si>
    <t>Weekly Contest 277 Problem 1</t>
  </si>
  <si>
    <t>按符号重排数组</t>
  </si>
  <si>
    <t>https://leetcode.cn/problems/rearrange-array-elements-by-sign/</t>
  </si>
  <si>
    <t>Weekly Contest 277 Problem 2</t>
  </si>
  <si>
    <t>找出数组中的所有孤独数字</t>
  </si>
  <si>
    <t>https://leetcode.cn/problems/find-all-lonely-numbers-in-the-array/</t>
  </si>
  <si>
    <t>Weekly Contest 277 Problem 3</t>
  </si>
  <si>
    <t>基于陈述统计最多好人数</t>
  </si>
  <si>
    <t>https://leetcode.cn/problems/maximum-good-people-based-on-statements/</t>
  </si>
  <si>
    <t>Weekly Contest 277 Problem 4</t>
  </si>
  <si>
    <t>穿过所有点的所需最少直线数量</t>
  </si>
  <si>
    <t>https://leetcode.cn/problems/minimum-number-of-lines-to-cover-points/</t>
  </si>
  <si>
    <t>每辆车的乘客人数 II</t>
  </si>
  <si>
    <t>https://leetcode.cn/problems/the-number-of-passengers-in-each-bus-ii/</t>
  </si>
  <si>
    <t>将找到的值乘以 2</t>
  </si>
  <si>
    <t>https://leetcode.cn/problems/keep-multiplying-found-values-by-two/</t>
  </si>
  <si>
    <t>Weekly Contest 278 Problem 1</t>
  </si>
  <si>
    <t>分组得分最高的所有下标</t>
  </si>
  <si>
    <t>https://leetcode.cn/problems/all-divisions-with-the-highest-score-of-a-binary-array/</t>
  </si>
  <si>
    <t>Weekly Contest 278 Problem 2</t>
  </si>
  <si>
    <t>查找给定哈希值的子串</t>
  </si>
  <si>
    <t>https://leetcode.cn/problems/find-substring-with-given-hash-value/</t>
  </si>
  <si>
    <t>Weekly Contest 278 Problem 3</t>
  </si>
  <si>
    <t>字符串分组</t>
  </si>
  <si>
    <t>https://leetcode.cn/problems/groups-of-strings/</t>
  </si>
  <si>
    <t>Weekly Contest 278 Problem 4</t>
  </si>
  <si>
    <t>每天绘制新区域的数量</t>
  </si>
  <si>
    <t>https://leetcode.cn/problems/amount-of-new-area-painted-each-day/</t>
  </si>
  <si>
    <t>分别排序两列</t>
  </si>
  <si>
    <t>https://leetcode.cn/problems/order-two-columns-independently/</t>
  </si>
  <si>
    <t>拆分数位后四位数字的最小和</t>
  </si>
  <si>
    <t>https://leetcode.cn/problems/minimum-sum-of-four-digit-number-after-splitting-digits/</t>
  </si>
  <si>
    <t>Biweekly Contest 71 Problem 1</t>
  </si>
  <si>
    <t>根据给定数字划分数组</t>
  </si>
  <si>
    <t>https://leetcode.cn/problems/partition-array-according-to-given-pivot/</t>
  </si>
  <si>
    <t>Biweekly Contest 71 Problem 2</t>
  </si>
  <si>
    <t>设置时间的最少代价</t>
  </si>
  <si>
    <t>https://leetcode.cn/problems/minimum-cost-to-set-cooking-time/</t>
  </si>
  <si>
    <t>Biweekly Contest 71 Problem 3</t>
  </si>
  <si>
    <t>删除元素后和的最小差值</t>
  </si>
  <si>
    <t>https://leetcode.cn/problems/minimum-difference-in-sums-after-removal-of-elements/</t>
  </si>
  <si>
    <t>Biweekly Contest 71 Problem 4</t>
  </si>
  <si>
    <t>对奇偶下标分别排序</t>
  </si>
  <si>
    <t>https://leetcode.cn/problems/sort-even-and-odd-indices-independently/</t>
  </si>
  <si>
    <t>Weekly Contest 279 Problem 1</t>
  </si>
  <si>
    <t>重排数字的最小值</t>
  </si>
  <si>
    <t>https://leetcode.cn/problems/smallest-value-of-the-rearranged-number/</t>
  </si>
  <si>
    <t>Weekly Contest 279 Problem 2</t>
  </si>
  <si>
    <t>设计位集</t>
  </si>
  <si>
    <t>https://leetcode.cn/problems/design-bitset/</t>
  </si>
  <si>
    <t>Weekly Contest 279 Problem 3</t>
  </si>
  <si>
    <t>移除所有载有违禁货物车厢所需的最少时间</t>
  </si>
  <si>
    <t>https://leetcode.cn/problems/minimum-time-to-remove-all-cars-containing-illegal-goods/</t>
  </si>
  <si>
    <t>Weekly Contest 279 Problem 4</t>
  </si>
  <si>
    <t>每个数字的频率都相同的独特子字符串的数量</t>
  </si>
  <si>
    <t>https://leetcode.cn/problems/unique-substrings-with-equal-digit-frequency/</t>
  </si>
  <si>
    <t>得到 0 的操作数</t>
  </si>
  <si>
    <t>https://leetcode.cn/problems/count-operations-to-obtain-zero/</t>
  </si>
  <si>
    <t>Weekly Contest 280 Problem 1</t>
  </si>
  <si>
    <t>使数组变成交替数组的最少操作数</t>
  </si>
  <si>
    <t>https://leetcode.cn/problems/minimum-operations-to-make-the-array-alternating/</t>
  </si>
  <si>
    <t>Weekly Contest 280 Problem 2</t>
  </si>
  <si>
    <t>拿出最少数目的魔法豆</t>
  </si>
  <si>
    <t>https://leetcode.cn/problems/removing-minimum-number-of-magic-beans/</t>
  </si>
  <si>
    <t>Weekly Contest 280 Problem 3</t>
  </si>
  <si>
    <t>数组的最大与和</t>
  </si>
  <si>
    <t>https://leetcode.cn/problems/maximum-and-sum-of-array/</t>
  </si>
  <si>
    <t>Weekly Contest 280 Problem 4</t>
  </si>
  <si>
    <t>最多连胜的次数</t>
  </si>
  <si>
    <t>https://leetcode.cn/problems/longest-winning-streak/</t>
  </si>
  <si>
    <t>通过翻转行或列来去除所有的 1 II</t>
  </si>
  <si>
    <t>https://leetcode.cn/problems/remove-all-ones-with-row-and-column-flips-ii/</t>
  </si>
  <si>
    <t>世界排名的变化</t>
  </si>
  <si>
    <t>https://leetcode.cn/problems/the-change-in-global-rankings/</t>
  </si>
  <si>
    <t>统计数组中相等且可以被整除的数对</t>
  </si>
  <si>
    <t>https://leetcode.cn/problems/count-equal-and-divisible-pairs-in-an-array/</t>
  </si>
  <si>
    <t>Biweekly Contest 72 Problem 1</t>
  </si>
  <si>
    <t>找到和为给定整数的三个连续整数</t>
  </si>
  <si>
    <t>https://leetcode.cn/problems/find-three-consecutive-integers-that-sum-to-a-given-number/</t>
  </si>
  <si>
    <t>Biweekly Contest 72 Problem 2</t>
  </si>
  <si>
    <t>拆分成最多数目的偶整数之和</t>
  </si>
  <si>
    <t>https://leetcode.cn/problems/maximum-split-of-positive-even-integers/</t>
  </si>
  <si>
    <t>Biweekly Contest 72 Problem 3</t>
  </si>
  <si>
    <t>统计数组中好三元组数目</t>
  </si>
  <si>
    <t>https://leetcode.cn/problems/count-good-triplets-in-an-array/</t>
  </si>
  <si>
    <t>Biweekly Contest 72 Problem 4</t>
  </si>
  <si>
    <t>统计各位数字之和为偶数的整数个数</t>
  </si>
  <si>
    <t>https://leetcode.cn/problems/count-integers-with-even-digit-sum/</t>
  </si>
  <si>
    <t>Weekly Contest 281 Problem 1</t>
  </si>
  <si>
    <t>合并零之间的节点</t>
  </si>
  <si>
    <t>https://leetcode.cn/problems/merge-nodes-in-between-zeros/</t>
  </si>
  <si>
    <t>Weekly Contest 281 Problem 2</t>
  </si>
  <si>
    <t>构造限制重复的字符串</t>
  </si>
  <si>
    <t>https://leetcode.cn/problems/construct-string-with-repeat-limit/</t>
  </si>
  <si>
    <t>Weekly Contest 281 Problem 3</t>
  </si>
  <si>
    <t>统计可以被 K 整除的下标对数目</t>
  </si>
  <si>
    <t>https://leetcode.cn/problems/count-array-pairs-divisible-by-k/</t>
  </si>
  <si>
    <t>Weekly Contest 281 Problem 4</t>
  </si>
  <si>
    <t>建造坚实的砖墙的方法数</t>
  </si>
  <si>
    <t>https://leetcode.cn/problems/number-of-ways-to-build-sturdy-brick-wall/</t>
  </si>
  <si>
    <t>统计包含给定前缀的字符串</t>
  </si>
  <si>
    <t>https://leetcode.cn/problems/counting-words-with-a-given-prefix/</t>
  </si>
  <si>
    <t>Weekly Contest 282 Problem 1</t>
  </si>
  <si>
    <t>使两字符串互为字母异位词的最少步骤数</t>
  </si>
  <si>
    <t>https://leetcode.cn/problems/minimum-number-of-steps-to-make-two-strings-anagram-ii/</t>
  </si>
  <si>
    <t>Weekly Contest 282 Problem 2</t>
  </si>
  <si>
    <t>完成旅途的最少时间</t>
  </si>
  <si>
    <t>https://leetcode.cn/problems/minimum-time-to-complete-trips/</t>
  </si>
  <si>
    <t>Weekly Contest 282 Problem 3</t>
  </si>
  <si>
    <t>完成比赛的最少时间</t>
  </si>
  <si>
    <t>https://leetcode.cn/problems/minimum-time-to-finish-the-race/</t>
  </si>
  <si>
    <t>Weekly Contest 282 Problem 4</t>
  </si>
  <si>
    <t>建造纸牌屋的方法数</t>
  </si>
  <si>
    <t>https://leetcode.cn/problems/number-of-ways-to-build-house-of-cards/</t>
  </si>
  <si>
    <t>数组中紧跟 key 之后出现最频繁的数字</t>
  </si>
  <si>
    <t>https://leetcode.cn/problems/most-frequent-number-following-key-in-an-array/</t>
  </si>
  <si>
    <t>Biweekly Contest 73 Problem 1</t>
  </si>
  <si>
    <t>将杂乱无章的数字排序</t>
  </si>
  <si>
    <t>https://leetcode.cn/problems/sort-the-jumbled-numbers/</t>
  </si>
  <si>
    <t>Biweekly Contest 73 Problem 2</t>
  </si>
  <si>
    <t>有向无环图中一个节点的所有祖先</t>
  </si>
  <si>
    <t>https://leetcode.cn/problems/all-ancestors-of-a-node-in-a-directed-acyclic-graph/</t>
  </si>
  <si>
    <t>Biweekly Contest 73 Problem 3</t>
  </si>
  <si>
    <t>得到回文串的最少操作次数</t>
  </si>
  <si>
    <t>https://leetcode.cn/problems/minimum-number-of-moves-to-make-palindrome/</t>
  </si>
  <si>
    <t>Biweekly Contest 73 Problem 4</t>
  </si>
  <si>
    <t>Excel 表中某个范围内的单元格</t>
  </si>
  <si>
    <t>https://leetcode.cn/problems/cells-in-a-range-on-an-excel-sheet/</t>
  </si>
  <si>
    <t>Weekly Contest 283 Problem 1</t>
  </si>
  <si>
    <t>向数组中追加 K 个整数</t>
  </si>
  <si>
    <t>https://leetcode.cn/problems/append-k-integers-with-minimal-sum/</t>
  </si>
  <si>
    <t>Weekly Contest 283 Problem 2</t>
  </si>
  <si>
    <t>根据描述创建二叉树</t>
  </si>
  <si>
    <t>https://leetcode.cn/problems/create-binary-tree-from-descriptions/</t>
  </si>
  <si>
    <t>Weekly Contest 283 Problem 3</t>
  </si>
  <si>
    <t>替换数组中的非互质数</t>
  </si>
  <si>
    <t>https://leetcode.cn/problems/replace-non-coprime-numbers-in-array/</t>
  </si>
  <si>
    <t>Weekly Contest 283 Problem 4</t>
  </si>
  <si>
    <t>单因数三元组</t>
  </si>
  <si>
    <t>https://leetcode.cn/problems/number-of-single-divisor-triplets/</t>
  </si>
  <si>
    <t>找到每篇文章的主题</t>
  </si>
  <si>
    <t>https://leetcode.cn/problems/finding-the-topic-of-each-post/</t>
  </si>
  <si>
    <t>找出数组中的所有 K 近邻下标</t>
  </si>
  <si>
    <t>https://leetcode.cn/problems/find-all-k-distant-indices-in-an-array/</t>
  </si>
  <si>
    <t>Weekly Contest 284 Problem 1</t>
  </si>
  <si>
    <t>统计可以提取的工件</t>
  </si>
  <si>
    <t>https://leetcode.cn/problems/count-artifacts-that-can-be-extracted/</t>
  </si>
  <si>
    <t>Weekly Contest 284 Problem 2</t>
  </si>
  <si>
    <t>K 次操作后最大化顶端元素</t>
  </si>
  <si>
    <t>https://leetcode.cn/problems/maximize-the-topmost-element-after-k-moves/</t>
  </si>
  <si>
    <t>Weekly Contest 284 Problem 3</t>
  </si>
  <si>
    <t>得到要求路径的最小带权子图</t>
  </si>
  <si>
    <t>https://leetcode.cn/problems/minimum-weighted-subgraph-with-the-required-paths/</t>
  </si>
  <si>
    <t>Weekly Contest 284 Problem 4</t>
  </si>
  <si>
    <t>无向图中到环的距离</t>
  </si>
  <si>
    <t>https://leetcode.cn/problems/distance-to-a-cycle-in-undirected-graph/</t>
  </si>
  <si>
    <t>有资格享受折扣的用户数量</t>
  </si>
  <si>
    <t>https://leetcode.cn/problems/the-number-of-users-that-are-eligible-for-discount/</t>
  </si>
  <si>
    <t>将数组划分成相等数对</t>
  </si>
  <si>
    <t>https://leetcode.cn/problems/divide-array-into-equal-pairs/</t>
  </si>
  <si>
    <t>Biweekly Contest 74 Problem 1</t>
  </si>
  <si>
    <t>字符串中最多数目的子字符串</t>
  </si>
  <si>
    <t>https://leetcode.cn/problems/maximize-number-of-subsequences-in-a-string/</t>
  </si>
  <si>
    <t>Biweekly Contest 74 Problem 2</t>
  </si>
  <si>
    <t>将数组和减半的最少操作次数</t>
  </si>
  <si>
    <t>https://leetcode.cn/problems/minimum-operations-to-halve-array-sum/</t>
  </si>
  <si>
    <t>Biweekly Contest 74 Problem 3</t>
  </si>
  <si>
    <t>用地毯覆盖后的最少白色砖块</t>
  </si>
  <si>
    <t>https://leetcode.cn/problems/minimum-white-tiles-after-covering-with-carpets/</t>
  </si>
  <si>
    <t>Biweekly Contest 74 Problem 4</t>
  </si>
  <si>
    <t>统计数组中峰和谷的数量</t>
  </si>
  <si>
    <t>https://leetcode.cn/problems/count-hills-and-valleys-in-an-array/</t>
  </si>
  <si>
    <t>Weekly Contest 285 Problem 1</t>
  </si>
  <si>
    <t>统计道路上的碰撞次数</t>
  </si>
  <si>
    <t>https://leetcode.cn/problems/count-collisions-on-a-road/</t>
  </si>
  <si>
    <t>Weekly Contest 285 Problem 2</t>
  </si>
  <si>
    <t>射箭比赛中的最大得分</t>
  </si>
  <si>
    <t>https://leetcode.cn/problems/maximum-points-in-an-archery-competition/</t>
  </si>
  <si>
    <t>Weekly Contest 285 Problem 3</t>
  </si>
  <si>
    <t>由单个字符重复的最长子字符串</t>
  </si>
  <si>
    <t>https://leetcode.cn/problems/longest-substring-of-one-repeating-character/</t>
  </si>
  <si>
    <t>Weekly Contest 285 Problem 4</t>
  </si>
  <si>
    <t>通关游戏所需的最低生命值</t>
  </si>
  <si>
    <t>https://leetcode.cn/problems/minimum-health-to-beat-game/</t>
  </si>
  <si>
    <t>找出两数组的不同</t>
  </si>
  <si>
    <t>https://leetcode.cn/problems/find-the-difference-of-two-arrays/</t>
  </si>
  <si>
    <t>Weekly Contest 286 Problem 1</t>
  </si>
  <si>
    <t>美化数组的最少删除数</t>
  </si>
  <si>
    <t>https://leetcode.cn/problems/minimum-deletions-to-make-array-beautiful/</t>
  </si>
  <si>
    <t>Weekly Contest 286 Problem 2</t>
  </si>
  <si>
    <t>找到指定长度的回文数</t>
  </si>
  <si>
    <t>https://leetcode.cn/problems/find-palindrome-with-fixed-length/</t>
  </si>
  <si>
    <t>Weekly Contest 286 Problem 3</t>
  </si>
  <si>
    <t>从栈中取出 K 个硬币的最大面值和</t>
  </si>
  <si>
    <t>https://leetcode.cn/problems/maximum-value-of-k-coins-from-piles/</t>
  </si>
  <si>
    <t>Weekly Contest 286 Problem 4</t>
  </si>
  <si>
    <t>数组的最大总分</t>
  </si>
  <si>
    <t>https://leetcode.cn/problems/maximum-sum-score-of-array/</t>
  </si>
  <si>
    <t>转换数字的最少位翻转次数</t>
  </si>
  <si>
    <t>https://leetcode.cn/problems/minimum-bit-flips-to-convert-number/</t>
  </si>
  <si>
    <t>Biweekly Contest 75 Problem 1</t>
  </si>
  <si>
    <t>数组的三角和</t>
  </si>
  <si>
    <t>https://leetcode.cn/problems/find-triangular-sum-of-an-array/</t>
  </si>
  <si>
    <t>Biweekly Contest 75 Problem 2</t>
  </si>
  <si>
    <t>选择建筑的方案数</t>
  </si>
  <si>
    <t>https://leetcode.cn/problems/number-of-ways-to-select-buildings/</t>
  </si>
  <si>
    <t>Biweekly Contest 75 Problem 3</t>
  </si>
  <si>
    <t>构造字符串的总得分和</t>
  </si>
  <si>
    <t>https://leetcode.cn/problems/sum-of-scores-of-built-strings/</t>
  </si>
  <si>
    <t>Biweekly Contest 75 Problem 4</t>
  </si>
  <si>
    <t>转化时间需要的最少操作数</t>
  </si>
  <si>
    <t>https://leetcode.cn/problems/minimum-number-of-operations-to-convert-time/</t>
  </si>
  <si>
    <t>Weekly Contest 287 Problem 1</t>
  </si>
  <si>
    <t>找出输掉零场或一场比赛的玩家</t>
  </si>
  <si>
    <t>https://leetcode.cn/problems/find-players-with-zero-or-one-losses/</t>
  </si>
  <si>
    <t>Weekly Contest 287 Problem 2</t>
  </si>
  <si>
    <t>每个小孩最多能分到多少糖果</t>
  </si>
  <si>
    <t>https://leetcode.cn/problems/maximum-candies-allocated-to-k-children/</t>
  </si>
  <si>
    <t>Weekly Contest 287 Problem 3</t>
  </si>
  <si>
    <t>加密解密字符串</t>
  </si>
  <si>
    <t>https://leetcode.cn/problems/encrypt-and-decrypt-strings/</t>
  </si>
  <si>
    <t>Weekly Contest 287 Problem 4</t>
  </si>
  <si>
    <t>7 天内两次购买的用户</t>
  </si>
  <si>
    <t>https://leetcode.cn/problems/users-with-two-purchases-within-seven-days/</t>
  </si>
  <si>
    <t>检查数组是否连贯</t>
  </si>
  <si>
    <t>https://leetcode.cn/problems/check-if-an-array-is-consecutive/</t>
  </si>
  <si>
    <t>查找可享受优惠的用户</t>
  </si>
  <si>
    <t>https://leetcode.cn/problems/the-users-that-are-eligible-for-discount/</t>
  </si>
  <si>
    <t>按奇偶性交换后的最大数字</t>
  </si>
  <si>
    <t>https://leetcode.cn/problems/largest-number-after-digit-swaps-by-parity/</t>
  </si>
  <si>
    <t>Weekly Contest 288 Problem 1</t>
  </si>
  <si>
    <t>向表达式添加括号后的最小结果</t>
  </si>
  <si>
    <t>https://leetcode.cn/problems/minimize-result-by-adding-parentheses-to-expression/</t>
  </si>
  <si>
    <t>Weekly Contest 288 Problem 2</t>
  </si>
  <si>
    <t>K 次增加后的最大乘积</t>
  </si>
  <si>
    <t>https://leetcode.cn/problems/maximum-product-after-k-increments/</t>
  </si>
  <si>
    <t>Weekly Contest 288 Problem 3</t>
  </si>
  <si>
    <t>花园的最大总美丽值</t>
  </si>
  <si>
    <t>https://leetcode.cn/problems/maximum-total-beauty-of-the-gardens/</t>
  </si>
  <si>
    <t>Weekly Contest 288 Problem 4</t>
  </si>
  <si>
    <t>两整数相加</t>
  </si>
  <si>
    <t>https://leetcode.cn/problems/add-two-integers/</t>
  </si>
  <si>
    <t>判断根结点是否等于子结点之和</t>
  </si>
  <si>
    <t>https://leetcode.cn/problems/root-equals-sum-of-children/</t>
  </si>
  <si>
    <t>计算街道上满足所需亮度的位置数量</t>
  </si>
  <si>
    <t>https://leetcode.cn/problems/count-positions-on-street-with-required-brightness/</t>
  </si>
  <si>
    <t>司机成为乘客的次数</t>
  </si>
  <si>
    <t>https://leetcode.cn/problems/number-of-times-a-driver-was-a-passenger/</t>
  </si>
  <si>
    <t>找到最接近 0 的数字</t>
  </si>
  <si>
    <t>https://leetcode.cn/problems/find-closest-number-to-zero/</t>
  </si>
  <si>
    <t>Biweekly Contest 76 Problem 1</t>
  </si>
  <si>
    <t>买钢笔和铅笔的方案数</t>
  </si>
  <si>
    <t>https://leetcode.cn/problems/number-of-ways-to-buy-pens-and-pencils/</t>
  </si>
  <si>
    <t>Biweekly Contest 76 Problem 2</t>
  </si>
  <si>
    <t>设计一个 ATM 机器</t>
  </si>
  <si>
    <t>https://leetcode.cn/problems/design-an-atm-machine/</t>
  </si>
  <si>
    <t>Biweekly Contest 76 Problem 3</t>
  </si>
  <si>
    <t>节点序列的最大得分</t>
  </si>
  <si>
    <t>https://leetcode.cn/problems/maximum-score-of-a-node-sequence/</t>
  </si>
  <si>
    <t>Biweekly Contest 76 Problem 4</t>
  </si>
  <si>
    <t>计算字符串的数字和</t>
  </si>
  <si>
    <t>https://leetcode.cn/problems/calculate-digit-sum-of-a-string/</t>
  </si>
  <si>
    <t>Weekly Contest 289 Problem 1</t>
  </si>
  <si>
    <t>完成所有任务需要的最少轮数</t>
  </si>
  <si>
    <t>https://leetcode.cn/problems/minimum-rounds-to-complete-all-tasks/</t>
  </si>
  <si>
    <t>Weekly Contest 289 Problem 2</t>
  </si>
  <si>
    <t>转角路径的乘积中最多能有几个尾随零</t>
  </si>
  <si>
    <t>https://leetcode.cn/problems/maximum-trailing-zeros-in-a-cornered-path/</t>
  </si>
  <si>
    <t>Weekly Contest 289 Problem 3</t>
  </si>
  <si>
    <t>相邻字符不同的最长路径</t>
  </si>
  <si>
    <t>https://leetcode.cn/problems/longest-path-with-different-adjacent-characters/</t>
  </si>
  <si>
    <t>Weekly Contest 289 Problem 4</t>
  </si>
  <si>
    <t>K 条高速公路的最大旅行费用</t>
  </si>
  <si>
    <t>https://leetcode.cn/problems/maximum-cost-of-trip-with-k-highways/</t>
  </si>
  <si>
    <t>多个数组求交集</t>
  </si>
  <si>
    <t>https://leetcode.cn/problems/intersection-of-multiple-arrays/</t>
  </si>
  <si>
    <t>Weekly Contest 290 Problem 1</t>
  </si>
  <si>
    <t>统计圆内格点数目</t>
  </si>
  <si>
    <t>https://leetcode.cn/problems/count-lattice-points-inside-a-circle/</t>
  </si>
  <si>
    <t>Weekly Contest 290 Problem 2</t>
  </si>
  <si>
    <t>统计包含每个点的矩形数目</t>
  </si>
  <si>
    <t>https://leetcode.cn/problems/count-number-of-rectangles-containing-each-point/</t>
  </si>
  <si>
    <t>Weekly Contest 290 Problem 3</t>
  </si>
  <si>
    <t>花期内花的数目</t>
  </si>
  <si>
    <t>https://leetcode.cn/problems/number-of-flowers-in-full-bloom/</t>
  </si>
  <si>
    <t>Weekly Contest 290 Problem 4</t>
  </si>
  <si>
    <t>表的动态旋转</t>
  </si>
  <si>
    <t>https://leetcode.cn/problems/dynamic-pivoting-of-a-table/</t>
  </si>
  <si>
    <t>动态取消表的旋转</t>
  </si>
  <si>
    <t>https://leetcode.cn/problems/dynamic-unpivoting-of-a-table/</t>
  </si>
  <si>
    <t>设计视频共享平台</t>
  </si>
  <si>
    <t>https://leetcode.cn/problems/design-video-sharing-platform/</t>
  </si>
  <si>
    <t>统计是给定字符串前缀的字符串数目</t>
  </si>
  <si>
    <t>https://leetcode.cn/problems/count-prefixes-of-a-given-string/</t>
  </si>
  <si>
    <t>Biweekly Contest 77 Problem 1</t>
  </si>
  <si>
    <t>最小平均差</t>
  </si>
  <si>
    <t>https://leetcode.cn/problems/minimum-average-difference/</t>
  </si>
  <si>
    <t>Biweekly Contest 77 Problem 2</t>
  </si>
  <si>
    <t>统计网格图中没有被保卫的格子数</t>
  </si>
  <si>
    <t>https://leetcode.cn/problems/count-unguarded-cells-in-the-grid/</t>
  </si>
  <si>
    <t>Biweekly Contest 77 Problem 3</t>
  </si>
  <si>
    <t>逃离火灾</t>
  </si>
  <si>
    <t>https://leetcode.cn/problems/escape-the-spreading-fire/</t>
  </si>
  <si>
    <t>Biweekly Contest 77 Problem 4</t>
  </si>
  <si>
    <t>移除指定数字得到的最大结果</t>
  </si>
  <si>
    <t>https://leetcode.cn/problems/remove-digit-from-number-to-maximize-result/</t>
  </si>
  <si>
    <t>Weekly Contest 291 Problem 1</t>
  </si>
  <si>
    <t>必须拿起的最小连续卡牌数</t>
  </si>
  <si>
    <t>https://leetcode.cn/problems/minimum-consecutive-cards-to-pick-up/</t>
  </si>
  <si>
    <t>Weekly Contest 291 Problem 2</t>
  </si>
  <si>
    <t>含最多 K 个可整除元素的子数组</t>
  </si>
  <si>
    <t>https://leetcode.cn/problems/k-divisible-elements-subarrays/</t>
  </si>
  <si>
    <t>Weekly Contest 291 Problem 3</t>
  </si>
  <si>
    <t>字符串的总引力</t>
  </si>
  <si>
    <t>https://leetcode.cn/problems/total-appeal-of-a-string/</t>
  </si>
  <si>
    <t>Weekly Contest 291 Problem 4</t>
  </si>
  <si>
    <t>数组变为有序的最小操作次数</t>
  </si>
  <si>
    <t>https://leetcode.cn/problems/make-array-non-decreasing-or-non-increasing/</t>
  </si>
  <si>
    <t>字符串中最大的 3 位相同数字</t>
  </si>
  <si>
    <t>https://leetcode.cn/problems/largest-3-same-digit-number-in-string/</t>
  </si>
  <si>
    <t>Weekly Contest 292 Problem 1</t>
  </si>
  <si>
    <t>统计值等于子树平均值的节点数</t>
  </si>
  <si>
    <t>https://leetcode.cn/problems/count-nodes-equal-to-average-of-subtree/</t>
  </si>
  <si>
    <t>Weekly Contest 292 Problem 2</t>
  </si>
  <si>
    <t>统计打字方案数</t>
  </si>
  <si>
    <t>https://leetcode.cn/problems/count-number-of-texts/</t>
  </si>
  <si>
    <t>Weekly Contest 292 Problem 3</t>
  </si>
  <si>
    <t>检查是否有合法括号字符串路径</t>
  </si>
  <si>
    <t>https://leetcode.cn/problems/check-if-there-is-a-valid-parentheses-string-path/</t>
  </si>
  <si>
    <t>Weekly Contest 292 Problem 4</t>
  </si>
  <si>
    <t>最少按键次数</t>
  </si>
  <si>
    <t>https://leetcode.cn/problems/minimum-number-of-keypresses/</t>
  </si>
  <si>
    <t>找到一个数字的 K 美丽值</t>
  </si>
  <si>
    <t>https://leetcode.cn/problems/find-the-k-beauty-of-a-number/</t>
  </si>
  <si>
    <t>Biweekly Contest 78 Problem 1</t>
  </si>
  <si>
    <t>分割数组的方案数</t>
  </si>
  <si>
    <t>https://leetcode.cn/problems/number-of-ways-to-split-array/</t>
  </si>
  <si>
    <t>Biweekly Contest 78 Problem 2</t>
  </si>
  <si>
    <t>毯子覆盖的最多白色砖块数</t>
  </si>
  <si>
    <t>https://leetcode.cn/problems/maximum-white-tiles-covered-by-a-carpet/</t>
  </si>
  <si>
    <t>Biweekly Contest 78 Problem 3</t>
  </si>
  <si>
    <t>最大波动的子字符串</t>
  </si>
  <si>
    <t>https://leetcode.cn/problems/substring-with-largest-variance/</t>
  </si>
  <si>
    <t>Biweekly Contest 78 Problem 4</t>
  </si>
  <si>
    <t>移除字母异位词后的结果数组</t>
  </si>
  <si>
    <t>https://leetcode.cn/problems/find-resultant-array-after-removing-anagrams/</t>
  </si>
  <si>
    <t>Weekly Contest 293 Problem 1</t>
  </si>
  <si>
    <t>不含特殊楼层的最大连续楼层数</t>
  </si>
  <si>
    <t>https://leetcode.cn/problems/maximum-consecutive-floors-without-special-floors/</t>
  </si>
  <si>
    <t>Weekly Contest 293 Problem 2</t>
  </si>
  <si>
    <t>按位与结果大于零的最长组合</t>
  </si>
  <si>
    <t>https://leetcode.cn/problems/largest-combination-with-bitwise-and-greater-than-zero/</t>
  </si>
  <si>
    <t>Weekly Contest 293 Problem 3</t>
  </si>
  <si>
    <t>统计区间中的整数数目</t>
  </si>
  <si>
    <t>https://leetcode.cn/problems/count-integers-in-intervals/</t>
  </si>
  <si>
    <t>Weekly Contest 293 Problem 4</t>
  </si>
  <si>
    <t>树中最接近路径的节点</t>
  </si>
  <si>
    <t>https://leetcode.cn/problems/closest-node-to-path-in-tree/</t>
  </si>
  <si>
    <t>字母在字符串中的百分比</t>
  </si>
  <si>
    <t>https://leetcode.cn/problems/percentage-of-letter-in-string/</t>
  </si>
  <si>
    <t>Weekly Contest 294 Problem 1</t>
  </si>
  <si>
    <t>装满石头的背包的最大数量</t>
  </si>
  <si>
    <t>https://leetcode.cn/problems/maximum-bags-with-full-capacity-of-rocks/</t>
  </si>
  <si>
    <t>Weekly Contest 294 Problem 2</t>
  </si>
  <si>
    <t>表示一个折线图的最少线段数</t>
  </si>
  <si>
    <t>https://leetcode.cn/problems/minimum-lines-to-represent-a-line-chart/</t>
  </si>
  <si>
    <t>Weekly Contest 294 Problem 3</t>
  </si>
  <si>
    <t>巫师的总力量和</t>
  </si>
  <si>
    <t>https://leetcode.cn/problems/sum-of-total-strength-of-wizards/</t>
  </si>
  <si>
    <t>Weekly Contest 294 Problem 4</t>
  </si>
  <si>
    <t>在一个网格中可以看到的人数</t>
  </si>
  <si>
    <t>https://leetcode.cn/problems/number-of-people-that-can-be-seen-in-a-grid/</t>
  </si>
  <si>
    <t>判断一个数的数字计数是否等于数位的值</t>
  </si>
  <si>
    <t>https://leetcode.cn/problems/check-if-number-has-equal-digit-count-and-digit-value/</t>
  </si>
  <si>
    <t>Biweekly Contest 79 Problem 1</t>
  </si>
  <si>
    <t>最多单词数的发件人</t>
  </si>
  <si>
    <t>https://leetcode.cn/problems/sender-with-largest-word-count/</t>
  </si>
  <si>
    <t>Biweekly Contest 79 Problem 2</t>
  </si>
  <si>
    <t>道路的最大总重要性</t>
  </si>
  <si>
    <t>https://leetcode.cn/problems/maximum-total-importance-of-roads/</t>
  </si>
  <si>
    <t>Biweekly Contest 79 Problem 3</t>
  </si>
  <si>
    <t>以组为单位订音乐会的门票</t>
  </si>
  <si>
    <t>https://leetcode.cn/problems/booking-concert-tickets-in-groups/</t>
  </si>
  <si>
    <t>Biweekly Contest 79 Problem 4</t>
  </si>
  <si>
    <t>重排字符形成目标字符串</t>
  </si>
  <si>
    <t>https://leetcode.cn/problems/rearrange-characters-to-make-target-string/</t>
  </si>
  <si>
    <t>Weekly Contest 295 Problem 1</t>
  </si>
  <si>
    <t>价格减免</t>
  </si>
  <si>
    <t>https://leetcode.cn/problems/apply-discount-to-prices/</t>
  </si>
  <si>
    <t>Weekly Contest 295 Problem 2</t>
  </si>
  <si>
    <t>使数组按非递减顺序排列</t>
  </si>
  <si>
    <t>https://leetcode.cn/problems/steps-to-make-array-non-decreasing/</t>
  </si>
  <si>
    <t>Weekly Contest 295 Problem 3</t>
  </si>
  <si>
    <t>到达角落需要移除障碍物的最小数目</t>
  </si>
  <si>
    <t>https://leetcode.cn/problems/minimum-obstacle-removal-to-reach-corner/</t>
  </si>
  <si>
    <t>Weekly Contest 295 Problem 4</t>
  </si>
  <si>
    <t>最大股票收益</t>
  </si>
  <si>
    <t>https://leetcode.cn/problems/maximum-profit-from-trading-stocks/</t>
  </si>
  <si>
    <t>连续两年有 3 个及以上订单的产品</t>
  </si>
  <si>
    <t>https://leetcode.cn/problems/products-with-three-or-more-orders-in-two-consecutive-years/</t>
  </si>
  <si>
    <t>极大极小游戏</t>
  </si>
  <si>
    <t>https://leetcode.cn/problems/min-max-game/</t>
  </si>
  <si>
    <t>Weekly Contest 296 Problem 1</t>
  </si>
  <si>
    <t>划分数组使最大差为 K</t>
  </si>
  <si>
    <t>https://leetcode.cn/problems/partition-array-such-that-maximum-difference-is-k/</t>
  </si>
  <si>
    <t>Weekly Contest 296 Problem 2</t>
  </si>
  <si>
    <t>替换数组中的元素</t>
  </si>
  <si>
    <t>https://leetcode.cn/problems/replace-elements-in-an-array/</t>
  </si>
  <si>
    <t>Weekly Contest 296 Problem 3</t>
  </si>
  <si>
    <t>设计一个文本编辑器</t>
  </si>
  <si>
    <t>https://leetcode.cn/problems/design-a-text-editor/</t>
  </si>
  <si>
    <t>Weekly Contest 296 Problem 4</t>
  </si>
  <si>
    <t>跳跃游戏 VIII</t>
  </si>
  <si>
    <t>https://leetcode.cn/problems/jump-game-viii/</t>
  </si>
  <si>
    <t>周末任务计数</t>
  </si>
  <si>
    <t>https://leetcode.cn/problems/tasks-count-in-the-weekend/</t>
  </si>
  <si>
    <t>强密码检验器 II</t>
  </si>
  <si>
    <t>https://leetcode.cn/problems/strong-password-checker-ii/</t>
  </si>
  <si>
    <t>Biweekly Contest 80 Problem 1</t>
  </si>
  <si>
    <t>咒语和药水的成功对数</t>
  </si>
  <si>
    <t>https://leetcode.cn/problems/successful-pairs-of-spells-and-potions/</t>
  </si>
  <si>
    <t>Biweekly Contest 80 Problem 2</t>
  </si>
  <si>
    <t>替换字符后匹配</t>
  </si>
  <si>
    <t>https://leetcode.cn/problems/match-substring-after-replacement/</t>
  </si>
  <si>
    <t>Biweekly Contest 80 Problem 3</t>
  </si>
  <si>
    <t>统计得分小于 K 的子数组数目</t>
  </si>
  <si>
    <t>https://leetcode.cn/problems/count-subarrays-with-score-less-than-k/</t>
  </si>
  <si>
    <t>Biweekly Contest 80 Problem 4</t>
  </si>
  <si>
    <t>计算应缴税款总额</t>
  </si>
  <si>
    <t>https://leetcode.cn/problems/calculate-amount-paid-in-taxes/</t>
  </si>
  <si>
    <t>Weekly Contest 297 Problem 1</t>
  </si>
  <si>
    <t>网格中的最小路径代价</t>
  </si>
  <si>
    <t>https://leetcode.cn/problems/minimum-path-cost-in-a-grid/</t>
  </si>
  <si>
    <t>Weekly Contest 297 Problem 2</t>
  </si>
  <si>
    <t>公平分发饼干</t>
  </si>
  <si>
    <t>https://leetcode.cn/problems/fair-distribution-of-cookies/</t>
  </si>
  <si>
    <t>Weekly Contest 297 Problem 3</t>
  </si>
  <si>
    <t>公司命名</t>
  </si>
  <si>
    <t>https://leetcode.cn/problems/naming-a-company/</t>
  </si>
  <si>
    <t>Weekly Contest 297 Problem 4</t>
  </si>
  <si>
    <t>检查方程中的矛盾之处</t>
  </si>
  <si>
    <t>https://leetcode.cn/problems/check-for-contradictions-in-equations/</t>
  </si>
  <si>
    <t>按性别排列表格</t>
  </si>
  <si>
    <t>https://leetcode.cn/problems/arrange-table-by-gender/</t>
  </si>
  <si>
    <t>兼具大小写的最好英文字母</t>
  </si>
  <si>
    <t>https://leetcode.cn/problems/greatest-english-letter-in-upper-and-lower-case/</t>
  </si>
  <si>
    <t>Weekly Contest 298 Problem 1</t>
  </si>
  <si>
    <t>个位数字为 K 的整数之和</t>
  </si>
  <si>
    <t>https://leetcode.cn/problems/sum-of-numbers-with-units-digit-k/</t>
  </si>
  <si>
    <t>Weekly Contest 298 Problem 2</t>
  </si>
  <si>
    <t>小于等于 K 的最长二进制子序列</t>
  </si>
  <si>
    <t>https://leetcode.cn/problems/longest-binary-subsequence-less-than-or-equal-to-k/</t>
  </si>
  <si>
    <t>Weekly Contest 298 Problem 3</t>
  </si>
  <si>
    <t>卖木头块</t>
  </si>
  <si>
    <t>https://leetcode.cn/problems/selling-pieces-of-wood/</t>
  </si>
  <si>
    <t>Weekly Contest 298 Problem 4</t>
  </si>
  <si>
    <t>二叉树中得到结果所需的最少翻转次数</t>
  </si>
  <si>
    <t>https://leetcode.cn/problems/minimum-flips-in-binary-tree-to-get-result/</t>
  </si>
  <si>
    <t>每个城市最高气温的第一天</t>
  </si>
  <si>
    <t>https://leetcode.cn/problems/the-first-day-of-the-maximum-recorded-degree-in-each-city/</t>
  </si>
  <si>
    <t>统计星号</t>
  </si>
  <si>
    <t>https://leetcode.cn/problems/count-asterisks/</t>
  </si>
  <si>
    <t>Biweekly Contest 81 Problem 1</t>
  </si>
  <si>
    <t>统计无向图中无法互相到达点对数</t>
  </si>
  <si>
    <t>https://leetcode.cn/problems/count-unreachable-pairs-of-nodes-in-an-undirected-graph/</t>
  </si>
  <si>
    <t>Biweekly Contest 81 Problem 2</t>
  </si>
  <si>
    <t>操作后的最大异或和</t>
  </si>
  <si>
    <t>https://leetcode.cn/problems/maximum-xor-after-operations/</t>
  </si>
  <si>
    <t>Biweekly Contest 81 Problem 3</t>
  </si>
  <si>
    <t>不同骰子序列的数目</t>
  </si>
  <si>
    <t>https://leetcode.cn/problems/number-of-distinct-roll-sequences/</t>
  </si>
  <si>
    <t>Biweekly Contest 81 Problem 4</t>
  </si>
  <si>
    <t>判断矩阵是否是一个 X 矩阵</t>
  </si>
  <si>
    <t>https://leetcode.cn/problems/check-if-matrix-is-x-matrix/</t>
  </si>
  <si>
    <t>Weekly Contest 299 Problem 1</t>
  </si>
  <si>
    <t>统计放置房子的方式数</t>
  </si>
  <si>
    <t>https://leetcode.cn/problems/count-number-of-ways-to-place-houses/</t>
  </si>
  <si>
    <t>Weekly Contest 299 Problem 2</t>
  </si>
  <si>
    <t>拼接数组的最大分数</t>
  </si>
  <si>
    <t>https://leetcode.cn/problems/maximum-score-of-spliced-array/</t>
  </si>
  <si>
    <t>Weekly Contest 299 Problem 3</t>
  </si>
  <si>
    <t>从树中删除边的最小分数</t>
  </si>
  <si>
    <t>https://leetcode.cn/problems/minimum-score-after-removals-on-a-tree/</t>
  </si>
  <si>
    <t>Weekly Contest 299 Problem 4</t>
  </si>
  <si>
    <t>完成所有工作的最短时间 II</t>
  </si>
  <si>
    <t>https://leetcode.cn/problems/find-minimum-time-to-finish-all-jobs-ii/</t>
  </si>
  <si>
    <t>产品销售分析 IV</t>
  </si>
  <si>
    <t>https://leetcode.cn/problems/product-sales-analysis-iv/</t>
  </si>
  <si>
    <t>解密消息</t>
  </si>
  <si>
    <t>https://leetcode.cn/problems/decode-the-message/</t>
  </si>
  <si>
    <t>Weekly Contest 300 Problem 1</t>
  </si>
  <si>
    <t>螺旋矩阵 IV</t>
  </si>
  <si>
    <t>https://leetcode.cn/problems/spiral-matrix-iv/</t>
  </si>
  <si>
    <t>Weekly Contest 300 Problem 2</t>
  </si>
  <si>
    <t>知道秘密的人数</t>
  </si>
  <si>
    <t>https://leetcode.cn/problems/number-of-people-aware-of-a-secret/</t>
  </si>
  <si>
    <t>Weekly Contest 300 Problem 3</t>
  </si>
  <si>
    <t>网格图中递增路径的数目</t>
  </si>
  <si>
    <t>https://leetcode.cn/problems/number-of-increasing-paths-in-a-grid/</t>
  </si>
  <si>
    <t>Weekly Contest 300 Problem 4</t>
  </si>
  <si>
    <t>产品销售分析Ⅴ</t>
  </si>
  <si>
    <t>https://leetcode.cn/problems/product-sales-analysis-v/</t>
  </si>
  <si>
    <t>有效的回文 IV</t>
  </si>
  <si>
    <t>https://leetcode.cn/problems/valid-palindrome-iv/</t>
  </si>
  <si>
    <t>计算布尔二叉树的值</t>
  </si>
  <si>
    <t>https://leetcode.cn/problems/evaluate-boolean-binary-tree/</t>
  </si>
  <si>
    <t>Biweekly Contest 82 Problem 1</t>
  </si>
  <si>
    <t>坐上公交的最晚时间</t>
  </si>
  <si>
    <t>https://leetcode.cn/problems/the-latest-time-to-catch-a-bus/</t>
  </si>
  <si>
    <t>Biweekly Contest 82 Problem 2</t>
  </si>
  <si>
    <t>最小差值平方和</t>
  </si>
  <si>
    <t>https://leetcode.cn/problems/minimum-sum-of-squared-difference/</t>
  </si>
  <si>
    <t>Biweekly Contest 82 Problem 3</t>
  </si>
  <si>
    <t>元素值大于变化阈值的子数组</t>
  </si>
  <si>
    <t>https://leetcode.cn/problems/subarray-with-elements-greater-than-varying-threshold/</t>
  </si>
  <si>
    <t>Biweekly Contest 82 Problem 4</t>
  </si>
  <si>
    <t>装满杯子需要的最短总时长</t>
  </si>
  <si>
    <t>https://leetcode.cn/problems/minimum-amount-of-time-to-fill-cups/</t>
  </si>
  <si>
    <t>Weekly Contest 301 Problem 1</t>
  </si>
  <si>
    <t>无限集中的最小数字</t>
  </si>
  <si>
    <t>https://leetcode.cn/problems/smallest-number-in-infinite-set/</t>
  </si>
  <si>
    <t>Weekly Contest 301 Problem 2</t>
  </si>
  <si>
    <t>移动片段得到字符串</t>
  </si>
  <si>
    <t>https://leetcode.cn/problems/move-pieces-to-obtain-a-string/</t>
  </si>
  <si>
    <t>Weekly Contest 301 Problem 3</t>
  </si>
  <si>
    <t>统计理想数组的数目</t>
  </si>
  <si>
    <t>https://leetcode.cn/problems/count-the-number-of-ideal-arrays/</t>
  </si>
  <si>
    <t>Weekly Contest 301 Problem 4</t>
  </si>
  <si>
    <t>联赛的所有比赛</t>
  </si>
  <si>
    <t>https://leetcode.cn/problems/all-the-matches-of-the-league/</t>
  </si>
  <si>
    <t>生成有效数组的最少交换次数</t>
  </si>
  <si>
    <t>https://leetcode.cn/problems/minimum-adjacent-swaps-to-make-a-valid-array/</t>
  </si>
  <si>
    <t>数组能形成多少数对</t>
  </si>
  <si>
    <t>https://leetcode.cn/problems/maximum-number-of-pairs-in-array/</t>
  </si>
  <si>
    <t>Weekly Contest 302 Problem 1</t>
  </si>
  <si>
    <t>数位和相等数对的最大和</t>
  </si>
  <si>
    <t>https://leetcode.cn/problems/max-sum-of-a-pair-with-equal-sum-of-digits/</t>
  </si>
  <si>
    <t>Weekly Contest 302 Problem 2</t>
  </si>
  <si>
    <t>裁剪数字后查询第 K 小的数字</t>
  </si>
  <si>
    <t>https://leetcode.cn/problems/query-kth-smallest-trimmed-number/</t>
  </si>
  <si>
    <t>Weekly Contest 302 Problem 3</t>
  </si>
  <si>
    <t>使数组可以被整除的最少删除次数</t>
  </si>
  <si>
    <t>https://leetcode.cn/problems/minimum-deletions-to-make-array-divisible/</t>
  </si>
  <si>
    <t>Weekly Contest 302 Problem 4</t>
  </si>
  <si>
    <t>寻找可见山的数量</t>
  </si>
  <si>
    <t>https://leetcode.cn/problems/finding-the-number-of-visible-mountains/</t>
  </si>
  <si>
    <t>以百分比计算排名</t>
  </si>
  <si>
    <t>https://leetcode.cn/problems/compute-the-rank-as-a-percentage/</t>
  </si>
  <si>
    <t>最好的扑克手牌</t>
  </si>
  <si>
    <t>https://leetcode.cn/problems/best-poker-hand/</t>
  </si>
  <si>
    <t>Biweekly Contest 83 Problem 1</t>
  </si>
  <si>
    <t>全 0 子数组的数目</t>
  </si>
  <si>
    <t>https://leetcode.cn/problems/number-of-zero-filled-subarrays/</t>
  </si>
  <si>
    <t>Biweekly Contest 83 Problem 2</t>
  </si>
  <si>
    <t>设计数字容器系统</t>
  </si>
  <si>
    <t>https://leetcode.cn/problems/design-a-number-container-system/</t>
  </si>
  <si>
    <t>Biweekly Contest 83 Problem 3</t>
  </si>
  <si>
    <t>不可能得到的最短骰子序列</t>
  </si>
  <si>
    <t>https://leetcode.cn/problems/shortest-impossible-sequence-of-rolls/</t>
  </si>
  <si>
    <t>Biweekly Contest 83 Problem 4</t>
  </si>
  <si>
    <t>第一个出现两次的字母</t>
  </si>
  <si>
    <t>https://leetcode.cn/problems/first-letter-to-appear-twice/</t>
  </si>
  <si>
    <t>Weekly Contest 303 Problem 1</t>
  </si>
  <si>
    <t>相等行列对</t>
  </si>
  <si>
    <t>https://leetcode.cn/problems/equal-row-and-column-pairs/</t>
  </si>
  <si>
    <t>Weekly Contest 303 Problem 2</t>
  </si>
  <si>
    <t>设计食物评分系统</t>
  </si>
  <si>
    <t>https://leetcode.cn/problems/design-a-food-rating-system/</t>
  </si>
  <si>
    <t>Weekly Contest 303 Problem 3</t>
  </si>
  <si>
    <t>优质数对的数目</t>
  </si>
  <si>
    <t>https://leetcode.cn/problems/number-of-excellent-pairs/</t>
  </si>
  <si>
    <t>Weekly Contest 303 Problem 4</t>
  </si>
  <si>
    <t>你能拿走的最大图书数量</t>
  </si>
  <si>
    <t>https://leetcode.cn/problems/maximum-number-of-books-you-can-take/</t>
  </si>
  <si>
    <t>每位教师所教授的科目种类的数量</t>
  </si>
  <si>
    <t>https://leetcode.cn/problems/number-of-unique-subjects-taught-by-each-teacher/</t>
  </si>
  <si>
    <t>使数组中所有元素都等于零</t>
  </si>
  <si>
    <t>https://leetcode.cn/problems/make-array-zero-by-subtracting-equal-amounts/</t>
  </si>
  <si>
    <t>Weekly Contest 304 Problem 1</t>
  </si>
  <si>
    <t>分组的最大数量</t>
  </si>
  <si>
    <t>https://leetcode.cn/problems/maximum-number-of-groups-entering-a-competition/</t>
  </si>
  <si>
    <t>Weekly Contest 304 Problem 2</t>
  </si>
  <si>
    <t>找到离给定两个节点最近的节点</t>
  </si>
  <si>
    <t>https://leetcode.cn/problems/find-closest-node-to-given-two-nodes/</t>
  </si>
  <si>
    <t>Weekly Contest 304 Problem 3</t>
  </si>
  <si>
    <t>图中的最长环</t>
  </si>
  <si>
    <t>https://leetcode.cn/problems/longest-cycle-in-a-graph/</t>
  </si>
  <si>
    <t>Weekly Contest 304 Problem 4</t>
  </si>
  <si>
    <t>乘坐火车路线的最少费用</t>
  </si>
  <si>
    <t>https://leetcode.cn/problems/minimum-costs-using-the-train-line/</t>
  </si>
  <si>
    <t>生成发票</t>
  </si>
  <si>
    <t>https://leetcode.cn/problems/generate-the-invoice/</t>
  </si>
  <si>
    <t>合并相似的物品</t>
  </si>
  <si>
    <t>https://leetcode.cn/problems/merge-similar-items/</t>
  </si>
  <si>
    <t>Biweekly Contest 84 Problem 1</t>
  </si>
  <si>
    <t>统计坏数对的数目</t>
  </si>
  <si>
    <t>https://leetcode.cn/problems/count-number-of-bad-pairs/</t>
  </si>
  <si>
    <t>Biweekly Contest 84 Problem 2</t>
  </si>
  <si>
    <t>任务调度器 II</t>
  </si>
  <si>
    <t>https://leetcode.cn/problems/task-scheduler-ii/</t>
  </si>
  <si>
    <t>Biweekly Contest 84 Problem 3</t>
  </si>
  <si>
    <t>将数组排序的最少替换次数</t>
  </si>
  <si>
    <t>https://leetcode.cn/problems/minimum-replacements-to-sort-the-array/</t>
  </si>
  <si>
    <t>Biweekly Contest 84 Problem 4</t>
  </si>
  <si>
    <t>算术三元组的数目</t>
  </si>
  <si>
    <t>https://leetcode.cn/problems/number-of-arithmetic-triplets/</t>
  </si>
  <si>
    <t>Weekly Contest 305 Problem 1</t>
  </si>
  <si>
    <t>受限条件下可到达节点的数目</t>
  </si>
  <si>
    <t>https://leetcode.cn/problems/reachable-nodes-with-restrictions/</t>
  </si>
  <si>
    <t>Weekly Contest 305 Problem 2</t>
  </si>
  <si>
    <t>检查数组是否存在有效划分</t>
  </si>
  <si>
    <t>https://leetcode.cn/problems/check-if-there-is-a-valid-partition-for-the-array/</t>
  </si>
  <si>
    <t>Weekly Contest 305 Problem 3</t>
  </si>
  <si>
    <t>最长理想子序列</t>
  </si>
  <si>
    <t>https://leetcode.cn/problems/longest-ideal-subsequence/</t>
  </si>
  <si>
    <t>Weekly Contest 305 Problem 4</t>
  </si>
  <si>
    <t>最小化网格中的最大值</t>
  </si>
  <si>
    <t>https://leetcode.cn/problems/minimize-maximum-value-in-a-grid/</t>
  </si>
  <si>
    <t>计算每个销售人员的影响力</t>
  </si>
  <si>
    <t>https://leetcode.cn/problems/calculate-the-influence-of-each-salesperson/</t>
  </si>
  <si>
    <t>矩阵中的局部最大值</t>
  </si>
  <si>
    <t>https://leetcode.cn/problems/largest-local-values-in-a-matrix/</t>
  </si>
  <si>
    <t>Weekly Contest 306 Problem 1</t>
  </si>
  <si>
    <t>边积分最高的节点</t>
  </si>
  <si>
    <t>https://leetcode.cn/problems/node-with-highest-edge-score/</t>
  </si>
  <si>
    <t>Weekly Contest 306 Problem 2</t>
  </si>
  <si>
    <t>根据模式串构造最小数字</t>
  </si>
  <si>
    <t>https://leetcode.cn/problems/construct-smallest-number-from-di-string/</t>
  </si>
  <si>
    <t>Weekly Contest 306 Problem 3</t>
  </si>
  <si>
    <t>统计特殊整数</t>
  </si>
  <si>
    <t>https://leetcode.cn/problems/count-special-integers/</t>
  </si>
  <si>
    <t>Weekly Contest 306 Problem 4</t>
  </si>
  <si>
    <t>整理奥运表</t>
  </si>
  <si>
    <t>https://leetcode.cn/problems/sort-the-olympic-table/</t>
  </si>
  <si>
    <t>选择边来最大化树的得分</t>
  </si>
  <si>
    <t>https://leetcode.cn/problems/choose-edges-to-maximize-score-in-a-tree/</t>
  </si>
  <si>
    <t>得到 K 个黑块的最少涂色次数</t>
  </si>
  <si>
    <t>https://leetcode.cn/problems/minimum-recolors-to-get-k-consecutive-black-blocks/</t>
  </si>
  <si>
    <t>Biweekly Contest 85 Problem 1</t>
  </si>
  <si>
    <t>二进制字符串重新安排顺序需要的时间</t>
  </si>
  <si>
    <t>https://leetcode.cn/problems/time-needed-to-rearrange-a-binary-string/</t>
  </si>
  <si>
    <t>Biweekly Contest 85 Problem 2</t>
  </si>
  <si>
    <t>字母移位 II</t>
  </si>
  <si>
    <t>https://leetcode.cn/problems/shifting-letters-ii/</t>
  </si>
  <si>
    <t>Biweekly Contest 85 Problem 3</t>
  </si>
  <si>
    <t>删除操作后的最大子段和</t>
  </si>
  <si>
    <t>https://leetcode.cn/problems/maximum-segment-sum-after-removals/</t>
  </si>
  <si>
    <t>Biweekly Contest 85 Problem 4</t>
  </si>
  <si>
    <t>赢得比赛需要的最少训练时长</t>
  </si>
  <si>
    <t>https://leetcode.cn/problems/minimum-hours-of-training-to-win-a-competition/</t>
  </si>
  <si>
    <t>Weekly Contest 307 Problem 1</t>
  </si>
  <si>
    <t>最大回文数字</t>
  </si>
  <si>
    <t>https://leetcode.cn/problems/largest-palindromic-number/</t>
  </si>
  <si>
    <t>Weekly Contest 307 Problem 2</t>
  </si>
  <si>
    <t>感染二叉树需要的总时间</t>
  </si>
  <si>
    <t>https://leetcode.cn/problems/amount-of-time-for-binary-tree-to-be-infected/</t>
  </si>
  <si>
    <t>Weekly Contest 307 Problem 3</t>
  </si>
  <si>
    <t>找出数组的第 K 大和</t>
  </si>
  <si>
    <t>https://leetcode.cn/problems/find-the-k-sum-of-an-array/</t>
  </si>
  <si>
    <t>Weekly Contest 307 Problem 4</t>
  </si>
  <si>
    <t>行排序矩阵的中位数</t>
  </si>
  <si>
    <t>https://leetcode.cn/problems/median-of-a-row-wise-sorted-matrix/</t>
  </si>
  <si>
    <t>将表中的空值更改为前一个值</t>
  </si>
  <si>
    <t>https://leetcode.cn/problems/change-null-values-in-a-table-to-the-previous-value/</t>
  </si>
  <si>
    <t>和有限的最长子序列</t>
  </si>
  <si>
    <t>https://leetcode.cn/problems/longest-subsequence-with-limited-sum/</t>
  </si>
  <si>
    <t>Weekly Contest 308 Problem 1</t>
  </si>
  <si>
    <t>从字符串中移除星号</t>
  </si>
  <si>
    <t>https://leetcode.cn/problems/removing-stars-from-a-string/</t>
  </si>
  <si>
    <t>Weekly Contest 308 Problem 2</t>
  </si>
  <si>
    <t>收集垃圾的最少总时间</t>
  </si>
  <si>
    <t>https://leetcode.cn/problems/minimum-amount-of-time-to-collect-garbage/</t>
  </si>
  <si>
    <t>Weekly Contest 308 Problem 3</t>
  </si>
  <si>
    <t>给定条件下构造矩阵</t>
  </si>
  <si>
    <t>https://leetcode.cn/problems/build-a-matrix-with-conditions/</t>
  </si>
  <si>
    <t>Weekly Contest 308 Problem 4</t>
  </si>
  <si>
    <t>严格递增的子数组个数</t>
  </si>
  <si>
    <t>https://leetcode.cn/problems/count-strictly-increasing-subarrays/</t>
  </si>
  <si>
    <t>开除员工</t>
  </si>
  <si>
    <t>https://leetcode.cn/problems/employees-with-deductions/</t>
  </si>
  <si>
    <t>和相等的子数组</t>
  </si>
  <si>
    <t>https://leetcode.cn/problems/find-subarrays-with-equal-sum/</t>
  </si>
  <si>
    <t>Biweekly Contest 86 Problem 1</t>
  </si>
  <si>
    <t>严格回文的数字</t>
  </si>
  <si>
    <t>https://leetcode.cn/problems/strictly-palindromic-number/</t>
  </si>
  <si>
    <t>Biweekly Contest 86 Problem 2</t>
  </si>
  <si>
    <t>被列覆盖的最多行数</t>
  </si>
  <si>
    <t>https://leetcode.cn/problems/maximum-rows-covered-by-columns/</t>
  </si>
  <si>
    <t>Biweekly Contest 86 Problem 3</t>
  </si>
  <si>
    <t>预算内的最多机器人数目</t>
  </si>
  <si>
    <t>https://leetcode.cn/problems/maximum-number-of-robots-within-budget/</t>
  </si>
  <si>
    <t>Biweekly Contest 86 Problem 4</t>
  </si>
  <si>
    <t>检查相同字母间的距离</t>
  </si>
  <si>
    <t>https://leetcode.cn/problems/check-distances-between-same-letters/</t>
  </si>
  <si>
    <t>Weekly Contest 309 Problem 1</t>
  </si>
  <si>
    <t>恰好移动 k 步到达某一位置的方法数目</t>
  </si>
  <si>
    <t>https://leetcode.cn/problems/number-of-ways-to-reach-a-position-after-exactly-k-steps/</t>
  </si>
  <si>
    <t>Weekly Contest 309 Problem 2</t>
  </si>
  <si>
    <t>最长优雅子数组</t>
  </si>
  <si>
    <t>https://leetcode.cn/problems/longest-nice-subarray/</t>
  </si>
  <si>
    <t>Weekly Contest 309 Problem 3</t>
  </si>
  <si>
    <t>会议室 III</t>
  </si>
  <si>
    <t>https://leetcode.cn/problems/meeting-rooms-iii/</t>
  </si>
  <si>
    <t>Weekly Contest 309 Problem 4</t>
  </si>
  <si>
    <t>杀死所有怪物的最短时间</t>
  </si>
  <si>
    <t>https://leetcode.cn/problems/minimum-time-to-kill-all-monsters/</t>
  </si>
  <si>
    <t>出现最频繁的偶数元素</t>
  </si>
  <si>
    <t>https://leetcode.cn/problems/most-frequent-even-element/</t>
  </si>
  <si>
    <t>Weekly Contest 310 Problem 1</t>
  </si>
  <si>
    <t>子字符串的最优划分</t>
  </si>
  <si>
    <t>https://leetcode.cn/problems/optimal-partition-of-string/</t>
  </si>
  <si>
    <t>Weekly Contest 310 Problem 2</t>
  </si>
  <si>
    <t>将区间分为最少组数</t>
  </si>
  <si>
    <t>https://leetcode.cn/problems/divide-intervals-into-minimum-number-of-groups/</t>
  </si>
  <si>
    <t>Weekly Contest 310 Problem 3</t>
  </si>
  <si>
    <t>最长递增子序列 II</t>
  </si>
  <si>
    <t>https://leetcode.cn/problems/longest-increasing-subsequence-ii/</t>
  </si>
  <si>
    <t>Weekly Contest 310 Problem 4</t>
  </si>
  <si>
    <t>设计 SQL</t>
  </si>
  <si>
    <t>https://leetcode.cn/problems/design-sql/</t>
  </si>
  <si>
    <t>统计共同度过的日子数</t>
  </si>
  <si>
    <t>https://leetcode.cn/problems/count-days-spent-together/</t>
  </si>
  <si>
    <t>Biweekly Contest 87 Problem 1</t>
  </si>
  <si>
    <t>运动员和训练师的最大匹配数</t>
  </si>
  <si>
    <t>https://leetcode.cn/problems/maximum-matching-of-players-with-trainers/</t>
  </si>
  <si>
    <t>Biweekly Contest 87 Problem 2</t>
  </si>
  <si>
    <t>按位或最大的最小子数组长度</t>
  </si>
  <si>
    <t>https://leetcode.cn/problems/smallest-subarrays-with-maximum-bitwise-or/</t>
  </si>
  <si>
    <t>Biweekly Contest 87 Problem 3</t>
  </si>
  <si>
    <t>完成所有交易的初始最少钱数</t>
  </si>
  <si>
    <t>https://leetcode.cn/problems/minimum-money-required-before-transactions/</t>
  </si>
  <si>
    <t>Biweekly Contest 87 Problem 4</t>
  </si>
  <si>
    <t>最小偶倍数</t>
  </si>
  <si>
    <t>https://leetcode.cn/problems/smallest-even-multiple/</t>
  </si>
  <si>
    <t>Weekly Contest 311 Problem 1</t>
  </si>
  <si>
    <t>最长的字母序连续子字符串的长度</t>
  </si>
  <si>
    <t>https://leetcode.cn/problems/length-of-the-longest-alphabetical-continuous-substring/</t>
  </si>
  <si>
    <t>Weekly Contest 311 Problem 2</t>
  </si>
  <si>
    <t>反转二叉树的奇数层</t>
  </si>
  <si>
    <t>https://leetcode.cn/problems/reverse-odd-levels-of-binary-tree/</t>
  </si>
  <si>
    <t>Weekly Contest 311 Problem 3</t>
  </si>
  <si>
    <t>字符串的前缀分数和</t>
  </si>
  <si>
    <t>https://leetcode.cn/problems/sum-of-prefix-scores-of-strings/</t>
  </si>
  <si>
    <t>Weekly Contest 311 Problem 4</t>
  </si>
  <si>
    <t>最近的公平整数</t>
  </si>
  <si>
    <t>https://leetcode.cn/problems/closest-fair-integer/</t>
  </si>
  <si>
    <t>按身高排序</t>
  </si>
  <si>
    <t>https://leetcode.cn/problems/sort-the-people/</t>
  </si>
  <si>
    <t>Weekly Contest 312 Problem 1</t>
  </si>
  <si>
    <t>按位与最大的最长子数组</t>
  </si>
  <si>
    <t>https://leetcode.cn/problems/longest-subarray-with-maximum-bitwise-and/</t>
  </si>
  <si>
    <t>Weekly Contest 312 Problem 2</t>
  </si>
  <si>
    <t>找到所有好下标</t>
  </si>
  <si>
    <t>https://leetcode.cn/problems/find-all-good-indices/</t>
  </si>
  <si>
    <t>Weekly Contest 312 Problem 3</t>
  </si>
  <si>
    <t>好路径的数目</t>
  </si>
  <si>
    <t>https://leetcode.cn/problems/number-of-good-paths/</t>
  </si>
  <si>
    <t>Weekly Contest 312 Problem 4</t>
  </si>
  <si>
    <t>使用合并操作将数组转换为回文序列</t>
  </si>
  <si>
    <t>https://leetcode.cn/problems/merge-operations-to-turn-array-into-a-palindrome/</t>
  </si>
  <si>
    <t>删除字符使频率相同</t>
  </si>
  <si>
    <t>https://leetcode.cn/problems/remove-letter-to-equalize-frequency/</t>
  </si>
  <si>
    <t>Biweekly Contest 88 Problem 1</t>
  </si>
  <si>
    <t>最长上传前缀</t>
  </si>
  <si>
    <t>https://leetcode.cn/problems/longest-uploaded-prefix/</t>
  </si>
  <si>
    <t>Biweekly Contest 88 Problem 2</t>
  </si>
  <si>
    <t>所有数对的异或和</t>
  </si>
  <si>
    <t>https://leetcode.cn/problems/bitwise-xor-of-all-pairings/</t>
  </si>
  <si>
    <t>Biweekly Contest 88 Problem 3</t>
  </si>
  <si>
    <t>满足不等式的数对数目</t>
  </si>
  <si>
    <t>https://leetcode.cn/problems/number-of-pairs-satisfying-inequality/</t>
  </si>
  <si>
    <t>Biweekly Contest 88 Problem 4</t>
  </si>
  <si>
    <t>公因子的数目</t>
  </si>
  <si>
    <t>https://leetcode.cn/problems/number-of-common-factors/</t>
  </si>
  <si>
    <t>Weekly Contest 313 Problem 1</t>
  </si>
  <si>
    <t>沙漏的最大总和</t>
  </si>
  <si>
    <t>https://leetcode.cn/problems/maximum-sum-of-an-hourglass/</t>
  </si>
  <si>
    <t>Weekly Contest 313 Problem 2</t>
  </si>
  <si>
    <t>最小 XOR</t>
  </si>
  <si>
    <t>https://leetcode.cn/problems/minimize-xor/</t>
  </si>
  <si>
    <t>Weekly Contest 313 Problem 3</t>
  </si>
  <si>
    <t>对字母串可执行的最大删除数</t>
  </si>
  <si>
    <t>https://leetcode.cn/problems/maximum-deletions-on-a-string/</t>
  </si>
  <si>
    <t>Weekly Contest 313 Problem 4</t>
  </si>
  <si>
    <t>最大限度地提高购买水果的口味</t>
  </si>
  <si>
    <t>https://leetcode.cn/problems/maximize-total-tastiness-of-purchased-fruits/</t>
  </si>
  <si>
    <t>处理用时最长的那个任务的员工</t>
  </si>
  <si>
    <t>https://leetcode.cn/problems/the-employee-that-worked-on-the-longest-task/</t>
  </si>
  <si>
    <t>Weekly Contest 314 Problem 1</t>
  </si>
  <si>
    <t>找出前缀异或的原始数组</t>
  </si>
  <si>
    <t>https://leetcode.cn/problems/find-the-original-array-of-prefix-xor/</t>
  </si>
  <si>
    <t>Weekly Contest 314 Problem 2</t>
  </si>
  <si>
    <t>使用机器人打印字典序最小的字符串</t>
  </si>
  <si>
    <t>https://leetcode.cn/problems/using-a-robot-to-print-the-lexicographically-smallest-string/</t>
  </si>
  <si>
    <t>Weekly Contest 314 Problem 3</t>
  </si>
  <si>
    <t>矩阵中和能被 K 整除的路径</t>
  </si>
  <si>
    <t>https://leetcode.cn/problems/paths-in-matrix-whose-sum-is-divisible-by-k/</t>
  </si>
  <si>
    <t>Weekly Contest 314 Problem 4</t>
  </si>
  <si>
    <t>使子数组最大公约数大于一的最小分割数</t>
  </si>
  <si>
    <t>https://leetcode.cn/problems/minimum-split-into-subarrays-with-gcd-greater-than-one/</t>
  </si>
  <si>
    <t>有效时间的数目</t>
  </si>
  <si>
    <t>https://leetcode.cn/problems/number-of-valid-clock-times/</t>
  </si>
  <si>
    <t>Biweekly Contest 89 Problem 1</t>
  </si>
  <si>
    <t>二的幂数组中查询范围内的乘积</t>
  </si>
  <si>
    <t>https://leetcode.cn/problems/range-product-queries-of-powers/</t>
  </si>
  <si>
    <t>Biweekly Contest 89 Problem 2</t>
  </si>
  <si>
    <t>最小化数组中的最大值</t>
  </si>
  <si>
    <t>https://leetcode.cn/problems/minimize-maximum-of-array/</t>
  </si>
  <si>
    <t>Biweekly Contest 89 Problem 3</t>
  </si>
  <si>
    <t>创建价值相同的连通块</t>
  </si>
  <si>
    <t>https://leetcode.cn/problems/create-components-with-same-value/</t>
  </si>
  <si>
    <t>Biweekly Contest 89 Problem 4</t>
  </si>
  <si>
    <t>与对应负数同时存在的最大正整数</t>
  </si>
  <si>
    <t>https://leetcode.cn/problems/largest-positive-integer-that-exists-with-its-negative/</t>
  </si>
  <si>
    <t>Weekly Contest 315 Problem 1</t>
  </si>
  <si>
    <t>反转之后不同整数的数目</t>
  </si>
  <si>
    <t>https://leetcode.cn/problems/count-number-of-distinct-integers-after-reverse-operations/</t>
  </si>
  <si>
    <t>Weekly Contest 315 Problem 2</t>
  </si>
  <si>
    <t>反转之后的数字和</t>
  </si>
  <si>
    <t>https://leetcode.cn/problems/sum-of-number-and-its-reverse/</t>
  </si>
  <si>
    <t>Weekly Contest 315 Problem 3</t>
  </si>
  <si>
    <t>统计定界子数组的数目</t>
  </si>
  <si>
    <t>https://leetcode.cn/problems/count-subarrays-with-fixed-bounds/</t>
  </si>
  <si>
    <t>Weekly Contest 315 Problem 4</t>
  </si>
  <si>
    <t>值为 1 的节点数</t>
  </si>
  <si>
    <t>https://leetcode.cn/problems/number-of-nodes-with-value-one/</t>
  </si>
  <si>
    <t>判断两个事件是否存在冲突</t>
  </si>
  <si>
    <t>https://leetcode.cn/problems/determine-if-two-events-have-conflict/</t>
  </si>
  <si>
    <t>Weekly Contest 316 Problem 1</t>
  </si>
  <si>
    <t>最大公因数等于 K 的子数组数目</t>
  </si>
  <si>
    <t>https://leetcode.cn/problems/number-of-subarrays-with-gcd-equal-to-k/</t>
  </si>
  <si>
    <t>Weekly Contest 316 Problem 2</t>
  </si>
  <si>
    <t>使数组相等的最小开销</t>
  </si>
  <si>
    <t>https://leetcode.cn/problems/minimum-cost-to-make-array-equal/</t>
  </si>
  <si>
    <t>Weekly Contest 316 Problem 3</t>
  </si>
  <si>
    <t>使数组相似的最少操作次数</t>
  </si>
  <si>
    <t>https://leetcode.cn/problems/minimum-number-of-operations-to-make-arrays-similar/</t>
  </si>
  <si>
    <t>Weekly Contest 316 Problem 4</t>
  </si>
  <si>
    <t>应用操作后不同二进制字符串的数量</t>
  </si>
  <si>
    <t>https://leetcode.cn/problems/number-of-distinct-binary-strings-after-applying-operations/</t>
  </si>
  <si>
    <t>差值数组不同的字符串</t>
  </si>
  <si>
    <t>https://leetcode.cn/problems/odd-string-difference/</t>
  </si>
  <si>
    <t>Biweekly Contest 90 Problem 1</t>
  </si>
  <si>
    <t>距离字典两次编辑以内的单词</t>
  </si>
  <si>
    <t>https://leetcode.cn/problems/words-within-two-edits-of-dictionary/</t>
  </si>
  <si>
    <t>Biweekly Contest 90 Problem 2</t>
  </si>
  <si>
    <t>摧毁一系列目标</t>
  </si>
  <si>
    <t>https://leetcode.cn/problems/destroy-sequential-targets/</t>
  </si>
  <si>
    <t>Biweekly Contest 90 Problem 3</t>
  </si>
  <si>
    <t>下一个更大元素 IV</t>
  </si>
  <si>
    <t>https://leetcode.cn/problems/next-greater-element-iv/</t>
  </si>
  <si>
    <t>Biweekly Contest 90 Problem 4</t>
  </si>
  <si>
    <t>可被三整除的偶数的平均值</t>
  </si>
  <si>
    <t>https://leetcode.cn/problems/average-value-of-even-numbers-that-are-divisible-by-three/</t>
  </si>
  <si>
    <t>Weekly Contest 317 Problem 1</t>
  </si>
  <si>
    <t>最流行的视频创作者</t>
  </si>
  <si>
    <t>https://leetcode.cn/problems/most-popular-video-creator/</t>
  </si>
  <si>
    <t>Weekly Contest 317 Problem 2</t>
  </si>
  <si>
    <t>美丽整数的最小增量</t>
  </si>
  <si>
    <t>https://leetcode.cn/problems/minimum-addition-to-make-integer-beautiful/</t>
  </si>
  <si>
    <t>Weekly Contest 317 Problem 3</t>
  </si>
  <si>
    <t>移除子树后的二叉树高度</t>
  </si>
  <si>
    <t>https://leetcode.cn/problems/height-of-binary-tree-after-subtree-removal-queries/</t>
  </si>
  <si>
    <t>Weekly Contest 317 Problem 4</t>
  </si>
  <si>
    <t>通过移动项目到空白区域来排序数组</t>
  </si>
  <si>
    <t>https://leetcode.cn/problems/sort-array-by-moving-items-to-empty-space/</t>
  </si>
  <si>
    <t>对数组执行操作</t>
  </si>
  <si>
    <t>https://leetcode.cn/problems/apply-operations-to-an-array/</t>
  </si>
  <si>
    <t>Weekly Contest 318 Problem 1</t>
  </si>
  <si>
    <t>长度为 K 子数组中的最大和</t>
  </si>
  <si>
    <t>https://leetcode.cn/problems/maximum-sum-of-distinct-subarrays-with-length-k/</t>
  </si>
  <si>
    <t>Weekly Contest 318 Problem 2</t>
  </si>
  <si>
    <t>雇佣 K 位工人的总代价</t>
  </si>
  <si>
    <t>https://leetcode.cn/problems/total-cost-to-hire-k-workers/</t>
  </si>
  <si>
    <t>Weekly Contest 318 Problem 3</t>
  </si>
  <si>
    <t>最小移动总距离</t>
  </si>
  <si>
    <t>https://leetcode.cn/problems/minimum-total-distance-traveled/</t>
  </si>
  <si>
    <t>Weekly Contest 318 Problem 4</t>
  </si>
  <si>
    <t>有效分割中的最少子数组数目</t>
  </si>
  <si>
    <t>https://leetcode.cn/problems/minimum-subarrays-in-a-valid-split/</t>
  </si>
  <si>
    <t>不同的平均值数目</t>
  </si>
  <si>
    <t>https://leetcode.cn/problems/number-of-distinct-averages/</t>
  </si>
  <si>
    <t>Biweekly Contest 91 Problem 1</t>
  </si>
  <si>
    <t>统计构造好字符串的方案数</t>
  </si>
  <si>
    <t>https://leetcode.cn/problems/count-ways-to-build-good-strings/</t>
  </si>
  <si>
    <t>Biweekly Contest 91 Problem 2</t>
  </si>
  <si>
    <t>树上最大得分和路径</t>
  </si>
  <si>
    <t>https://leetcode.cn/problems/most-profitable-path-in-a-tree/</t>
  </si>
  <si>
    <t>Biweekly Contest 91 Problem 3</t>
  </si>
  <si>
    <t>根据限制分割消息</t>
  </si>
  <si>
    <t>https://leetcode.cn/problems/split-message-based-on-limit/</t>
  </si>
  <si>
    <t>Biweekly Contest 91 Problem 4</t>
  </si>
  <si>
    <t>温度转换</t>
  </si>
  <si>
    <t>https://leetcode.cn/problems/convert-the-temperature/</t>
  </si>
  <si>
    <t>Weekly Contest 319 Problem 1</t>
  </si>
  <si>
    <t>最小公倍数为 K 的子数组数目</t>
  </si>
  <si>
    <t>https://leetcode.cn/problems/number-of-subarrays-with-lcm-equal-to-k/</t>
  </si>
  <si>
    <t>Weekly Contest 319 Problem 2</t>
  </si>
  <si>
    <t>逐层排序二叉树所需的最少操作数目</t>
  </si>
  <si>
    <t>https://leetcode.cn/problems/minimum-number-of-operations-to-sort-a-binary-tree-by-level/</t>
  </si>
  <si>
    <t>Weekly Contest 319 Problem 3</t>
  </si>
  <si>
    <t>不重叠回文子字符串的最大数目</t>
  </si>
  <si>
    <t>https://leetcode.cn/problems/maximum-number-of-non-overlapping-palindrome-substrings/</t>
  </si>
  <si>
    <t>Weekly Contest 319 Problem 4</t>
  </si>
  <si>
    <t>购买苹果的最低成本</t>
  </si>
  <si>
    <t>https://leetcode.cn/problems/minimum-cost-to-buy-apples/</t>
  </si>
  <si>
    <t>购买量严格增加的客户</t>
  </si>
  <si>
    <t>https://leetcode.cn/problems/customers-with-strictly-increasing-purchases/</t>
  </si>
  <si>
    <t>数组中不等三元组的数目</t>
  </si>
  <si>
    <t>https://leetcode.cn/problems/number-of-unequal-triplets-in-array/</t>
  </si>
  <si>
    <t>Weekly Contest 320 Problem 1</t>
  </si>
  <si>
    <t>二叉搜索树最近节点查询</t>
  </si>
  <si>
    <t>https://leetcode.cn/problems/closest-nodes-queries-in-a-binary-search-tree/</t>
  </si>
  <si>
    <t>Weekly Contest 320 Problem 2</t>
  </si>
  <si>
    <t>到达首都的最少油耗</t>
  </si>
  <si>
    <t>https://leetcode.cn/problems/minimum-fuel-cost-to-report-to-the-capital/</t>
  </si>
  <si>
    <t>Weekly Contest 320 Problem 3</t>
  </si>
  <si>
    <t>完美分割的方案数</t>
  </si>
  <si>
    <t>https://leetcode.cn/problems/number-of-beautiful-partitions/</t>
  </si>
  <si>
    <t>Weekly Contest 320 Problem 4</t>
  </si>
  <si>
    <t>两个不重叠子树的最大异或值</t>
  </si>
  <si>
    <t>https://leetcode.cn/problems/maximum-xor-of-two-non-overlapping-subtrees/</t>
  </si>
  <si>
    <t>形成化学键</t>
  </si>
  <si>
    <t>https://leetcode.cn/problems/form-a-chemical-bond/</t>
  </si>
  <si>
    <t>分割圆的最少切割次数</t>
  </si>
  <si>
    <t>https://leetcode.cn/problems/minimum-cuts-to-divide-a-circle/</t>
  </si>
  <si>
    <t>Biweekly Contest 92 Problem 1</t>
  </si>
  <si>
    <t>行和列中一和零的差值</t>
  </si>
  <si>
    <t>https://leetcode.cn/problems/difference-between-ones-and-zeros-in-row-and-column/</t>
  </si>
  <si>
    <t>Biweekly Contest 92 Problem 2</t>
  </si>
  <si>
    <t>商店的最少代价</t>
  </si>
  <si>
    <t>https://leetcode.cn/problems/minimum-penalty-for-a-shop/</t>
  </si>
  <si>
    <t>Biweekly Contest 92 Problem 3</t>
  </si>
  <si>
    <t>统计回文子序列数目</t>
  </si>
  <si>
    <t>https://leetcode.cn/problems/count-palindromic-subsequences/</t>
  </si>
  <si>
    <t>Biweekly Contest 92 Problem 4</t>
  </si>
  <si>
    <t>找出中枢整数</t>
  </si>
  <si>
    <t>https://leetcode.cn/problems/find-the-pivot-integer/</t>
  </si>
  <si>
    <t>Weekly Contest 321 Problem 1</t>
  </si>
  <si>
    <t>追加字符以获得子序列</t>
  </si>
  <si>
    <t>https://leetcode.cn/problems/append-characters-to-string-to-make-subsequence/</t>
  </si>
  <si>
    <t>Weekly Contest 321 Problem 2</t>
  </si>
  <si>
    <t>从链表中移除节点</t>
  </si>
  <si>
    <t>https://leetcode.cn/problems/remove-nodes-from-linked-list/</t>
  </si>
  <si>
    <t>Weekly Contest 321 Problem 3</t>
  </si>
  <si>
    <t>统计中位数为 K 的子数组</t>
  </si>
  <si>
    <t>https://leetcode.cn/problems/count-subarrays-with-median-k/</t>
  </si>
  <si>
    <t>Weekly Contest 321 Problem 4</t>
  </si>
  <si>
    <t>固定比率的子字符串数</t>
  </si>
  <si>
    <t>https://leetcode.cn/problems/number-of-substrings-with-fixed-ratio/</t>
  </si>
  <si>
    <t>回环句</t>
  </si>
  <si>
    <t>https://leetcode.cn/problems/circular-sentence/</t>
  </si>
  <si>
    <t>Weekly Contest 322 Problem 1</t>
  </si>
  <si>
    <t>划分技能点相等的团队</t>
  </si>
  <si>
    <t>https://leetcode.cn/problems/divide-players-into-teams-of-equal-skill/</t>
  </si>
  <si>
    <t>Weekly Contest 322 Problem 2</t>
  </si>
  <si>
    <t>两个城市间路径的最小分数</t>
  </si>
  <si>
    <t>https://leetcode.cn/problems/minimum-score-of-a-path-between-two-cities/</t>
  </si>
  <si>
    <t>Weekly Contest 322 Problem 3</t>
  </si>
  <si>
    <t>将节点分成尽可能多的组</t>
  </si>
  <si>
    <t>https://leetcode.cn/problems/divide-nodes-into-the-maximum-number-of-groups/</t>
  </si>
  <si>
    <t>Weekly Contest 322 Problem 4</t>
  </si>
  <si>
    <t>合并在同一个大厅重叠的活动</t>
  </si>
  <si>
    <t>https://leetcode.cn/problems/merge-overlapping-events-in-the-same-hall/</t>
  </si>
  <si>
    <t>积是偶数的子数组的数目</t>
  </si>
  <si>
    <t>https://leetcode.cn/problems/number-of-subarrays-having-even-product/</t>
  </si>
  <si>
    <t>数组中字符串的最大值</t>
  </si>
  <si>
    <t>https://leetcode.cn/problems/maximum-value-of-a-string-in-an-array/</t>
  </si>
  <si>
    <t>Biweekly Contest 93 Problem 1</t>
  </si>
  <si>
    <t>图中最大星和</t>
  </si>
  <si>
    <t>https://leetcode.cn/problems/maximum-star-sum-of-a-graph/</t>
  </si>
  <si>
    <t>Biweekly Contest 93 Problem 2</t>
  </si>
  <si>
    <t>青蛙过河 II</t>
  </si>
  <si>
    <t>https://leetcode.cn/problems/frog-jump-ii/</t>
  </si>
  <si>
    <t>Biweekly Contest 93 Problem 3</t>
  </si>
  <si>
    <t>让数组不相等的最小总代价</t>
  </si>
  <si>
    <t>https://leetcode.cn/problems/minimum-total-cost-to-make-arrays-unequal/</t>
  </si>
  <si>
    <t>Biweekly Contest 93 Problem 4</t>
  </si>
  <si>
    <t>删除每行中的最大值</t>
  </si>
  <si>
    <t>https://leetcode.cn/problems/delete-greatest-value-in-each-row/</t>
  </si>
  <si>
    <t>Weekly Contest 323 Problem 1</t>
  </si>
  <si>
    <t>数组中最长的方波</t>
  </si>
  <si>
    <t>https://leetcode.cn/problems/longest-square-streak-in-an-array/</t>
  </si>
  <si>
    <t>Weekly Contest 323 Problem 2</t>
  </si>
  <si>
    <t>设计内存分配器</t>
  </si>
  <si>
    <t>https://leetcode.cn/problems/design-memory-allocator/</t>
  </si>
  <si>
    <t>Weekly Contest 323 Problem 3</t>
  </si>
  <si>
    <t>矩阵查询可获得的最大分数</t>
  </si>
  <si>
    <t>https://leetcode.cn/problems/maximum-number-of-points-from-grid-queries/</t>
  </si>
  <si>
    <t>Weekly Contest 323 Problem 4</t>
  </si>
  <si>
    <t>把名字和职业联系起来</t>
  </si>
  <si>
    <t>https://leetcode.cn/problems/concatenate-the-name-and-the-profession/</t>
  </si>
  <si>
    <t>所有子序列和的按位或</t>
  </si>
  <si>
    <t>https://leetcode.cn/problems/bitwise-or-of-all-subsequence-sums/</t>
  </si>
  <si>
    <t>统计相似字符串对的数目</t>
  </si>
  <si>
    <t>https://leetcode.cn/problems/count-pairs-of-similar-strings/</t>
  </si>
  <si>
    <t>Weekly Contest 324 Problem 1</t>
  </si>
  <si>
    <t>使用质因数之和替换后可以取到的最小值</t>
  </si>
  <si>
    <t>https://leetcode.cn/problems/smallest-value-after-replacing-with-sum-of-prime-factors/</t>
  </si>
  <si>
    <t>Weekly Contest 324 Problem 2</t>
  </si>
  <si>
    <t>添加边使所有节点度数都为偶数</t>
  </si>
  <si>
    <t>https://leetcode.cn/problems/add-edges-to-make-degrees-of-all-nodes-even/</t>
  </si>
  <si>
    <t>Weekly Contest 324 Problem 3</t>
  </si>
  <si>
    <t>查询树中环的长度</t>
  </si>
  <si>
    <t>https://leetcode.cn/problems/cycle-length-queries-in-a-tree/</t>
  </si>
  <si>
    <t>Weekly Contest 324 Problem 4</t>
  </si>
  <si>
    <t>https://leetcode.cn/problems/check-if-there-is-a-path-with-equal-number-of-0s-and-1s/</t>
  </si>
  <si>
    <t>最多可以摧毁的敌人城堡数目</t>
  </si>
  <si>
    <t>https://leetcode.cn/problems/maximum-enemy-forts-that-can-be-captured/</t>
  </si>
  <si>
    <t>Biweekly Contest 94 Problem 1</t>
  </si>
  <si>
    <t>奖励最顶尖的 K 名学生</t>
  </si>
  <si>
    <t>https://leetcode.cn/problems/reward-top-k-students/</t>
  </si>
  <si>
    <t>Biweekly Contest 94 Problem 2</t>
  </si>
  <si>
    <t>最小化两个数组中的最大值</t>
  </si>
  <si>
    <t>https://leetcode.cn/problems/minimize-the-maximum-of-two-arrays/</t>
  </si>
  <si>
    <t>Biweekly Contest 94 Problem 3</t>
  </si>
  <si>
    <t>统计同位异构字符串数目</t>
  </si>
  <si>
    <t>https://leetcode.cn/problems/count-anagrams/</t>
  </si>
  <si>
    <t>Biweekly Contest 94 Problem 4</t>
  </si>
  <si>
    <t>到目标字符串的最短距离</t>
  </si>
  <si>
    <t>https://leetcode.cn/problems/shortest-distance-to-target-string-in-a-circular-array/</t>
  </si>
  <si>
    <t>Weekly Contest 325 Problem 1</t>
  </si>
  <si>
    <t>每种字符至少取 K 个</t>
  </si>
  <si>
    <t>https://leetcode.cn/problems/take-k-of-each-character-from-left-and-right/</t>
  </si>
  <si>
    <t>Weekly Contest 325 Problem 2</t>
  </si>
  <si>
    <t>礼盒的最大甜蜜度</t>
  </si>
  <si>
    <t>https://leetcode.cn/problems/maximum-tastiness-of-candy-basket/</t>
  </si>
  <si>
    <t>Weekly Contest 325 Problem 3</t>
  </si>
  <si>
    <t>好分区的数目</t>
  </si>
  <si>
    <t>https://leetcode.cn/problems/number-of-great-partitions/</t>
  </si>
  <si>
    <t>Weekly Contest 325 Problem 4</t>
  </si>
  <si>
    <t>https://leetcode.cn/problems/count-the-number-of-k-big-indices/</t>
  </si>
  <si>
    <t>统计能整除数字的位数</t>
  </si>
  <si>
    <t>https://leetcode.cn/problems/count-the-digits-that-divide-a-number/</t>
  </si>
  <si>
    <t>Weekly Contest 326 Problem 1</t>
  </si>
  <si>
    <t>数组乘积中的不同质因数数目</t>
  </si>
  <si>
    <t>https://leetcode.cn/problems/distinct-prime-factors-of-product-of-array/</t>
  </si>
  <si>
    <t>Weekly Contest 326 Problem 2</t>
  </si>
  <si>
    <t>将字符串分割成值不超过 K 的子字符串</t>
  </si>
  <si>
    <t>https://leetcode.cn/problems/partition-string-into-substrings-with-values-at-most-k/</t>
  </si>
  <si>
    <t>Weekly Contest 326 Problem 3</t>
  </si>
  <si>
    <t>范围内最接近的两个质数</t>
  </si>
  <si>
    <t>https://leetcode.cn/problems/closest-prime-numbers-in-range/</t>
  </si>
  <si>
    <t>Weekly Contest 326 Problem 4</t>
  </si>
  <si>
    <t>https://leetcode.cn/problems/maximum-frequency-score-of-a-subarray/</t>
  </si>
  <si>
    <t>根据规则将箱子分类</t>
  </si>
  <si>
    <t>https://leetcode.cn/problems/categorize-box-according-to-criteria/</t>
  </si>
  <si>
    <t>Biweekly Contest 95 Problem 1</t>
  </si>
  <si>
    <t>找到数据流中的连续整数</t>
  </si>
  <si>
    <t>https://leetcode.cn/problems/find-consecutive-integers-from-a-data-stream/</t>
  </si>
  <si>
    <t>Biweekly Contest 95 Problem 2</t>
  </si>
  <si>
    <t>查询数组 Xor 美丽值</t>
  </si>
  <si>
    <t>https://leetcode.cn/problems/find-xor-beauty-of-array/</t>
  </si>
  <si>
    <t>Biweekly Contest 95 Problem 3</t>
  </si>
  <si>
    <t>最大化城市的最小供电站数目</t>
  </si>
  <si>
    <t>https://leetcode.cn/problems/maximize-the-minimum-powered-city/</t>
  </si>
  <si>
    <t>Biweekly Contest 95 Problem 4</t>
  </si>
  <si>
    <t>正整数和负整数的最大计数</t>
  </si>
  <si>
    <t>https://leetcode.cn/problems/maximum-count-of-positive-integer-and-negative-integer/</t>
  </si>
  <si>
    <t>Weekly Contest 327 Problem 1</t>
  </si>
  <si>
    <t>执行 K 次操作后的最大分数</t>
  </si>
  <si>
    <t>https://leetcode.cn/problems/maximal-score-after-applying-k-operations/</t>
  </si>
  <si>
    <t>Weekly Contest 327 Problem 2</t>
  </si>
  <si>
    <t>使字符串总不同字符的数目相等</t>
  </si>
  <si>
    <t>https://leetcode.cn/problems/make-number-of-distinct-characters-equal/</t>
  </si>
  <si>
    <t>Weekly Contest 327 Problem 3</t>
  </si>
  <si>
    <t>过桥的时间</t>
  </si>
  <si>
    <t>https://leetcode.cn/problems/time-to-cross-a-bridge/</t>
  </si>
  <si>
    <t>Weekly Contest 327 Problem 4</t>
  </si>
  <si>
    <t>好二进制字符串的数量</t>
  </si>
  <si>
    <t>https://leetcode.cn/problems/number-of-good-binary-strings/</t>
  </si>
  <si>
    <t>通过门的时间</t>
  </si>
  <si>
    <t>https://leetcode.cn/problems/time-taken-to-cross-the-door/</t>
  </si>
  <si>
    <t>数组元素和与数字和的绝对差</t>
  </si>
  <si>
    <t>https://leetcode.cn/problems/difference-between-element-sum-and-digit-sum-of-an-array/</t>
  </si>
  <si>
    <t>Weekly Contest 328 Problem 1</t>
  </si>
  <si>
    <t>子矩阵元素加 1</t>
  </si>
  <si>
    <t>https://leetcode.cn/problems/increment-submatrices-by-one/</t>
  </si>
  <si>
    <t>Weekly Contest 328 Problem 2</t>
  </si>
  <si>
    <t>统计好子数组的数目</t>
  </si>
  <si>
    <t>https://leetcode.cn/problems/count-the-number-of-good-subarrays/</t>
  </si>
  <si>
    <t>Weekly Contest 328 Problem 3</t>
  </si>
  <si>
    <t>最大价值和与最小价值和的差值</t>
  </si>
  <si>
    <t>https://leetcode.cn/problems/difference-between-maximum-and-minimum-price-sum/</t>
  </si>
  <si>
    <t>Weekly Contest 328 Problem 4</t>
  </si>
  <si>
    <t>好子序列的个数</t>
  </si>
  <si>
    <t>https://leetcode.cn/problems/count-the-number-of-good-subsequences/</t>
  </si>
  <si>
    <t>最小公共值</t>
  </si>
  <si>
    <t>https://leetcode.cn/problems/minimum-common-value/</t>
  </si>
  <si>
    <t>Biweekly Contest 96 Problem 1</t>
  </si>
  <si>
    <t>使数组中所有元素相等的最小操作数 II</t>
  </si>
  <si>
    <t>https://leetcode.cn/problems/minimum-operations-to-make-array-equal-ii/</t>
  </si>
  <si>
    <t>Biweekly Contest 96 Problem 2</t>
  </si>
  <si>
    <t>最大子序列的分数</t>
  </si>
  <si>
    <t>https://leetcode.cn/problems/maximum-subsequence-score/</t>
  </si>
  <si>
    <t>Biweekly Contest 96 Problem 3</t>
  </si>
  <si>
    <t>判断一个点是否可以到达</t>
  </si>
  <si>
    <t>https://leetcode.cn/problems/check-if-point-is-reachable/</t>
  </si>
  <si>
    <t>Biweekly Contest 96 Problem 4</t>
  </si>
  <si>
    <t>交替数字和</t>
  </si>
  <si>
    <t>https://leetcode.cn/problems/alternating-digit-sum/</t>
  </si>
  <si>
    <t>Weekly Contest 329 Problem 1</t>
  </si>
  <si>
    <t>根据第 K 场考试的分数排序</t>
  </si>
  <si>
    <t>https://leetcode.cn/problems/sort-the-students-by-their-kth-score/</t>
  </si>
  <si>
    <t>Weekly Contest 329 Problem 2</t>
  </si>
  <si>
    <t>执行逐位运算使字符串相等</t>
  </si>
  <si>
    <t>https://leetcode.cn/problems/apply-bitwise-operations-to-make-strings-equal/</t>
  </si>
  <si>
    <t>Weekly Contest 329 Problem 3</t>
  </si>
  <si>
    <t>拆分数组的最小代价</t>
  </si>
  <si>
    <t>https://leetcode.cn/problems/minimum-cost-to-split-an-array/</t>
  </si>
  <si>
    <t>Weekly Contest 329 Problem 4</t>
  </si>
  <si>
    <t>https://leetcode.cn/problems/maximum-price-to-fill-a-bag/</t>
  </si>
  <si>
    <t>统计桌面上的不同数字</t>
  </si>
  <si>
    <t>https://leetcode.cn/problems/count-distinct-numbers-on-board/</t>
  </si>
  <si>
    <t>Weekly Contest 330 Problem 1</t>
  </si>
  <si>
    <t>猴子碰撞的方法数</t>
  </si>
  <si>
    <t>https://leetcode.cn/problems/count-collisions-of-monkeys-on-a-polygon/</t>
  </si>
  <si>
    <t>Weekly Contest 330 Problem 2</t>
  </si>
  <si>
    <t>将珠子放入背包中</t>
  </si>
  <si>
    <t>https://leetcode.cn/problems/put-marbles-in-bags/</t>
  </si>
  <si>
    <t>Weekly Contest 330 Problem 3</t>
  </si>
  <si>
    <t>统计上升四元组</t>
  </si>
  <si>
    <t>https://leetcode.cn/problems/count-increasing-quadruplets/</t>
  </si>
  <si>
    <t>Weekly Contest 330 Problem 4</t>
  </si>
  <si>
    <t>分割数组中数字的数位</t>
  </si>
  <si>
    <t>https://leetcode.cn/problems/separate-the-digits-in-an-array/</t>
  </si>
  <si>
    <t>Biweekly Contest 97 Problem 1</t>
  </si>
  <si>
    <t>从一个范围内选择最多整数 I</t>
  </si>
  <si>
    <t>https://leetcode.cn/problems/maximum-number-of-integers-to-choose-from-a-range-i/</t>
  </si>
  <si>
    <t>Biweekly Contest 97 Problem 2</t>
  </si>
  <si>
    <t>两个线段获得的最多奖品</t>
  </si>
  <si>
    <t>https://leetcode.cn/problems/maximize-win-from-two-segments/</t>
  </si>
  <si>
    <t>Biweekly Contest 97 Problem 3</t>
  </si>
  <si>
    <t>二进制矩阵中翻转最多一次使路径不连通</t>
  </si>
  <si>
    <t>https://leetcode.cn/problems/disconnect-path-in-a-binary-matrix-by-at-most-one-flip/</t>
  </si>
  <si>
    <t>Biweekly Contest 97 Problem 4</t>
  </si>
  <si>
    <t>从一个范围内选择最多整数 II</t>
  </si>
  <si>
    <t>https://leetcode.cn/problems/maximum-number-of-integers-to-choose-from-a-range-ii/</t>
  </si>
  <si>
    <t>从数量最多的堆取走礼物</t>
  </si>
  <si>
    <t>https://leetcode.cn/problems/take-gifts-from-the-richest-pile/</t>
  </si>
  <si>
    <t>Weekly Contest 331 Problem 1</t>
  </si>
  <si>
    <t>统计范围内的元音字符串数</t>
  </si>
  <si>
    <t>https://leetcode.cn/problems/count-vowel-strings-in-ranges/</t>
  </si>
  <si>
    <t>Weekly Contest 331 Problem 2</t>
  </si>
  <si>
    <t>打家劫舍 IV</t>
  </si>
  <si>
    <t>https://leetcode.cn/problems/house-robber-iv/</t>
  </si>
  <si>
    <t>Weekly Contest 331 Problem 3</t>
  </si>
  <si>
    <t>重排水果</t>
  </si>
  <si>
    <t>https://leetcode.cn/problems/rearranging-fruits/</t>
  </si>
  <si>
    <t>Weekly Contest 331 Problem 4</t>
  </si>
  <si>
    <t>找出数组的串联值</t>
  </si>
  <si>
    <t>https://leetcode.cn/problems/find-the-array-concatenation-value/</t>
  </si>
  <si>
    <t>Weekly Contest 332 Problem 1</t>
  </si>
  <si>
    <t>统计公平数对的数目</t>
  </si>
  <si>
    <t>https://leetcode.cn/problems/count-the-number-of-fair-pairs/</t>
  </si>
  <si>
    <t>Weekly Contest 332 Problem 2</t>
  </si>
  <si>
    <t>子字符串异或查询</t>
  </si>
  <si>
    <t>https://leetcode.cn/problems/substring-xor-queries/</t>
  </si>
  <si>
    <t>Weekly Contest 332 Problem 3</t>
  </si>
  <si>
    <t>最少得分子序列</t>
  </si>
  <si>
    <t>https://leetcode.cn/problems/subsequence-with-the-minimum-score/</t>
  </si>
  <si>
    <t>Weekly Contest 332 Problem 4</t>
  </si>
  <si>
    <t>替换一个数字后的最大差值</t>
  </si>
  <si>
    <t>https://leetcode.cn/problems/maximum-difference-by-remapping-a-digit/</t>
  </si>
  <si>
    <t>Biweekly Contest 98 Problem 1</t>
  </si>
  <si>
    <t>修改两个元素的最小分数</t>
  </si>
  <si>
    <t>https://leetcode.cn/problems/minimum-score-by-changing-two-elements/</t>
  </si>
  <si>
    <t>Biweekly Contest 98 Problem 2</t>
  </si>
  <si>
    <t>最小无法得到的或值</t>
  </si>
  <si>
    <t>https://leetcode.cn/problems/minimum-impossible-or/</t>
  </si>
  <si>
    <t>Biweekly Contest 98 Problem 3</t>
  </si>
  <si>
    <t>更新数组后处理求和查询</t>
  </si>
  <si>
    <t>https://leetcode.cn/problems/handling-sum-queries-after-update/</t>
  </si>
  <si>
    <t>Biweekly Contest 98 Problem 4</t>
  </si>
  <si>
    <t>合并两个二维数组 - 求和法</t>
  </si>
  <si>
    <t>https://leetcode.cn/problems/merge-two-2d-arrays-by-summing-values/</t>
  </si>
  <si>
    <t>Weekly Contest 333 Problem 1</t>
  </si>
  <si>
    <t>将整数减少到零需要的最少操作数</t>
  </si>
  <si>
    <t>https://leetcode.cn/problems/minimum-operations-to-reduce-an-integer-to-0/</t>
  </si>
  <si>
    <t>Weekly Contest 333 Problem 2</t>
  </si>
  <si>
    <t>无平方子集计数</t>
  </si>
  <si>
    <t>https://leetcode.cn/problems/count-the-number-of-square-free-subsets/</t>
  </si>
  <si>
    <t>Weekly Contest 333 Problem 3</t>
  </si>
  <si>
    <t>找出对应 LCP 矩阵的字符串</t>
  </si>
  <si>
    <t>https://leetcode.cn/problems/find-the-string-with-lcp/</t>
  </si>
  <si>
    <t>Weekly Contest 333 Problem 4</t>
  </si>
  <si>
    <t>左右元素和的差值</t>
  </si>
  <si>
    <t>https://leetcode.cn/problems/left-and-right-sum-differences/</t>
  </si>
  <si>
    <t>Weekly Contest 334 Problem 1</t>
  </si>
  <si>
    <t>找出字符串的可整除数组</t>
  </si>
  <si>
    <t>https://leetcode.cn/problems/find-the-divisibility-array-of-a-string/</t>
  </si>
  <si>
    <t>Weekly Contest 334 Problem 2</t>
  </si>
  <si>
    <t>求出最多标记下标</t>
  </si>
  <si>
    <t>https://leetcode.cn/problems/find-the-maximum-number-of-marked-indices/</t>
  </si>
  <si>
    <t>Weekly Contest 334 Problem 3</t>
  </si>
  <si>
    <t>在网格图中访问一个格子的最少时间</t>
  </si>
  <si>
    <t>https://leetcode.cn/problems/minimum-time-to-visit-a-cell-in-a-grid/</t>
  </si>
  <si>
    <t>Weekly Contest 334 Problem 4</t>
  </si>
  <si>
    <t>最小和分割</t>
  </si>
  <si>
    <t>https://leetcode.cn/problems/split-with-minimum-sum/</t>
  </si>
  <si>
    <t>Biweekly Contest 99 Problem 1</t>
  </si>
  <si>
    <t>统计染色格子数</t>
  </si>
  <si>
    <t>https://leetcode.cn/problems/count-total-number-of-colored-cells/</t>
  </si>
  <si>
    <t>Biweekly Contest 99 Problem 2</t>
  </si>
  <si>
    <t>统计将重叠区间合并成组的方案数</t>
  </si>
  <si>
    <t>https://leetcode.cn/problems/count-ways-to-group-overlapping-ranges/</t>
  </si>
  <si>
    <t>Biweekly Contest 99 Problem 3</t>
  </si>
  <si>
    <t>统计可能的树根数目</t>
  </si>
  <si>
    <t>https://leetcode.cn/problems/count-number-of-possible-root-nodes/</t>
  </si>
  <si>
    <t>Biweekly Contest 99 Problem 4</t>
  </si>
  <si>
    <t>递枕头</t>
  </si>
  <si>
    <t>https://leetcode.cn/problems/pass-the-pillow/</t>
  </si>
  <si>
    <t>Weekly Contest 335 Problem 1</t>
  </si>
  <si>
    <t>二叉树中的第 K 大层和</t>
  </si>
  <si>
    <t>https://leetcode.cn/problems/kth-largest-sum-in-a-binary-tree/</t>
  </si>
  <si>
    <t>Weekly Contest 335 Problem 2</t>
  </si>
  <si>
    <t>分割数组使乘积互质</t>
  </si>
  <si>
    <t>https://leetcode.cn/problems/split-the-array-to-make-coprime-products/</t>
  </si>
  <si>
    <t>Weekly Contest 335 Problem 3</t>
  </si>
  <si>
    <t>获得分数的方法数</t>
  </si>
  <si>
    <t>https://leetcode.cn/problems/number-of-ways-to-earn-points/</t>
  </si>
  <si>
    <t>Weekly Contest 335 Problem 4</t>
  </si>
  <si>
    <t>https://leetcode.cn/problems/count-the-number-of-vowel-strings-in-range/</t>
  </si>
  <si>
    <t>Weekly Contest 336 Problem 1</t>
  </si>
  <si>
    <t>重排数组以得到最大前缀分数</t>
  </si>
  <si>
    <t>https://leetcode.cn/problems/rearrange-array-to-maximize-prefix-score/</t>
  </si>
  <si>
    <t>Weekly Contest 336 Problem 2</t>
  </si>
  <si>
    <t>统计美丽子数组数目</t>
  </si>
  <si>
    <t>https://leetcode.cn/problems/count-the-number-of-beautiful-subarrays/</t>
  </si>
  <si>
    <t>Weekly Contest 336 Problem 3</t>
  </si>
  <si>
    <t>完成所有任务的最少时间</t>
  </si>
  <si>
    <t>https://leetcode.cn/problems/minimum-time-to-complete-all-tasks/</t>
  </si>
  <si>
    <t>Weekly Contest 336 Problem 4</t>
  </si>
  <si>
    <t>https://leetcode.cn/problems/design-a-todo-list/</t>
  </si>
  <si>
    <t>将钱分给最多的儿童</t>
  </si>
  <si>
    <t>https://leetcode.cn/problems/distribute-money-to-maximum-children/</t>
  </si>
  <si>
    <t>Biweekly Contest 100 Problem 1</t>
  </si>
  <si>
    <t>最大化数组的伟大值</t>
  </si>
  <si>
    <t>https://leetcode.cn/problems/maximize-greatness-of-an-array/</t>
  </si>
  <si>
    <t>Biweekly Contest 100 Problem 2</t>
  </si>
  <si>
    <t>标记所有元素后数组的分数</t>
  </si>
  <si>
    <t>https://leetcode.cn/problems/find-score-of-an-array-after-marking-all-elements/</t>
  </si>
  <si>
    <t>Biweekly Contest 100 Problem 3</t>
  </si>
  <si>
    <t>修车的最少时间</t>
  </si>
  <si>
    <t>https://leetcode.cn/problems/minimum-time-to-repair-cars/</t>
  </si>
  <si>
    <t>Biweekly Contest 100 Problem 4</t>
  </si>
  <si>
    <t>奇偶位数</t>
  </si>
  <si>
    <t>https://leetcode.cn/problems/number-of-even-and-odd-bits/</t>
  </si>
  <si>
    <t>Weekly Contest 337 Problem 1</t>
  </si>
  <si>
    <t>检查骑士巡视方案</t>
  </si>
  <si>
    <t>https://leetcode.cn/problems/check-knight-tour-configuration/</t>
  </si>
  <si>
    <t>Weekly Contest 337 Problem 2</t>
  </si>
  <si>
    <t>美丽子集的数目</t>
  </si>
  <si>
    <t>https://leetcode.cn/problems/the-number-of-beautiful-subsets/</t>
  </si>
  <si>
    <t>Weekly Contest 337 Problem 3</t>
  </si>
  <si>
    <t>执行操作后的最大 MEX</t>
  </si>
  <si>
    <t>https://leetcode.cn/problems/smallest-missing-non-negative-integer-after-operations/</t>
  </si>
  <si>
    <t>Weekly Contest 337 Problem 4</t>
  </si>
  <si>
    <t>https://leetcode.cn/problems/make-the-prefix-sum-non-negative/</t>
  </si>
  <si>
    <t>K 件物品的最大和</t>
  </si>
  <si>
    <t>https://leetcode.cn/problems/k-items-with-the-maximum-sum/</t>
  </si>
  <si>
    <t>Weekly Contest 338 Problem 1</t>
  </si>
  <si>
    <t>质数减法运算</t>
  </si>
  <si>
    <t>https://leetcode.cn/problems/prime-subtraction-operation/</t>
  </si>
  <si>
    <t>Weekly Contest 338 Problem 2</t>
  </si>
  <si>
    <t>使数组元素全部相等的最少操作次数</t>
  </si>
  <si>
    <t>https://leetcode.cn/problems/minimum-operations-to-make-all-array-elements-equal/</t>
  </si>
  <si>
    <t>Weekly Contest 338 Problem 3</t>
  </si>
  <si>
    <t>收集树中金币</t>
  </si>
  <si>
    <t>https://leetcode.cn/problems/collect-coins-in-a-tree/</t>
  </si>
  <si>
    <t>Weekly Contest 338 Problem 4</t>
  </si>
  <si>
    <t>https://leetcode.cn/problems/minimum-time-to-eat-all-grains/</t>
  </si>
  <si>
    <t>从两个数字数组里生成最小数字</t>
  </si>
  <si>
    <t>https://leetcode.cn/problems/form-smallest-number-from-two-digit-arrays/</t>
  </si>
  <si>
    <t>Biweekly Contest 101 Problem 1</t>
  </si>
  <si>
    <t>找到最大开销的子字符串</t>
  </si>
  <si>
    <t>https://leetcode.cn/problems/find-the-substring-with-maximum-cost/</t>
  </si>
  <si>
    <t>Biweekly Contest 101 Problem 2</t>
  </si>
  <si>
    <t>使子数组元素和相等</t>
  </si>
  <si>
    <t>https://leetcode.cn/problems/make-k-subarray-sums-equal/</t>
  </si>
  <si>
    <t>Biweekly Contest 101 Problem 3</t>
  </si>
  <si>
    <t>图中的最短环</t>
  </si>
  <si>
    <t>https://leetcode.cn/problems/shortest-cycle-in-a-graph/</t>
  </si>
  <si>
    <t>Biweekly Contest 101 Problem 4</t>
  </si>
  <si>
    <t>最长平衡子字符串</t>
  </si>
  <si>
    <t>https://leetcode.cn/problems/find-the-longest-balanced-substring-of-a-binary-string/</t>
  </si>
  <si>
    <t>Weekly Contest 339 Problem 1</t>
  </si>
  <si>
    <t>转换二维数组</t>
  </si>
  <si>
    <t>https://leetcode.cn/problems/convert-an-array-into-a-2d-array-with-conditions/</t>
  </si>
  <si>
    <t>Weekly Contest 339 Problem 2</t>
  </si>
  <si>
    <t>老鼠和奶酪</t>
  </si>
  <si>
    <t>https://leetcode.cn/problems/mice-and-cheese/</t>
  </si>
  <si>
    <t>Weekly Contest 339 Problem 3</t>
  </si>
  <si>
    <t>最少翻转操作数</t>
  </si>
  <si>
    <t>https://leetcode.cn/problems/minimum-reverse-operations/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</si>
  <si>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</si>
  <si>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</si>
  <si>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</si>
  <si>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</si>
  <si>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</si>
  <si>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</si>
  <si>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</si>
  <si>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</si>
  <si>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</si>
  <si>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</si>
  <si>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</si>
  <si>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</si>
  <si>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</si>
  <si>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</si>
  <si>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</si>
  <si>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</si>
  <si>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</si>
  <si>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</si>
  <si>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</si>
  <si>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</si>
  <si>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</si>
  <si>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</si>
  <si>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</si>
  <si>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</si>
  <si>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</si>
  <si>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</si>
  <si>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</si>
  <si>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</si>
  <si>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</si>
  <si>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</si>
  <si>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</si>
  <si>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</si>
  <si>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</si>
  <si>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</si>
  <si>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</si>
  <si>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</si>
  <si>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</si>
  <si>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</si>
  <si>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</si>
  <si>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</si>
  <si>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</si>
  <si>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</si>
  <si>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</si>
  <si>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</si>
  <si>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</si>
  <si>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</si>
  <si>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</si>
  <si>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</si>
  <si>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</si>
  <si>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</si>
  <si>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</si>
  <si>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</si>
  <si>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</si>
  <si>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</si>
  <si>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</si>
  <si>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</si>
  <si>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</si>
  <si>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</si>
  <si>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</si>
  <si>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</si>
  <si>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</si>
  <si>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</si>
  <si>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</si>
  <si>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</si>
  <si>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</si>
  <si>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</si>
  <si>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</si>
  <si>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</si>
  <si>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</si>
  <si>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</si>
  <si>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</si>
  <si>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</si>
  <si>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</si>
  <si>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</si>
  <si>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</si>
  <si>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</si>
  <si>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</si>
  <si>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</si>
  <si>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</si>
  <si>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</si>
  <si>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</si>
  <si>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</si>
  <si>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</si>
  <si>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</si>
  <si>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</si>
  <si>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</si>
  <si>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</si>
  <si>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</si>
  <si>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</si>
  <si>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</si>
  <si>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</si>
  <si>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</si>
  <si>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</si>
  <si>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</si>
  <si>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</si>
  <si>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</si>
  <si>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</si>
  <si>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</si>
  <si>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</si>
  <si>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</si>
  <si>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</si>
  <si>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</si>
  <si>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</si>
  <si>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</si>
  <si>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</si>
  <si>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</si>
  <si>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</si>
  <si>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</si>
  <si>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</si>
  <si>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</si>
  <si>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</si>
  <si>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</si>
  <si>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</si>
  <si>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</si>
  <si>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</si>
  <si>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</si>
  <si>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</si>
  <si>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</si>
  <si>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</si>
  <si>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</si>
  <si>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</si>
  <si>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</si>
  <si>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</si>
  <si>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</si>
  <si>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</si>
  <si>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</si>
  <si>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</si>
  <si>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</si>
  <si>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</si>
  <si>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</si>
  <si>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</si>
  <si>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</si>
  <si>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</si>
  <si>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</si>
  <si>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</si>
  <si>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</si>
  <si>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</si>
  <si>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</si>
  <si>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</si>
  <si>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</si>
  <si>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</si>
  <si>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</si>
  <si>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</si>
  <si>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</si>
  <si>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</si>
  <si>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</si>
  <si>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</si>
  <si>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</si>
  <si>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</si>
  <si>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</si>
  <si>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</si>
  <si>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</si>
  <si>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</si>
  <si>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</si>
  <si>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</si>
  <si>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</si>
  <si>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</si>
  <si>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</si>
  <si>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</si>
  <si>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</si>
  <si>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</si>
  <si>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</si>
  <si>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</si>
  <si>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</si>
  <si>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</si>
  <si>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</si>
  <si>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</si>
  <si>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</si>
  <si>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</si>
  <si>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</si>
  <si>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</si>
  <si>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</si>
  <si>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</si>
  <si>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</si>
  <si>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</si>
  <si>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</si>
  <si>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</si>
  <si>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</si>
  <si>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</si>
  <si>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</si>
  <si>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</si>
  <si>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</si>
  <si>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</si>
  <si>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</si>
  <si>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</si>
  <si>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</si>
  <si>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</si>
  <si>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</si>
  <si>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</si>
  <si>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</si>
  <si>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</si>
  <si>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</si>
  <si>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</si>
  <si>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</si>
  <si>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</si>
  <si>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</si>
  <si>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</si>
  <si>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</si>
  <si>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</si>
  <si>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</si>
  <si>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</si>
  <si>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</si>
  <si>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</si>
  <si>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</si>
  <si>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</si>
  <si>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</si>
  <si>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</si>
  <si>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</si>
  <si>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</si>
  <si>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</si>
  <si>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</si>
  <si>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</si>
  <si>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</si>
  <si>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</si>
  <si>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</si>
  <si>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</si>
  <si>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</si>
  <si>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</si>
  <si>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</si>
  <si>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</si>
  <si>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</si>
  <si>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</si>
  <si>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</si>
  <si>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</si>
  <si>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</si>
  <si>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</si>
  <si>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</si>
  <si>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</si>
  <si>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</si>
  <si>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</si>
  <si>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</si>
  <si>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</si>
  <si>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</si>
  <si>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</si>
  <si>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</si>
  <si>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</si>
  <si>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</si>
  <si>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</si>
  <si>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</si>
  <si>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</si>
  <si>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</si>
  <si>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</si>
  <si>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</si>
  <si>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</si>
  <si>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</si>
  <si>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</si>
  <si>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</si>
  <si>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</si>
  <si>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</si>
  <si>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</si>
  <si>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</si>
  <si>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</si>
  <si>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</si>
  <si>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</si>
  <si>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</si>
  <si>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</si>
  <si>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</si>
  <si>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</si>
  <si>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</si>
  <si>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</si>
  <si>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</si>
  <si>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</si>
  <si>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</si>
  <si>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</si>
  <si>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</si>
  <si>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</si>
  <si>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</si>
  <si>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</si>
  <si>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</si>
  <si>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</si>
  <si>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</si>
  <si>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</si>
  <si>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</si>
  <si>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</si>
  <si>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</si>
  <si>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</si>
  <si>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</si>
  <si>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</si>
  <si>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</si>
  <si>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</si>
  <si>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</si>
  <si>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</si>
  <si>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</si>
  <si>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</si>
  <si>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</si>
  <si>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</si>
  <si>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</si>
  <si>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</si>
  <si>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</si>
  <si>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</si>
  <si>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</si>
  <si>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</si>
  <si>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</si>
  <si>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</si>
  <si>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</si>
  <si>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</si>
  <si>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</si>
  <si>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</si>
  <si>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</si>
  <si>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</si>
  <si>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</si>
  <si>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</si>
  <si>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</si>
  <si>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</si>
  <si>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</si>
  <si>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</si>
  <si>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</si>
  <si>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</si>
  <si>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</si>
  <si>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</si>
  <si>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</si>
  <si>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</si>
  <si>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</si>
  <si>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</si>
  <si>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</si>
  <si>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</si>
  <si>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</si>
  <si>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</si>
  <si>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</si>
  <si>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</si>
  <si>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</si>
  <si>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</si>
  <si>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</si>
  <si>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</si>
  <si>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</si>
  <si>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</si>
  <si>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</si>
  <si>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</si>
  <si>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</si>
  <si>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</si>
  <si>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</si>
  <si>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</si>
  <si>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</si>
  <si>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</si>
  <si>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</si>
  <si>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</si>
  <si>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</si>
  <si>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</si>
  <si>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</si>
  <si>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</si>
  <si>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</si>
  <si>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</si>
  <si>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</si>
  <si>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</si>
  <si>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</si>
  <si>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</si>
  <si>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</si>
  <si>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</si>
  <si>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</si>
  <si>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</si>
  <si>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</si>
  <si>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</si>
  <si>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</si>
  <si>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</si>
  <si>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</si>
  <si>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</si>
  <si>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</si>
  <si>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</si>
  <si>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</si>
  <si>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</si>
  <si>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</si>
  <si>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</si>
  <si>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</si>
  <si>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</si>
  <si>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</si>
  <si>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</si>
  <si>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</si>
  <si>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</si>
  <si>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</si>
  <si>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</si>
  <si>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</si>
  <si>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</si>
  <si>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</si>
  <si>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</si>
  <si>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</si>
  <si>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</si>
  <si>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</si>
  <si>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</si>
  <si>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</si>
  <si>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</si>
  <si>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</si>
  <si>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</si>
  <si>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</si>
  <si>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</si>
  <si>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</si>
  <si>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</si>
  <si>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</si>
  <si>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</si>
  <si>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</si>
  <si>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</si>
  <si>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</si>
  <si>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</si>
  <si>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</si>
  <si>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</si>
  <si>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</si>
  <si>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</si>
  <si>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</si>
  <si>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</si>
  <si>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</si>
  <si>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</si>
  <si>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</si>
  <si>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</si>
  <si>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</si>
  <si>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</si>
  <si>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</si>
  <si>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</si>
  <si>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</si>
  <si>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</si>
  <si>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</si>
  <si>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</si>
  <si>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</si>
  <si>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</si>
  <si>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</si>
  <si>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</si>
  <si>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</si>
  <si>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</si>
  <si>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</si>
  <si>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</si>
  <si>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</si>
  <si>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</si>
  <si>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</si>
  <si>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</si>
  <si>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</si>
  <si>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</si>
  <si>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</si>
  <si>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</si>
  <si>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</si>
  <si>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</si>
  <si>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</si>
  <si>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</si>
  <si>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</si>
  <si>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</si>
  <si>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</si>
  <si>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</si>
  <si>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</si>
  <si>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</si>
  <si>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</si>
  <si>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</si>
  <si>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</si>
  <si>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</si>
  <si>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</si>
  <si>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</si>
  <si>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</si>
  <si>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</si>
  <si>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</si>
  <si>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</si>
  <si>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</si>
  <si>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</si>
  <si>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</si>
  <si>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</si>
  <si>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</si>
  <si>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</si>
  <si>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</si>
  <si>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</si>
  <si>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</si>
  <si>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</si>
  <si>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</si>
  <si>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</si>
  <si>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</si>
  <si>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</si>
  <si>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</si>
  <si>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</si>
  <si>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</si>
  <si>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</si>
  <si>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</si>
  <si>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</si>
  <si>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</si>
  <si>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</si>
  <si>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</si>
  <si>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</si>
  <si>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</si>
  <si>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</si>
  <si>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</si>
  <si>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</si>
  <si>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</si>
  <si>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</si>
  <si>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</si>
  <si>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</si>
  <si>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</si>
  <si>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</si>
  <si>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</si>
  <si>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</si>
  <si>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</si>
  <si>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</si>
  <si>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</si>
  <si>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</si>
  <si>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</si>
  <si>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</si>
  <si>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</si>
  <si>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</si>
  <si>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</si>
  <si>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</si>
  <si>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</si>
  <si>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</si>
  <si>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</si>
  <si>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</si>
  <si>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</si>
  <si>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</si>
  <si>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</si>
  <si>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</si>
  <si>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</si>
  <si>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</si>
  <si>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</si>
  <si>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</si>
  <si>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</si>
  <si>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</si>
  <si>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</si>
  <si>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</si>
  <si>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</si>
  <si>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</si>
  <si>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</si>
  <si>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</si>
  <si>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</si>
  <si>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</si>
  <si>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</si>
  <si>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</si>
  <si>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</si>
  <si>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</si>
  <si>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</si>
  <si>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</si>
  <si>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</si>
  <si>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</si>
  <si>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</si>
  <si>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</si>
  <si>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</si>
  <si>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</si>
  <si>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</si>
  <si>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</si>
  <si>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</si>
  <si>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</si>
  <si>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</si>
  <si>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</si>
  <si>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</si>
  <si>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</si>
  <si>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</si>
  <si>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</si>
  <si>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</si>
  <si>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</si>
  <si>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</si>
  <si>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</si>
  <si>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</si>
  <si>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</si>
  <si>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</si>
  <si>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</si>
  <si>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</si>
  <si>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</si>
  <si>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</si>
  <si>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</si>
  <si>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</si>
  <si>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</si>
  <si>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</si>
  <si>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</si>
  <si>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</si>
  <si>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</si>
  <si>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</si>
  <si>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</si>
  <si>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</si>
  <si>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</si>
  <si>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</si>
  <si>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</si>
  <si>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</si>
  <si>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</si>
  <si>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</si>
  <si>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</si>
  <si>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</si>
  <si>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</si>
  <si>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</si>
  <si>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</si>
  <si>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</si>
  <si>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</si>
  <si>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</si>
  <si>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</si>
  <si>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</si>
  <si>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</si>
  <si>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</si>
  <si>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</si>
  <si>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分割等和子串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</si>
  <si>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</si>
  <si>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</si>
  <si>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</si>
  <si>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</si>
  <si>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</si>
  <si>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</si>
  <si>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</si>
  <si>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</si>
  <si>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</si>
  <si>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</si>
  <si>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</si>
  <si>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</si>
  <si>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</si>
  <si>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</si>
  <si>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</si>
  <si>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</si>
  <si>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</si>
  <si>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</si>
  <si>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</si>
  <si>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</si>
  <si>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</si>
  <si>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</si>
  <si>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</si>
  <si>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</si>
  <si>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</si>
  <si>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</si>
  <si>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</si>
  <si>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</si>
  <si>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</si>
  <si>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</si>
  <si>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</si>
  <si>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</si>
  <si>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</si>
  <si>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</si>
  <si>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</si>
  <si>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</si>
  <si>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</si>
  <si>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</si>
  <si>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</si>
  <si>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</si>
  <si>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</si>
  <si>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</si>
  <si>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</si>
  <si>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</si>
  <si>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</si>
  <si>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</si>
  <si>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</si>
  <si>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</si>
  <si>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</si>
  <si>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</si>
  <si>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</si>
  <si>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</si>
  <si>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</si>
  <si>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</si>
  <si>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</si>
  <si>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</si>
  <si>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</si>
  <si>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</si>
  <si>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</si>
  <si>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</si>
  <si>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</si>
  <si>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</si>
  <si>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</si>
  <si>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</si>
  <si>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</si>
  <si>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</si>
  <si>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</si>
  <si>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</si>
  <si>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</si>
  <si>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</si>
  <si>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</si>
  <si>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</si>
  <si>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</si>
  <si>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</si>
  <si>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</si>
  <si>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</si>
  <si>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</si>
  <si>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</si>
  <si>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</si>
  <si>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</si>
  <si>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</si>
  <si>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</si>
  <si>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</si>
  <si>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</si>
  <si>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</si>
  <si>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</si>
  <si>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</si>
  <si>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</si>
  <si>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</si>
  <si>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</si>
  <si>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</si>
  <si>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</si>
  <si>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</si>
  <si>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</si>
  <si>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</si>
  <si>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</si>
  <si>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</si>
  <si>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</si>
  <si>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</si>
  <si>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</si>
  <si>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</si>
  <si>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</si>
  <si>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</si>
  <si>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</si>
  <si>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</si>
  <si>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</si>
  <si>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</si>
  <si>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</si>
  <si>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</si>
  <si>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</si>
  <si>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</si>
  <si>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</si>
  <si>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</si>
  <si>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</si>
  <si>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</si>
  <si>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</si>
  <si>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</si>
  <si>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</si>
  <si>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</si>
  <si>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</si>
  <si>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</si>
  <si>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</si>
  <si>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</si>
  <si>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</si>
  <si>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</si>
  <si>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</si>
  <si>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</si>
  <si>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</si>
  <si>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</si>
  <si>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</si>
  <si>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</si>
  <si>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</si>
  <si>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</si>
  <si>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</si>
  <si>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</si>
  <si>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</si>
  <si>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</si>
  <si>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</si>
  <si>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</si>
  <si>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</si>
  <si>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</si>
  <si>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</si>
  <si>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</si>
  <si>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</si>
  <si>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</si>
  <si>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</si>
  <si>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</si>
  <si>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</si>
  <si>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</si>
  <si>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</si>
  <si>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</si>
  <si>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</si>
  <si>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</si>
  <si>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</si>
  <si>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</si>
  <si>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</si>
  <si>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</si>
  <si>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</si>
  <si>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</si>
  <si>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</si>
  <si>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</si>
  <si>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</si>
  <si>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</si>
  <si>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</si>
  <si>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</si>
  <si>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</si>
  <si>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</si>
  <si>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</si>
  <si>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</si>
  <si>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</si>
  <si>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</si>
  <si>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</si>
  <si>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</si>
  <si>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</si>
  <si>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</si>
  <si>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</si>
  <si>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</si>
  <si>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</si>
  <si>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</si>
  <si>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</si>
  <si>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</si>
  <si>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</si>
  <si>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</si>
  <si>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</si>
  <si>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</si>
  <si>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</si>
  <si>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</si>
  <si>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</si>
  <si>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</si>
  <si>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</si>
  <si>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</si>
  <si>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</si>
  <si>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</si>
  <si>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</si>
  <si>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</si>
  <si>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</si>
  <si>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</si>
  <si>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</si>
  <si>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</si>
  <si>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</si>
  <si>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</si>
  <si>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</si>
  <si>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</si>
  <si>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</si>
  <si>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</si>
  <si>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</si>
  <si>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</si>
  <si>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</si>
  <si>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</si>
  <si>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</si>
  <si>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</si>
  <si>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</si>
  <si>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</si>
  <si>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</si>
  <si>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</si>
  <si>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</si>
  <si>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</si>
  <si>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</si>
  <si>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</si>
  <si>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</si>
  <si>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</si>
  <si>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</si>
  <si>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</si>
  <si>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</si>
  <si>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</si>
  <si>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</si>
  <si>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</si>
  <si>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</si>
  <si>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</si>
  <si>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</si>
  <si>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</si>
  <si>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</si>
  <si>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</si>
  <si>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</si>
  <si>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</si>
  <si>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</si>
  <si>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</si>
  <si>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</si>
  <si>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</si>
  <si>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</si>
  <si>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</si>
  <si>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</si>
  <si>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</si>
  <si>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</si>
  <si>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</si>
  <si>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</si>
  <si>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</si>
  <si>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</si>
  <si>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</si>
  <si>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</si>
  <si>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</si>
  <si>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</si>
  <si>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</si>
  <si>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</si>
  <si>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</si>
  <si>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</si>
  <si>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</si>
  <si>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</si>
  <si>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</si>
  <si>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</si>
  <si>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</si>
  <si>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</si>
  <si>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</si>
  <si>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</si>
  <si>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</si>
  <si>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</si>
  <si>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</si>
  <si>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</si>
  <si>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</si>
  <si>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</si>
  <si>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</si>
  <si>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</si>
  <si>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</si>
  <si>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</si>
  <si>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</si>
  <si>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</si>
  <si>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</si>
  <si>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</si>
  <si>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</si>
  <si>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</si>
  <si>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</si>
  <si>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</si>
  <si>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</si>
  <si>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</si>
  <si>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</si>
  <si>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</si>
  <si>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</si>
  <si>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</si>
  <si>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</si>
  <si>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</si>
  <si>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</si>
  <si>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</si>
  <si>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</si>
  <si>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</si>
  <si>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</si>
  <si>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</si>
  <si>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</si>
  <si>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</si>
  <si>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</si>
  <si>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</si>
  <si>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</si>
  <si>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</si>
  <si>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</si>
  <si>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</si>
  <si>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</si>
  <si>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</si>
  <si>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</si>
  <si>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</si>
  <si>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</si>
  <si>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</si>
  <si>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</si>
  <si>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</si>
  <si>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</si>
  <si>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</si>
  <si>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</si>
  <si>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</si>
  <si>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</si>
  <si>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</si>
  <si>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</si>
  <si>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</si>
  <si>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</si>
  <si>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</si>
  <si>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</si>
  <si>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</si>
  <si>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</si>
  <si>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</si>
  <si>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</si>
  <si>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</si>
  <si>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</si>
  <si>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</si>
  <si>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</si>
  <si>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</si>
  <si>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</si>
  <si>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</si>
  <si>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</si>
  <si>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</si>
  <si>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</si>
  <si>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</si>
  <si>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</si>
  <si>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</si>
  <si>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</si>
  <si>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</si>
  <si>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</si>
  <si>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</si>
  <si>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</si>
  <si>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</si>
  <si>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</si>
  <si>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</si>
  <si>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</si>
  <si>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</si>
  <si>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</si>
  <si>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</si>
  <si>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</si>
  <si>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</si>
  <si>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</si>
  <si>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</si>
  <si>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</si>
  <si>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</si>
  <si>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</si>
  <si>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</si>
  <si>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</si>
  <si>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https://leetcode.cn/problems/prime-in-diagonal/</t>
  </si>
  <si>
    <t>Weekly Contest 340 Problem 1</t>
  </si>
  <si>
    <t>等值距离和</t>
  </si>
  <si>
    <t>https://leetcode.cn/problems/sum-of-distances/</t>
  </si>
  <si>
    <t>Weekly Contest 340 Problem 2</t>
  </si>
  <si>
    <t>最小化数对的最大差值</t>
  </si>
  <si>
    <t>https://leetcode.cn/problems/minimize-the-maximum-difference-of-pairs/</t>
  </si>
  <si>
    <t>Weekly Contest 340 Problem 3</t>
  </si>
  <si>
    <t>网格图中最少访问的格子数</t>
  </si>
  <si>
    <t>https://leetcode.cn/problems/minimum-number-of-visited-cells-in-a-grid/</t>
  </si>
  <si>
    <t>Weekly Contest 340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</si>
</sst>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operations-to-make-the-array-increasing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vertical-order-traversal-of-a-binary-tree/" TargetMode="External"/><Relationship Id="rId847" Type="http://schemas.openxmlformats.org/officeDocument/2006/relationships/hyperlink" Target="https://leetcode.cn/problems/shortest-path-visiting-all-nodes/" TargetMode="External"/><Relationship Id="rId1477" Type="http://schemas.openxmlformats.org/officeDocument/2006/relationships/hyperlink" Target="https://leetcode.cn/problems/find-two-non-overlapping-sub-arrays-each-with-target-sum/" TargetMode="External"/><Relationship Id="rId1684" Type="http://schemas.openxmlformats.org/officeDocument/2006/relationships/hyperlink" Target="https://leetcode.cn/problems/count-the-number-of-consistent-strings/" TargetMode="External"/><Relationship Id="rId1891" Type="http://schemas.openxmlformats.org/officeDocument/2006/relationships/hyperlink" Target="https://leetcode.cn/problems/cutting-ribbon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design-linked-list/" TargetMode="External"/><Relationship Id="rId914" Type="http://schemas.openxmlformats.org/officeDocument/2006/relationships/hyperlink" Target="https://leetcode.cn/problems/x-of-a-kind-in-a-deck-of-cards/" TargetMode="External"/><Relationship Id="rId1337" Type="http://schemas.openxmlformats.org/officeDocument/2006/relationships/hyperlink" Target="https://leetcode.cn/problems/the-k-weakest-rows-in-a-matrix/" TargetMode="External"/><Relationship Id="rId1544" Type="http://schemas.openxmlformats.org/officeDocument/2006/relationships/hyperlink" Target="https://leetcode.cn/problems/make-the-string-great/" TargetMode="External"/><Relationship Id="rId1751" Type="http://schemas.openxmlformats.org/officeDocument/2006/relationships/hyperlink" Target="https://leetcode.cn/problems/maximum-number-of-events-that-can-be-attended-ii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number-of-steps-to-reduce-a-number-in-binary-representation-to-one/" TargetMode="External"/><Relationship Id="rId1611" Type="http://schemas.openxmlformats.org/officeDocument/2006/relationships/hyperlink" Target="https://leetcode.cn/problems/minimum-one-bit-operations-to-make-integers-zero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maximum-split-of-positive-even-integers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tournament-winners/" TargetMode="External"/><Relationship Id="rId2038" Type="http://schemas.openxmlformats.org/officeDocument/2006/relationships/hyperlink" Target="https://leetcode.cn/problems/remove-colored-pieces-if-both-neighbors-are-the-same-color/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find-the-closest-palindrome/" TargetMode="External"/><Relationship Id="rId771" Type="http://schemas.openxmlformats.org/officeDocument/2006/relationships/hyperlink" Target="https://leetcode.cn/problems/jewels-and-stones/" TargetMode="External"/><Relationship Id="rId2245" Type="http://schemas.openxmlformats.org/officeDocument/2006/relationships/hyperlink" Target="https://leetcode.cn/problems/maximum-trailing-zeros-in-a-cornered-path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design-excel-sum-formula/" TargetMode="External"/><Relationship Id="rId1054" Type="http://schemas.openxmlformats.org/officeDocument/2006/relationships/hyperlink" Target="https://leetcode.cn/problems/distant-barcodes/" TargetMode="External"/><Relationship Id="rId1261" Type="http://schemas.openxmlformats.org/officeDocument/2006/relationships/hyperlink" Target="https://leetcode.cn/problems/find-elements-in-a-contaminated-binary-tree/" TargetMode="External"/><Relationship Id="rId2105" Type="http://schemas.openxmlformats.org/officeDocument/2006/relationships/hyperlink" Target="https://leetcode.cn/problems/watering-plants-ii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divide-array-into-increasing-sequences/" TargetMode="External"/><Relationship Id="rId1938" Type="http://schemas.openxmlformats.org/officeDocument/2006/relationships/hyperlink" Target="https://leetcode.cn/problems/maximum-genetic-difference-query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check-completeness-of-a-binary-tree/" TargetMode="External"/><Relationship Id="rId1588" Type="http://schemas.openxmlformats.org/officeDocument/2006/relationships/hyperlink" Target="https://leetcode.cn/problems/sum-of-all-odd-length-subarrays/" TargetMode="External"/><Relationship Id="rId1795" Type="http://schemas.openxmlformats.org/officeDocument/2006/relationships/hyperlink" Target="https://leetcode.cn/problems/rearrange-products-tabl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race-car/" TargetMode="External"/><Relationship Id="rId1448" Type="http://schemas.openxmlformats.org/officeDocument/2006/relationships/hyperlink" Target="https://leetcode.cn/problems/count-good-nodes-in-binary-tree/" TargetMode="External"/><Relationship Id="rId1655" Type="http://schemas.openxmlformats.org/officeDocument/2006/relationships/hyperlink" Target="https://leetcode.cn/problems/distribute-repeating-integers/" TargetMode="External"/><Relationship Id="rId1308" Type="http://schemas.openxmlformats.org/officeDocument/2006/relationships/hyperlink" Target="https://leetcode.cn/problems/running-total-for-different-genders/" TargetMode="External"/><Relationship Id="rId1862" Type="http://schemas.openxmlformats.org/officeDocument/2006/relationships/hyperlink" Target="https://leetcode.cn/problems/sum-of-floored-pairs/" TargetMode="External"/><Relationship Id="rId1515" Type="http://schemas.openxmlformats.org/officeDocument/2006/relationships/hyperlink" Target="https://leetcode.cn/problems/best-position-for-a-service-centre/" TargetMode="External"/><Relationship Id="rId1722" Type="http://schemas.openxmlformats.org/officeDocument/2006/relationships/hyperlink" Target="https://leetcode.cn/problems/minimize-hamming-distance-after-swap-operation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cut-off-trees-for-golf-event/" TargetMode="External"/><Relationship Id="rId882" Type="http://schemas.openxmlformats.org/officeDocument/2006/relationships/hyperlink" Target="https://leetcode.cn/problems/reachable-nodes-in-subdivided-graph/" TargetMode="External"/><Relationship Id="rId1098" Type="http://schemas.openxmlformats.org/officeDocument/2006/relationships/hyperlink" Target="https://leetcode.cn/problems/unpopular-books/" TargetMode="External"/><Relationship Id="rId2149" Type="http://schemas.openxmlformats.org/officeDocument/2006/relationships/hyperlink" Target="https://leetcode.cn/problems/rearrange-array-elements-by-sign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encode-and-decode-tinyurl/" TargetMode="External"/><Relationship Id="rId742" Type="http://schemas.openxmlformats.org/officeDocument/2006/relationships/hyperlink" Target="https://leetcode.cn/problems/closest-leaf-in-a-binary-tree/" TargetMode="External"/><Relationship Id="rId1165" Type="http://schemas.openxmlformats.org/officeDocument/2006/relationships/hyperlink" Target="https://leetcode.cn/problems/single-row-keyboard/" TargetMode="External"/><Relationship Id="rId1372" Type="http://schemas.openxmlformats.org/officeDocument/2006/relationships/hyperlink" Target="https://leetcode.cn/problems/longest-zigzag-path-in-a-binary-tree/" TargetMode="External"/><Relationship Id="rId2009" Type="http://schemas.openxmlformats.org/officeDocument/2006/relationships/hyperlink" Target="https://leetcode.cn/problems/minimum-number-of-operations-to-make-array-continuous/" TargetMode="External"/><Relationship Id="rId2216" Type="http://schemas.openxmlformats.org/officeDocument/2006/relationships/hyperlink" Target="https://leetcode.cn/problems/minimum-deletions-to-make-array-beautiful/" TargetMode="External"/><Relationship Id="rId2423" Type="http://schemas.openxmlformats.org/officeDocument/2006/relationships/hyperlink" Target="https://leetcode.cn/problems/remove-letter-to-equalize-frequency/" TargetMode="External"/><Relationship Id="rId602" Type="http://schemas.openxmlformats.org/officeDocument/2006/relationships/hyperlink" Target="https://leetcode.cn/problems/friend-requests-ii-who-has-the-most-friends/" TargetMode="External"/><Relationship Id="rId1025" Type="http://schemas.openxmlformats.org/officeDocument/2006/relationships/hyperlink" Target="https://leetcode.cn/problems/divisor-game/" TargetMode="External"/><Relationship Id="rId1232" Type="http://schemas.openxmlformats.org/officeDocument/2006/relationships/hyperlink" Target="https://leetcode.cn/problems/check-if-it-is-a-straight-line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remove-one-element-to-make-the-array-strictly-increasing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time-needed-to-buy-tickets/" TargetMode="External"/><Relationship Id="rId2280" Type="http://schemas.openxmlformats.org/officeDocument/2006/relationships/hyperlink" Target="https://leetcode.cn/problems/minimum-lines-to-represent-a-line-chart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solving-questions-with-brainpower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number-of-calls-between-two-persons/" TargetMode="External"/><Relationship Id="rId2000" Type="http://schemas.openxmlformats.org/officeDocument/2006/relationships/hyperlink" Target="https://leetcode.cn/problems/reverse-prefix-of-word/" TargetMode="External"/><Relationship Id="rId929" Type="http://schemas.openxmlformats.org/officeDocument/2006/relationships/hyperlink" Target="https://leetcode.cn/problems/unique-email-addresses/" TargetMode="External"/><Relationship Id="rId1559" Type="http://schemas.openxmlformats.org/officeDocument/2006/relationships/hyperlink" Target="https://leetcode.cn/problems/detect-cycles-in-2d-grid/" TargetMode="External"/><Relationship Id="rId1766" Type="http://schemas.openxmlformats.org/officeDocument/2006/relationships/hyperlink" Target="https://leetcode.cn/problems/tree-of-coprimes/" TargetMode="External"/><Relationship Id="rId1973" Type="http://schemas.openxmlformats.org/officeDocument/2006/relationships/hyperlink" Target="https://leetcode.cn/problems/count-nodes-equal-to-sum-of-descendants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minimum-number-of-frogs-croaking/" TargetMode="External"/><Relationship Id="rId1626" Type="http://schemas.openxmlformats.org/officeDocument/2006/relationships/hyperlink" Target="https://leetcode.cn/problems/best-team-with-no-conflicts" TargetMode="External"/><Relationship Id="rId1833" Type="http://schemas.openxmlformats.org/officeDocument/2006/relationships/hyperlink" Target="https://leetcode.cn/problems/maximum-ice-cream-bars/" TargetMode="External"/><Relationship Id="rId1900" Type="http://schemas.openxmlformats.org/officeDocument/2006/relationships/hyperlink" Target="https://leetcode.cn/problems/the-earliest-and-latest-rounds-where-players-compete/" TargetMode="External"/><Relationship Id="rId579" Type="http://schemas.openxmlformats.org/officeDocument/2006/relationships/hyperlink" Target="https://leetcode.cn/problems/find-cumulative-salary-of-an-employee/" TargetMode="External"/><Relationship Id="rId786" Type="http://schemas.openxmlformats.org/officeDocument/2006/relationships/hyperlink" Target="https://leetcode.cn/problems/k-th-smallest-prime-fraction/" TargetMode="External"/><Relationship Id="rId993" Type="http://schemas.openxmlformats.org/officeDocument/2006/relationships/hyperlink" Target="https://leetcode.cn/problems/cousins-in-binary-tree/" TargetMode="External"/><Relationship Id="rId2467" Type="http://schemas.openxmlformats.org/officeDocument/2006/relationships/hyperlink" Target="https://leetcode.cn/problems/most-profitable-path-in-a-tre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maximum-length-of-pair-chain/" TargetMode="External"/><Relationship Id="rId1069" Type="http://schemas.openxmlformats.org/officeDocument/2006/relationships/hyperlink" Target="https://leetcode.cn/problems/product-sales-analysis-ii/" TargetMode="External"/><Relationship Id="rId1276" Type="http://schemas.openxmlformats.org/officeDocument/2006/relationships/hyperlink" Target="https://leetcode.cn/problems/number-of-burgers-with-no-waste-of-ingredients/" TargetMode="External"/><Relationship Id="rId1483" Type="http://schemas.openxmlformats.org/officeDocument/2006/relationships/hyperlink" Target="https://leetcode.cn/problems/kth-ancestor-of-a-tree-node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car-fleet/" TargetMode="External"/><Relationship Id="rId1136" Type="http://schemas.openxmlformats.org/officeDocument/2006/relationships/hyperlink" Target="https://leetcode.cn/problems/parallel-courses/" TargetMode="External"/><Relationship Id="rId1690" Type="http://schemas.openxmlformats.org/officeDocument/2006/relationships/hyperlink" Target="https://leetcode.cn/problems/stone-game-vii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subarray-product-less-than-k/" TargetMode="External"/><Relationship Id="rId920" Type="http://schemas.openxmlformats.org/officeDocument/2006/relationships/hyperlink" Target="https://leetcode.cn/problems/number-of-music-playlists/" TargetMode="External"/><Relationship Id="rId1343" Type="http://schemas.openxmlformats.org/officeDocument/2006/relationships/hyperlink" Target="https://leetcode.cn/problems/number-of-sub-arrays-of-size-k-and-average-greater-than-or-equal-to-threshold/" TargetMode="External"/><Relationship Id="rId1550" Type="http://schemas.openxmlformats.org/officeDocument/2006/relationships/hyperlink" Target="https://leetcode.cn/problems/three-consecutive-odds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ort-items-by-groups-respecting-dependencies/" TargetMode="External"/><Relationship Id="rId1410" Type="http://schemas.openxmlformats.org/officeDocument/2006/relationships/hyperlink" Target="https://leetcode.cn/problems/html-entity-parser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number-of-ways-to-build-sturdy-brick-wall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managers-with-at-least-5-direct-reports/" TargetMode="External"/><Relationship Id="rId2044" Type="http://schemas.openxmlformats.org/officeDocument/2006/relationships/hyperlink" Target="https://leetcode.cn/problems/count-number-of-maximum-bitwise-or-subsets/" TargetMode="External"/><Relationship Id="rId2251" Type="http://schemas.openxmlformats.org/officeDocument/2006/relationships/hyperlink" Target="https://leetcode.cn/problems/number-of-flowers-in-full-bloom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issing-element-in-sorted-array/" TargetMode="External"/><Relationship Id="rId2111" Type="http://schemas.openxmlformats.org/officeDocument/2006/relationships/hyperlink" Target="https://leetcode.cn/problems/minimum-operations-to-make-the-array-k-increasing/" TargetMode="External"/><Relationship Id="rId1877" Type="http://schemas.openxmlformats.org/officeDocument/2006/relationships/hyperlink" Target="https://leetcode.cn/problems/minimize-maximum-pair-sum-in-array/" TargetMode="External"/><Relationship Id="rId1737" Type="http://schemas.openxmlformats.org/officeDocument/2006/relationships/hyperlink" Target="https://leetcode.cn/problems/change-minimum-characters-to-satisfy-one-of-three-conditions/" TargetMode="External"/><Relationship Id="rId1944" Type="http://schemas.openxmlformats.org/officeDocument/2006/relationships/hyperlink" Target="https://leetcode.cn/problems/number-of-visible-people-in-a-queue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implement-trie-ii-prefix-tree/" TargetMode="External"/><Relationship Id="rId897" Type="http://schemas.openxmlformats.org/officeDocument/2006/relationships/hyperlink" Target="https://leetcode.cn/problems/increasing-order-search-tree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set-intersection-size-at-least-two/" TargetMode="External"/><Relationship Id="rId964" Type="http://schemas.openxmlformats.org/officeDocument/2006/relationships/hyperlink" Target="https://leetcode.cn/problems/least-operators-to-express-number/" TargetMode="External"/><Relationship Id="rId1387" Type="http://schemas.openxmlformats.org/officeDocument/2006/relationships/hyperlink" Target="https://leetcode.cn/problems/sort-integers-by-the-power-value/" TargetMode="External"/><Relationship Id="rId1594" Type="http://schemas.openxmlformats.org/officeDocument/2006/relationships/hyperlink" Target="https://leetcode.cn/problems/maximum-non-negative-product-in-a-matrix/" TargetMode="External"/><Relationship Id="rId2438" Type="http://schemas.openxmlformats.org/officeDocument/2006/relationships/hyperlink" Target="https://leetcode.cn/problems/range-product-queries-of-power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merge-two-binary-trees/" TargetMode="External"/><Relationship Id="rId824" Type="http://schemas.openxmlformats.org/officeDocument/2006/relationships/hyperlink" Target="https://leetcode.cn/problems/goat-latin/" TargetMode="External"/><Relationship Id="rId1247" Type="http://schemas.openxmlformats.org/officeDocument/2006/relationships/hyperlink" Target="https://leetcode.cn/problems/minimum-swaps-to-make-strings-equal/" TargetMode="External"/><Relationship Id="rId1454" Type="http://schemas.openxmlformats.org/officeDocument/2006/relationships/hyperlink" Target="https://leetcode.cn/problems/active-users/" TargetMode="External"/><Relationship Id="rId1661" Type="http://schemas.openxmlformats.org/officeDocument/2006/relationships/hyperlink" Target="https://leetcode.cn/problems/average-time-of-process-per-machin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new-users-daily-count/" TargetMode="External"/><Relationship Id="rId1314" Type="http://schemas.openxmlformats.org/officeDocument/2006/relationships/hyperlink" Target="https://leetcode.cn/problems/matrix-block-sum/" TargetMode="External"/><Relationship Id="rId1521" Type="http://schemas.openxmlformats.org/officeDocument/2006/relationships/hyperlink" Target="https://leetcode.cn/problems/find-a-value-of-a-mysterious-function-closest-to-target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count-fertile-pyramids-in-a-land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all-divisions-with-the-highest-score-of-a-binary-array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next-closest-time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reverse-string-ii/" TargetMode="External"/><Relationship Id="rId1171" Type="http://schemas.openxmlformats.org/officeDocument/2006/relationships/hyperlink" Target="https://leetcode.cn/problems/remove-zero-sum-consecutive-nodes-from-linked-list/" TargetMode="External"/><Relationship Id="rId2015" Type="http://schemas.openxmlformats.org/officeDocument/2006/relationships/hyperlink" Target="https://leetcode.cn/problems/average-height-of-buildings-in-each-segment/" TargetMode="External"/><Relationship Id="rId2222" Type="http://schemas.openxmlformats.org/officeDocument/2006/relationships/hyperlink" Target="https://leetcode.cn/problems/number-of-ways-to-select-building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maximum-sum-of-two-non-overlapping-subarrays/" TargetMode="External"/><Relationship Id="rId1988" Type="http://schemas.openxmlformats.org/officeDocument/2006/relationships/hyperlink" Target="https://leetcode.cn/problems/find-cutoff-score-for-each-school/" TargetMode="External"/><Relationship Id="rId1848" Type="http://schemas.openxmlformats.org/officeDocument/2006/relationships/hyperlink" Target="https://leetcode.cn/problems/minimum-distance-to-the-target-element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largest-subarray-length-k/" TargetMode="External"/><Relationship Id="rId1915" Type="http://schemas.openxmlformats.org/officeDocument/2006/relationships/hyperlink" Target="https://leetcode.cn/problems/number-of-wonderful-substrings/" TargetMode="External"/><Relationship Id="rId868" Type="http://schemas.openxmlformats.org/officeDocument/2006/relationships/hyperlink" Target="https://leetcode.cn/problems/binary-gap/" TargetMode="External"/><Relationship Id="rId1498" Type="http://schemas.openxmlformats.org/officeDocument/2006/relationships/hyperlink" Target="https://leetcode.cn/problems/number-of-subsequences-that-satisfy-the-given-sum-condition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self-dividing-numbers/" TargetMode="External"/><Relationship Id="rId935" Type="http://schemas.openxmlformats.org/officeDocument/2006/relationships/hyperlink" Target="https://leetcode.cn/problems/knight-dialer/" TargetMode="External"/><Relationship Id="rId1358" Type="http://schemas.openxmlformats.org/officeDocument/2006/relationships/hyperlink" Target="https://leetcode.cn/problems/number-of-substrings-containing-all-three-characters/" TargetMode="External"/><Relationship Id="rId1565" Type="http://schemas.openxmlformats.org/officeDocument/2006/relationships/hyperlink" Target="https://leetcode.cn/problems/unique-orders-and-customers-per-month/" TargetMode="External"/><Relationship Id="rId1772" Type="http://schemas.openxmlformats.org/officeDocument/2006/relationships/hyperlink" Target="https://leetcode.cn/problems/sort-features-by-popularity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longest-arithmetic-subsequence-of-given-difference/" TargetMode="External"/><Relationship Id="rId1425" Type="http://schemas.openxmlformats.org/officeDocument/2006/relationships/hyperlink" Target="https://leetcode.cn/problems/constrained-subsequence-sum/" TargetMode="External"/><Relationship Id="rId1632" Type="http://schemas.openxmlformats.org/officeDocument/2006/relationships/hyperlink" Target="https://leetcode.cn/problems/rank-transform-of-a-matrix/" TargetMode="External"/><Relationship Id="rId2199" Type="http://schemas.openxmlformats.org/officeDocument/2006/relationships/hyperlink" Target="https://leetcode.cn/problems/finding-the-topic-of-each-pos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investments-in-2016/" TargetMode="External"/><Relationship Id="rId792" Type="http://schemas.openxmlformats.org/officeDocument/2006/relationships/hyperlink" Target="https://leetcode.cn/problems/number-of-matching-subsequences/" TargetMode="External"/><Relationship Id="rId2059" Type="http://schemas.openxmlformats.org/officeDocument/2006/relationships/hyperlink" Target="https://leetcode.cn/problems/minimum-operations-to-convert-number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find-duplicate-subtrees/" TargetMode="External"/><Relationship Id="rId1075" Type="http://schemas.openxmlformats.org/officeDocument/2006/relationships/hyperlink" Target="https://leetcode.cn/problems/project-employees-i/" TargetMode="External"/><Relationship Id="rId1282" Type="http://schemas.openxmlformats.org/officeDocument/2006/relationships/hyperlink" Target="https://leetcode.cn/problems/group-the-people-given-the-group-size-they-belong-to/" TargetMode="External"/><Relationship Id="rId2126" Type="http://schemas.openxmlformats.org/officeDocument/2006/relationships/hyperlink" Target="https://leetcode.cn/problems/destroying-asteroid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game-play-analysis-ii/" TargetMode="External"/><Relationship Id="rId1142" Type="http://schemas.openxmlformats.org/officeDocument/2006/relationships/hyperlink" Target="https://leetcode.cn/problems/user-activity-for-the-past-30-days-ii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find-common-characters/" TargetMode="External"/><Relationship Id="rId1959" Type="http://schemas.openxmlformats.org/officeDocument/2006/relationships/hyperlink" Target="https://leetcode.cn/problems/minimum-total-space-wasted-with-k-resizing-operations/" TargetMode="External"/><Relationship Id="rId1819" Type="http://schemas.openxmlformats.org/officeDocument/2006/relationships/hyperlink" Target="https://leetcode.cn/problems/number-of-different-subsequences-gcds/" TargetMode="External"/><Relationship Id="rId2190" Type="http://schemas.openxmlformats.org/officeDocument/2006/relationships/hyperlink" Target="https://leetcode.cn/problems/most-frequent-number-following-key-in-an-array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parallel-courses-iii/" TargetMode="External"/><Relationship Id="rId979" Type="http://schemas.openxmlformats.org/officeDocument/2006/relationships/hyperlink" Target="https://leetcode.cn/problems/distribute-coins-in-binary-tree/" TargetMode="External"/><Relationship Id="rId839" Type="http://schemas.openxmlformats.org/officeDocument/2006/relationships/hyperlink" Target="https://leetcode.cn/problems/similar-string-groups/" TargetMode="External"/><Relationship Id="rId1469" Type="http://schemas.openxmlformats.org/officeDocument/2006/relationships/hyperlink" Target="https://leetcode.cn/problems/find-all-the-lonely-nodes/" TargetMode="External"/><Relationship Id="rId1676" Type="http://schemas.openxmlformats.org/officeDocument/2006/relationships/hyperlink" Target="https://leetcode.cn/problems/lowest-common-ancestor-of-a-binary-tree-iv/" TargetMode="External"/><Relationship Id="rId1883" Type="http://schemas.openxmlformats.org/officeDocument/2006/relationships/hyperlink" Target="https://leetcode.cn/problems/minimum-skips-to-arrive-at-meeting-on-time/" TargetMode="External"/><Relationship Id="rId906" Type="http://schemas.openxmlformats.org/officeDocument/2006/relationships/hyperlink" Target="https://leetcode.cn/problems/super-palindromes/" TargetMode="External"/><Relationship Id="rId1329" Type="http://schemas.openxmlformats.org/officeDocument/2006/relationships/hyperlink" Target="https://leetcode.cn/problems/sort-the-matrix-diagonally/" TargetMode="External"/><Relationship Id="rId1536" Type="http://schemas.openxmlformats.org/officeDocument/2006/relationships/hyperlink" Target="https://leetcode.cn/problems/minimum-swaps-to-arrange-a-binary-grid/" TargetMode="External"/><Relationship Id="rId1743" Type="http://schemas.openxmlformats.org/officeDocument/2006/relationships/hyperlink" Target="https://leetcode.cn/problems/restore-the-array-from-adjacent-pairs/" TargetMode="External"/><Relationship Id="rId1950" Type="http://schemas.openxmlformats.org/officeDocument/2006/relationships/hyperlink" Target="https://leetcode.cn/problems/maximum-of-minimum-values-in-all-subarray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design-parking-system/" TargetMode="External"/><Relationship Id="rId1810" Type="http://schemas.openxmlformats.org/officeDocument/2006/relationships/hyperlink" Target="https://leetcode.cn/problems/minimum-path-cost-in-a-hidden-grid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count-binary-substring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next-greater-element-iii/" TargetMode="External"/><Relationship Id="rId763" Type="http://schemas.openxmlformats.org/officeDocument/2006/relationships/hyperlink" Target="https://leetcode.cn/problems/partition-labels/" TargetMode="External"/><Relationship Id="rId1186" Type="http://schemas.openxmlformats.org/officeDocument/2006/relationships/hyperlink" Target="https://leetcode.cn/problems/maximum-subarray-sum-with-one-deletion/" TargetMode="External"/><Relationship Id="rId1393" Type="http://schemas.openxmlformats.org/officeDocument/2006/relationships/hyperlink" Target="https://leetcode.cn/problems/capital-gainloss/" TargetMode="External"/><Relationship Id="rId2237" Type="http://schemas.openxmlformats.org/officeDocument/2006/relationships/hyperlink" Target="https://leetcode.cn/problems/count-positions-on-street-with-required-brightness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powerful-integers/" TargetMode="External"/><Relationship Id="rId1046" Type="http://schemas.openxmlformats.org/officeDocument/2006/relationships/hyperlink" Target="https://leetcode.cn/problems/last-stone-weight/" TargetMode="External"/><Relationship Id="rId1253" Type="http://schemas.openxmlformats.org/officeDocument/2006/relationships/hyperlink" Target="https://leetcode.cn/problems/reconstruct-a-2-row-binary-matrix/" TargetMode="External"/><Relationship Id="rId623" Type="http://schemas.openxmlformats.org/officeDocument/2006/relationships/hyperlink" Target="https://leetcode.cn/problems/add-one-row-to-tree/" TargetMode="External"/><Relationship Id="rId830" Type="http://schemas.openxmlformats.org/officeDocument/2006/relationships/hyperlink" Target="https://leetcode.cn/problems/positions-of-large-groups/" TargetMode="External"/><Relationship Id="rId1460" Type="http://schemas.openxmlformats.org/officeDocument/2006/relationships/hyperlink" Target="https://leetcode.cn/problems/make-two-arrays-equal-by-reversing-sub-array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reported-posts/" TargetMode="External"/><Relationship Id="rId1320" Type="http://schemas.openxmlformats.org/officeDocument/2006/relationships/hyperlink" Target="https://leetcode.cn/problems/minimum-distance-to-type-a-word-using-two-fingers/" TargetMode="External"/><Relationship Id="rId2094" Type="http://schemas.openxmlformats.org/officeDocument/2006/relationships/hyperlink" Target="https://leetcode.cn/problems/finding-3-digit-even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partition-array-according-to-given-pivot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brightest-position-on-street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ke-the-xor-of-all-segments-equal-to-zero/" TargetMode="External"/><Relationship Id="rId1994" Type="http://schemas.openxmlformats.org/officeDocument/2006/relationships/hyperlink" Target="https://leetcode.cn/problems/the-number-of-good-subsets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inimum-deletions-to-make-character-frequencies-unique/" TargetMode="External"/><Relationship Id="rId1854" Type="http://schemas.openxmlformats.org/officeDocument/2006/relationships/hyperlink" Target="https://leetcode.cn/problems/maximum-population-year/" TargetMode="External"/><Relationship Id="rId1507" Type="http://schemas.openxmlformats.org/officeDocument/2006/relationships/hyperlink" Target="https://leetcode.cn/problems/reformat-date/" TargetMode="External"/><Relationship Id="rId1714" Type="http://schemas.openxmlformats.org/officeDocument/2006/relationships/hyperlink" Target="https://leetcode.cn/problems/sum-of-special-evenly-spaced-elements-in-array/" TargetMode="External"/><Relationship Id="rId1921" Type="http://schemas.openxmlformats.org/officeDocument/2006/relationships/hyperlink" Target="https://leetcode.cn/problems/eliminate-maximum-number-of-monster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maximum-number-of-occurrences-of-a-substring/" TargetMode="External"/><Relationship Id="rId667" Type="http://schemas.openxmlformats.org/officeDocument/2006/relationships/hyperlink" Target="https://leetcode.cn/problems/beautiful-arrangement-ii/" TargetMode="External"/><Relationship Id="rId874" Type="http://schemas.openxmlformats.org/officeDocument/2006/relationships/hyperlink" Target="https://leetcode.cn/problems/walking-robot-simula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ize-win-from-two-segments/" TargetMode="External"/><Relationship Id="rId527" Type="http://schemas.openxmlformats.org/officeDocument/2006/relationships/hyperlink" Target="https://leetcode.cn/problems/word-abbreviation/" TargetMode="External"/><Relationship Id="rId734" Type="http://schemas.openxmlformats.org/officeDocument/2006/relationships/hyperlink" Target="https://leetcode.cn/problems/sentence-similarity/" TargetMode="External"/><Relationship Id="rId941" Type="http://schemas.openxmlformats.org/officeDocument/2006/relationships/hyperlink" Target="https://leetcode.cn/problems/valid-mountain-array/" TargetMode="External"/><Relationship Id="rId1157" Type="http://schemas.openxmlformats.org/officeDocument/2006/relationships/hyperlink" Target="https://leetcode.cn/problems/online-majority-element-in-subarray/" TargetMode="External"/><Relationship Id="rId1364" Type="http://schemas.openxmlformats.org/officeDocument/2006/relationships/hyperlink" Target="https://leetcode.cn/problems/number-of-trusted-contacts-of-a-customer/" TargetMode="External"/><Relationship Id="rId1571" Type="http://schemas.openxmlformats.org/officeDocument/2006/relationships/hyperlink" Target="https://leetcode.cn/problems/warehouse-manager/" TargetMode="External"/><Relationship Id="rId2208" Type="http://schemas.openxmlformats.org/officeDocument/2006/relationships/hyperlink" Target="https://leetcode.cn/problems/minimum-operations-to-halve-array-sum/" TargetMode="External"/><Relationship Id="rId2415" Type="http://schemas.openxmlformats.org/officeDocument/2006/relationships/hyperlink" Target="https://leetcode.cn/problems/reverse-odd-levels-of-binary-tree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minimum-swaps-to-make-sequences-increasing/" TargetMode="External"/><Relationship Id="rId1017" Type="http://schemas.openxmlformats.org/officeDocument/2006/relationships/hyperlink" Target="https://leetcode.cn/problems/convert-to-base-2/" TargetMode="External"/><Relationship Id="rId1224" Type="http://schemas.openxmlformats.org/officeDocument/2006/relationships/hyperlink" Target="https://leetcode.cn/problems/maximum-equal-frequency/" TargetMode="External"/><Relationship Id="rId1431" Type="http://schemas.openxmlformats.org/officeDocument/2006/relationships/hyperlink" Target="https://leetcode.cn/problems/kids-with-the-greatest-number-of-candie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tag-validator/" TargetMode="External"/><Relationship Id="rId2065" Type="http://schemas.openxmlformats.org/officeDocument/2006/relationships/hyperlink" Target="https://leetcode.cn/problems/maximum-path-quality-of-a-graph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smallest-subsequence-of-distinct-character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stamping-the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maximum-number-of-removable-characters/" TargetMode="External"/><Relationship Id="rId1758" Type="http://schemas.openxmlformats.org/officeDocument/2006/relationships/hyperlink" Target="https://leetcode.cn/problems/minimum-changes-to-make-alternating-binary-string/" TargetMode="External"/><Relationship Id="rId1965" Type="http://schemas.openxmlformats.org/officeDocument/2006/relationships/hyperlink" Target="https://leetcode.cn/problems/employees-with-missing-information/" TargetMode="External"/><Relationship Id="rId1618" Type="http://schemas.openxmlformats.org/officeDocument/2006/relationships/hyperlink" Target="https://leetcode.cn/problems/maximum-font-to-fit-a-sentence-in-a-screen/" TargetMode="External"/><Relationship Id="rId1825" Type="http://schemas.openxmlformats.org/officeDocument/2006/relationships/hyperlink" Target="https://leetcode.cn/problems/finding-mk-averag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swim-in-rising-water/" TargetMode="External"/><Relationship Id="rId985" Type="http://schemas.openxmlformats.org/officeDocument/2006/relationships/hyperlink" Target="https://leetcode.cn/problems/sum-of-even-numbers-after-queries/" TargetMode="External"/><Relationship Id="rId2459" Type="http://schemas.openxmlformats.org/officeDocument/2006/relationships/hyperlink" Target="https://leetcode.cn/problems/sort-array-by-moving-items-to-empty-space/" TargetMode="External"/><Relationship Id="rId638" Type="http://schemas.openxmlformats.org/officeDocument/2006/relationships/hyperlink" Target="https://leetcode.cn/problems/shopping-offers/" TargetMode="External"/><Relationship Id="rId845" Type="http://schemas.openxmlformats.org/officeDocument/2006/relationships/hyperlink" Target="https://leetcode.cn/problems/longest-mountain-in-array/" TargetMode="External"/><Relationship Id="rId1268" Type="http://schemas.openxmlformats.org/officeDocument/2006/relationships/hyperlink" Target="https://leetcode.cn/problems/search-suggestions-system/" TargetMode="External"/><Relationship Id="rId1475" Type="http://schemas.openxmlformats.org/officeDocument/2006/relationships/hyperlink" Target="https://leetcode.cn/problems/final-prices-with-a-special-discount-in-a-shop/" TargetMode="External"/><Relationship Id="rId1682" Type="http://schemas.openxmlformats.org/officeDocument/2006/relationships/hyperlink" Target="https://leetcode.cn/problems/longest-palindromic-subsequence-ii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design-hashset/" TargetMode="External"/><Relationship Id="rId1128" Type="http://schemas.openxmlformats.org/officeDocument/2006/relationships/hyperlink" Target="https://leetcode.cn/problems/number-of-equivalent-domino-pairs/" TargetMode="External"/><Relationship Id="rId1335" Type="http://schemas.openxmlformats.org/officeDocument/2006/relationships/hyperlink" Target="https://leetcode.cn/problems/minimum-difficulty-of-a-job-schedule/" TargetMode="External"/><Relationship Id="rId1542" Type="http://schemas.openxmlformats.org/officeDocument/2006/relationships/hyperlink" Target="https://leetcode.cn/problems/find-longest-awesome-substring/" TargetMode="External"/><Relationship Id="rId912" Type="http://schemas.openxmlformats.org/officeDocument/2006/relationships/hyperlink" Target="https://leetcode.cn/problems/sort-an-array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reducing-dishe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count-equal-and-divisible-pairs-in-an-array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longest-line-of-consecutive-one-in-matrix/" TargetMode="External"/><Relationship Id="rId1192" Type="http://schemas.openxmlformats.org/officeDocument/2006/relationships/hyperlink" Target="https://leetcode.cn/problems/critical-connections-in-a-network/" TargetMode="External"/><Relationship Id="rId2036" Type="http://schemas.openxmlformats.org/officeDocument/2006/relationships/hyperlink" Target="https://leetcode.cn/problems/maximum-alternating-subarray-sum/" TargetMode="External"/><Relationship Id="rId2243" Type="http://schemas.openxmlformats.org/officeDocument/2006/relationships/hyperlink" Target="https://leetcode.cn/problems/calculate-digit-sum-of-a-string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rumpy-bookstore-owner/" TargetMode="External"/><Relationship Id="rId2103" Type="http://schemas.openxmlformats.org/officeDocument/2006/relationships/hyperlink" Target="https://leetcode.cn/problems/rings-and-rod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longer-contiguous-segments-of-ones-than-zeros/" TargetMode="External"/><Relationship Id="rId1729" Type="http://schemas.openxmlformats.org/officeDocument/2006/relationships/hyperlink" Target="https://leetcode.cn/problems/find-followers-count/" TargetMode="External"/><Relationship Id="rId1936" Type="http://schemas.openxmlformats.org/officeDocument/2006/relationships/hyperlink" Target="https://leetcode.cn/problems/add-minimum-number-of-rung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construct-binary-tree-from-preorder-and-postorder-traversal/" TargetMode="External"/><Relationship Id="rId749" Type="http://schemas.openxmlformats.org/officeDocument/2006/relationships/hyperlink" Target="https://leetcode.cn/problems/contain-virus/" TargetMode="External"/><Relationship Id="rId1379" Type="http://schemas.openxmlformats.org/officeDocument/2006/relationships/hyperlink" Target="https://leetcode.cn/problems/find-a-corresponding-node-of-a-binary-tree-in-a-clone-of-that-tree/" TargetMode="External"/><Relationship Id="rId1586" Type="http://schemas.openxmlformats.org/officeDocument/2006/relationships/hyperlink" Target="https://leetcode.cn/problems/binary-search-tree-iterator-ii/" TargetMode="External"/><Relationship Id="rId609" Type="http://schemas.openxmlformats.org/officeDocument/2006/relationships/hyperlink" Target="https://leetcode.cn/problems/find-duplicate-file-in-system/" TargetMode="External"/><Relationship Id="rId956" Type="http://schemas.openxmlformats.org/officeDocument/2006/relationships/hyperlink" Target="https://leetcode.cn/problems/tallest-billboard/" TargetMode="External"/><Relationship Id="rId1239" Type="http://schemas.openxmlformats.org/officeDocument/2006/relationships/hyperlink" Target="https://leetcode.cn/problems/maximum-length-of-a-concatenated-string-with-unique-characters/" TargetMode="External"/><Relationship Id="rId1793" Type="http://schemas.openxmlformats.org/officeDocument/2006/relationships/hyperlink" Target="https://leetcode.cn/problems/maximum-score-of-a-good-subarray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ambiguous-coordinates/" TargetMode="External"/><Relationship Id="rId1446" Type="http://schemas.openxmlformats.org/officeDocument/2006/relationships/hyperlink" Target="https://leetcode.cn/problems/consecutive-characters/" TargetMode="External"/><Relationship Id="rId1653" Type="http://schemas.openxmlformats.org/officeDocument/2006/relationships/hyperlink" Target="https://leetcode.cn/problems/minimum-deletions-to-make-string-balanced/" TargetMode="External"/><Relationship Id="rId1860" Type="http://schemas.openxmlformats.org/officeDocument/2006/relationships/hyperlink" Target="https://leetcode.cn/problems/incremental-memory-leak/" TargetMode="External"/><Relationship Id="rId1306" Type="http://schemas.openxmlformats.org/officeDocument/2006/relationships/hyperlink" Target="https://leetcode.cn/problems/jump-game-iii/" TargetMode="External"/><Relationship Id="rId1513" Type="http://schemas.openxmlformats.org/officeDocument/2006/relationships/hyperlink" Target="https://leetcode.cn/problems/number-of-substrings-with-only-1s/" TargetMode="External"/><Relationship Id="rId1720" Type="http://schemas.openxmlformats.org/officeDocument/2006/relationships/hyperlink" Target="https://leetcode.cn/problems/decode-xored-array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number-of-longest-increasing-subsequence/" TargetMode="External"/><Relationship Id="rId880" Type="http://schemas.openxmlformats.org/officeDocument/2006/relationships/hyperlink" Target="https://leetcode.cn/problems/decoded-string-at-index/" TargetMode="External"/><Relationship Id="rId1096" Type="http://schemas.openxmlformats.org/officeDocument/2006/relationships/hyperlink" Target="https://leetcode.cn/problems/brace-expansion-ii/" TargetMode="External"/><Relationship Id="rId2147" Type="http://schemas.openxmlformats.org/officeDocument/2006/relationships/hyperlink" Target="https://leetcode.cn/problems/number-of-ways-to-divide-a-long-corridor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lonely-pixel-ii/" TargetMode="External"/><Relationship Id="rId1163" Type="http://schemas.openxmlformats.org/officeDocument/2006/relationships/hyperlink" Target="https://leetcode.cn/problems/last-substring-in-lexicographical-order/" TargetMode="External"/><Relationship Id="rId1370" Type="http://schemas.openxmlformats.org/officeDocument/2006/relationships/hyperlink" Target="https://leetcode.cn/problems/increasing-decreasing-string/" TargetMode="External"/><Relationship Id="rId2007" Type="http://schemas.openxmlformats.org/officeDocument/2006/relationships/hyperlink" Target="https://leetcode.cn/problems/find-original-array-from-doubled-array/" TargetMode="External"/><Relationship Id="rId2214" Type="http://schemas.openxmlformats.org/officeDocument/2006/relationships/hyperlink" Target="https://leetcode.cn/problems/minimum-health-to-beat-game/" TargetMode="External"/><Relationship Id="rId740" Type="http://schemas.openxmlformats.org/officeDocument/2006/relationships/hyperlink" Target="https://leetcode.cn/problems/delete-and-earn/" TargetMode="External"/><Relationship Id="rId1023" Type="http://schemas.openxmlformats.org/officeDocument/2006/relationships/hyperlink" Target="https://leetcode.cn/problems/camelcase-matching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non-negative-integers-without-consecutive-ones/" TargetMode="External"/><Relationship Id="rId1230" Type="http://schemas.openxmlformats.org/officeDocument/2006/relationships/hyperlink" Target="https://leetcode.cn/problems/toss-strange-coins/" TargetMode="External"/><Relationship Id="rId1328" Type="http://schemas.openxmlformats.org/officeDocument/2006/relationships/hyperlink" Target="https://leetcode.cn/problems/break-a-palindrome/" TargetMode="External"/><Relationship Id="rId1535" Type="http://schemas.openxmlformats.org/officeDocument/2006/relationships/hyperlink" Target="https://leetcode.cn/problems/find-the-winner-of-an-array-game/" TargetMode="External"/><Relationship Id="rId905" Type="http://schemas.openxmlformats.org/officeDocument/2006/relationships/hyperlink" Target="https://leetcode.cn/problems/sort-array-by-parity/" TargetMode="External"/><Relationship Id="rId1742" Type="http://schemas.openxmlformats.org/officeDocument/2006/relationships/hyperlink" Target="https://leetcode.cn/problems/maximum-number-of-balls-in-a-box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find-nearest-right-node-in-binary-tree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salary-categories/" TargetMode="External"/><Relationship Id="rId2071" Type="http://schemas.openxmlformats.org/officeDocument/2006/relationships/hyperlink" Target="https://leetcode.cn/problems/maximum-number-of-tasks-you-can-assign/" TargetMode="External"/><Relationship Id="rId250" Type="http://schemas.openxmlformats.org/officeDocument/2006/relationships/hyperlink" Target="https://leetcode.cn/problems/count-univalue-subtre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max-area-of-island/" TargetMode="External"/><Relationship Id="rId2169" Type="http://schemas.openxmlformats.org/officeDocument/2006/relationships/hyperlink" Target="https://leetcode.cn/problems/count-operations-to-obtain-zero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110" Type="http://schemas.openxmlformats.org/officeDocument/2006/relationships/hyperlink" Target="https://leetcode.cn/problems/balanced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split-concatenated-strings/" TargetMode="External"/><Relationship Id="rId762" Type="http://schemas.openxmlformats.org/officeDocument/2006/relationships/hyperlink" Target="https://leetcode.cn/problems/prime-number-of-set-bits-in-binary-representation/" TargetMode="External"/><Relationship Id="rId1185" Type="http://schemas.openxmlformats.org/officeDocument/2006/relationships/hyperlink" Target="https://leetcode.cn/problems/day-of-the-week/" TargetMode="External"/><Relationship Id="rId1392" Type="http://schemas.openxmlformats.org/officeDocument/2006/relationships/hyperlink" Target="https://leetcode.cn/problems/longest-happy-prefix/" TargetMode="External"/><Relationship Id="rId2029" Type="http://schemas.openxmlformats.org/officeDocument/2006/relationships/hyperlink" Target="https://leetcode.cn/problems/stone-game-ix/" TargetMode="External"/><Relationship Id="rId2236" Type="http://schemas.openxmlformats.org/officeDocument/2006/relationships/hyperlink" Target="https://leetcode.cn/problems/root-equals-sum-of-children/" TargetMode="External"/><Relationship Id="rId2443" Type="http://schemas.openxmlformats.org/officeDocument/2006/relationships/hyperlink" Target="https://leetcode.cn/problems/sum-of-number-and-its-reverse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design-circular-queue/" TargetMode="External"/><Relationship Id="rId1045" Type="http://schemas.openxmlformats.org/officeDocument/2006/relationships/hyperlink" Target="https://leetcode.cn/problems/customers-who-bought-all-products/" TargetMode="External"/><Relationship Id="rId1252" Type="http://schemas.openxmlformats.org/officeDocument/2006/relationships/hyperlink" Target="https://leetcode.cn/problems/cells-with-odd-values-in-a-matrix/" TargetMode="External"/><Relationship Id="rId1697" Type="http://schemas.openxmlformats.org/officeDocument/2006/relationships/hyperlink" Target="https://leetcode.cn/problems/checking-existence-of-edge-length-limited-paths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927" Type="http://schemas.openxmlformats.org/officeDocument/2006/relationships/hyperlink" Target="https://leetcode.cn/problems/three-equal-parts/" TargetMode="External"/><Relationship Id="rId1112" Type="http://schemas.openxmlformats.org/officeDocument/2006/relationships/hyperlink" Target="https://leetcode.cn/problems/highest-grade-for-each-student/" TargetMode="External"/><Relationship Id="rId1557" Type="http://schemas.openxmlformats.org/officeDocument/2006/relationships/hyperlink" Target="https://leetcode.cn/problems/minimum-number-of-vertices-to-reach-all-nodes/" TargetMode="External"/><Relationship Id="rId1764" Type="http://schemas.openxmlformats.org/officeDocument/2006/relationships/hyperlink" Target="https://leetcode.cn/problems/form-array-by-concatenating-subarrays-of-another-array/" TargetMode="External"/><Relationship Id="rId1971" Type="http://schemas.openxmlformats.org/officeDocument/2006/relationships/hyperlink" Target="https://leetcode.cn/problems/find-if-path-exists-in-graph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reformat-the-string/" TargetMode="External"/><Relationship Id="rId1624" Type="http://schemas.openxmlformats.org/officeDocument/2006/relationships/hyperlink" Target="https://leetcode.cn/problems/largest-substring-between-two-equal-characters" TargetMode="External"/><Relationship Id="rId1831" Type="http://schemas.openxmlformats.org/officeDocument/2006/relationships/hyperlink" Target="https://leetcode.cn/problems/maximum-transaction-each-day/" TargetMode="External"/><Relationship Id="rId1929" Type="http://schemas.openxmlformats.org/officeDocument/2006/relationships/hyperlink" Target="https://leetcode.cn/problems/concatenation-of-array/" TargetMode="External"/><Relationship Id="rId2093" Type="http://schemas.openxmlformats.org/officeDocument/2006/relationships/hyperlink" Target="https://leetcode.cn/problems/minimum-cost-to-reach-city-with-discounts/" TargetMode="External"/><Relationship Id="rId2398" Type="http://schemas.openxmlformats.org/officeDocument/2006/relationships/hyperlink" Target="https://leetcode.cn/problems/maximum-number-of-robots-within-budget/" TargetMode="External"/><Relationship Id="rId272" Type="http://schemas.openxmlformats.org/officeDocument/2006/relationships/hyperlink" Target="https://leetcode.cn/problems/closest-binary-search-tree-value-ii/" TargetMode="External"/><Relationship Id="rId577" Type="http://schemas.openxmlformats.org/officeDocument/2006/relationships/hyperlink" Target="https://leetcode.cn/problems/employee-bonus/" TargetMode="External"/><Relationship Id="rId2160" Type="http://schemas.openxmlformats.org/officeDocument/2006/relationships/hyperlink" Target="https://leetcode.cn/problems/minimum-sum-of-four-digit-number-after-splitting-digits/" TargetMode="External"/><Relationship Id="rId2258" Type="http://schemas.openxmlformats.org/officeDocument/2006/relationships/hyperlink" Target="https://leetcode.cn/problems/escape-the-spreading-fire/" TargetMode="External"/><Relationship Id="rId132" Type="http://schemas.openxmlformats.org/officeDocument/2006/relationships/hyperlink" Target="https://leetcode.cn/problems/palindrome-partitioning-ii/" TargetMode="External"/><Relationship Id="rId784" Type="http://schemas.openxmlformats.org/officeDocument/2006/relationships/hyperlink" Target="https://leetcode.cn/problems/letter-case-permutation/" TargetMode="External"/><Relationship Id="rId991" Type="http://schemas.openxmlformats.org/officeDocument/2006/relationships/hyperlink" Target="https://leetcode.cn/problems/broken-calculator/" TargetMode="External"/><Relationship Id="rId1067" Type="http://schemas.openxmlformats.org/officeDocument/2006/relationships/hyperlink" Target="https://leetcode.cn/problems/digit-count-in-range/" TargetMode="External"/><Relationship Id="rId2020" Type="http://schemas.openxmlformats.org/officeDocument/2006/relationships/hyperlink" Target="https://leetcode.cn/problems/number-of-accounts-that-did-not-stream/" TargetMode="External"/><Relationship Id="rId2465" Type="http://schemas.openxmlformats.org/officeDocument/2006/relationships/hyperlink" Target="https://leetcode.cn/problems/number-of-distinct-averages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maximum-average-subarray-ii/" TargetMode="External"/><Relationship Id="rId851" Type="http://schemas.openxmlformats.org/officeDocument/2006/relationships/hyperlink" Target="https://leetcode.cn/problems/loud-and-rich/" TargetMode="External"/><Relationship Id="rId1274" Type="http://schemas.openxmlformats.org/officeDocument/2006/relationships/hyperlink" Target="https://leetcode.cn/problems/number-of-ships-in-a-rectangle/" TargetMode="External"/><Relationship Id="rId1481" Type="http://schemas.openxmlformats.org/officeDocument/2006/relationships/hyperlink" Target="https://leetcode.cn/problems/least-number-of-unique-integers-after-k-removals/" TargetMode="External"/><Relationship Id="rId1579" Type="http://schemas.openxmlformats.org/officeDocument/2006/relationships/hyperlink" Target="https://leetcode.cn/problems/remove-max-number-of-edges-to-keep-graph-fully-traversable/" TargetMode="External"/><Relationship Id="rId2118" Type="http://schemas.openxmlformats.org/officeDocument/2006/relationships/hyperlink" Target="https://leetcode.cn/problems/build-the-equation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number-of-distinct-islands-ii/" TargetMode="External"/><Relationship Id="rId949" Type="http://schemas.openxmlformats.org/officeDocument/2006/relationships/hyperlink" Target="https://leetcode.cn/problems/largest-time-for-given-digits/" TargetMode="External"/><Relationship Id="rId1134" Type="http://schemas.openxmlformats.org/officeDocument/2006/relationships/hyperlink" Target="https://leetcode.cn/problems/armstrong-number/" TargetMode="External"/><Relationship Id="rId1341" Type="http://schemas.openxmlformats.org/officeDocument/2006/relationships/hyperlink" Target="https://leetcode.cn/problems/movie-rating/" TargetMode="External"/><Relationship Id="rId1786" Type="http://schemas.openxmlformats.org/officeDocument/2006/relationships/hyperlink" Target="https://leetcode.cn/problems/number-of-restricted-paths-from-first-to-last-node/" TargetMode="External"/><Relationship Id="rId1993" Type="http://schemas.openxmlformats.org/officeDocument/2006/relationships/hyperlink" Target="https://leetcode.cn/problems/operations-on-tre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expressive-words/" TargetMode="External"/><Relationship Id="rId1201" Type="http://schemas.openxmlformats.org/officeDocument/2006/relationships/hyperlink" Target="https://leetcode.cn/problems/ugly-number-iii/" TargetMode="External"/><Relationship Id="rId1439" Type="http://schemas.openxmlformats.org/officeDocument/2006/relationships/hyperlink" Target="https://leetcode.cn/problems/find-the-kth-smallest-sum-of-a-matrix-with-sorted-rows/" TargetMode="External"/><Relationship Id="rId1646" Type="http://schemas.openxmlformats.org/officeDocument/2006/relationships/hyperlink" Target="https://leetcode.cn/problems/get-maximum-in-generated-array/" TargetMode="External"/><Relationship Id="rId1853" Type="http://schemas.openxmlformats.org/officeDocument/2006/relationships/hyperlink" Target="https://leetcode.cn/problems/convert-date-format/" TargetMode="External"/><Relationship Id="rId1506" Type="http://schemas.openxmlformats.org/officeDocument/2006/relationships/hyperlink" Target="https://leetcode.cn/problems/find-root-of-n-ary-tree/" TargetMode="External"/><Relationship Id="rId1713" Type="http://schemas.openxmlformats.org/officeDocument/2006/relationships/hyperlink" Target="https://leetcode.cn/problems/minimum-operations-to-make-a-subsequence/" TargetMode="External"/><Relationship Id="rId1920" Type="http://schemas.openxmlformats.org/officeDocument/2006/relationships/hyperlink" Target="https://leetcode.cn/problems/build-array-from-permut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onstruct-string-with-repeat-limit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minimum-index-sum-of-two-lists/" TargetMode="External"/><Relationship Id="rId2042" Type="http://schemas.openxmlformats.org/officeDocument/2006/relationships/hyperlink" Target="https://leetcode.cn/problems/check-if-numbers-are-ascending-in-a-sentenc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path-sum-iv/" TargetMode="External"/><Relationship Id="rId873" Type="http://schemas.openxmlformats.org/officeDocument/2006/relationships/hyperlink" Target="https://leetcode.cn/problems/length-of-longest-fibonacci-subsequence/" TargetMode="External"/><Relationship Id="rId1089" Type="http://schemas.openxmlformats.org/officeDocument/2006/relationships/hyperlink" Target="https://leetcode.cn/problems/duplicate-zeros/" TargetMode="External"/><Relationship Id="rId1296" Type="http://schemas.openxmlformats.org/officeDocument/2006/relationships/hyperlink" Target="https://leetcode.cn/problems/divide-array-in-sets-of-k-consecutive-numbers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maximum-number-of-integers-to-choose-from-a-range-i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beautiful-arrangement/" TargetMode="External"/><Relationship Id="rId1156" Type="http://schemas.openxmlformats.org/officeDocument/2006/relationships/hyperlink" Target="https://leetcode.cn/problems/swap-for-longest-repeated-character-substring/" TargetMode="External"/><Relationship Id="rId1363" Type="http://schemas.openxmlformats.org/officeDocument/2006/relationships/hyperlink" Target="https://leetcode.cn/problems/largest-multiple-of-three/" TargetMode="External"/><Relationship Id="rId2207" Type="http://schemas.openxmlformats.org/officeDocument/2006/relationships/hyperlink" Target="https://leetcode.cn/problems/maximize-number-of-subsequences-in-a-string/" TargetMode="External"/><Relationship Id="rId733" Type="http://schemas.openxmlformats.org/officeDocument/2006/relationships/hyperlink" Target="https://leetcode.cn/problems/flood-fill/" TargetMode="External"/><Relationship Id="rId940" Type="http://schemas.openxmlformats.org/officeDocument/2006/relationships/hyperlink" Target="https://leetcode.cn/problems/distinct-subsequences-ii/" TargetMode="External"/><Relationship Id="rId1016" Type="http://schemas.openxmlformats.org/officeDocument/2006/relationships/hyperlink" Target="https://leetcode.cn/problems/binary-string-with-substrings-representing-1-to-n/" TargetMode="External"/><Relationship Id="rId1570" Type="http://schemas.openxmlformats.org/officeDocument/2006/relationships/hyperlink" Target="https://leetcode.cn/problems/dot-product-of-two-sparse-vectors/" TargetMode="External"/><Relationship Id="rId1668" Type="http://schemas.openxmlformats.org/officeDocument/2006/relationships/hyperlink" Target="https://leetcode.cn/problems/maximum-repeating-substring/" TargetMode="External"/><Relationship Id="rId1875" Type="http://schemas.openxmlformats.org/officeDocument/2006/relationships/hyperlink" Target="https://leetcode.cn/problems/group-employees-of-the-same-salary/" TargetMode="External"/><Relationship Id="rId2414" Type="http://schemas.openxmlformats.org/officeDocument/2006/relationships/hyperlink" Target="https://leetcode.cn/problems/length-of-the-longest-alphabetical-continuous-substring/" TargetMode="External"/><Relationship Id="rId800" Type="http://schemas.openxmlformats.org/officeDocument/2006/relationships/hyperlink" Target="https://leetcode.cn/problems/similar-rgb-color/" TargetMode="External"/><Relationship Id="rId1223" Type="http://schemas.openxmlformats.org/officeDocument/2006/relationships/hyperlink" Target="https://leetcode.cn/problems/dice-roll-simulation/" TargetMode="External"/><Relationship Id="rId1430" Type="http://schemas.openxmlformats.org/officeDocument/2006/relationships/hyperlink" Target="https://leetcode.cn/problems/check-if-a-string-is-a-valid-sequence-from-root-to-leaves-path-in-a-binary-tree/" TargetMode="External"/><Relationship Id="rId1528" Type="http://schemas.openxmlformats.org/officeDocument/2006/relationships/hyperlink" Target="https://leetcode.cn/problems/shuffle-string/" TargetMode="External"/><Relationship Id="rId1735" Type="http://schemas.openxmlformats.org/officeDocument/2006/relationships/hyperlink" Target="https://leetcode.cn/problems/count-ways-to-make-array-with-product/" TargetMode="External"/><Relationship Id="rId1942" Type="http://schemas.openxmlformats.org/officeDocument/2006/relationships/hyperlink" Target="https://leetcode.cn/problems/the-number-of-the-smallest-unoccupied-chair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value-at-a-given-index-in-a-bounded-array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n-ary-tree-postorder-traversal/" TargetMode="External"/><Relationship Id="rId2064" Type="http://schemas.openxmlformats.org/officeDocument/2006/relationships/hyperlink" Target="https://leetcode.cn/problems/minimized-maximum-of-products-distributed-to-any-store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knight-probability-in-chessboard/" TargetMode="External"/><Relationship Id="rId895" Type="http://schemas.openxmlformats.org/officeDocument/2006/relationships/hyperlink" Target="https://leetcode.cn/problems/maximum-frequency-stack/" TargetMode="External"/><Relationship Id="rId1080" Type="http://schemas.openxmlformats.org/officeDocument/2006/relationships/hyperlink" Target="https://leetcode.cn/problems/insufficient-nodes-in-root-to-leaf-paths/" TargetMode="External"/><Relationship Id="rId2131" Type="http://schemas.openxmlformats.org/officeDocument/2006/relationships/hyperlink" Target="https://leetcode.cn/problems/longest-palindrome-by-concatenating-two-letter-words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split-array-with-equal-sum/" TargetMode="External"/><Relationship Id="rId755" Type="http://schemas.openxmlformats.org/officeDocument/2006/relationships/hyperlink" Target="https://leetcode.cn/problems/pour-water/" TargetMode="External"/><Relationship Id="rId962" Type="http://schemas.openxmlformats.org/officeDocument/2006/relationships/hyperlink" Target="https://leetcode.cn/problems/maximum-width-ramp/" TargetMode="External"/><Relationship Id="rId1178" Type="http://schemas.openxmlformats.org/officeDocument/2006/relationships/hyperlink" Target="https://leetcode.cn/problems/number-of-valid-words-for-each-puzzle/" TargetMode="External"/><Relationship Id="rId1385" Type="http://schemas.openxmlformats.org/officeDocument/2006/relationships/hyperlink" Target="https://leetcode.cn/problems/find-the-distance-value-between-two-arrays/" TargetMode="External"/><Relationship Id="rId1592" Type="http://schemas.openxmlformats.org/officeDocument/2006/relationships/hyperlink" Target="https://leetcode.cn/problems/rearrange-spaces-between-words/" TargetMode="External"/><Relationship Id="rId2229" Type="http://schemas.openxmlformats.org/officeDocument/2006/relationships/hyperlink" Target="https://leetcode.cn/problems/check-if-an-array-is-consecutive/" TargetMode="External"/><Relationship Id="rId2436" Type="http://schemas.openxmlformats.org/officeDocument/2006/relationships/hyperlink" Target="https://leetcode.cn/problems/minimum-split-into-subarrays-with-gcd-greater-than-one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average-salary-departments-vs-company/" TargetMode="External"/><Relationship Id="rId822" Type="http://schemas.openxmlformats.org/officeDocument/2006/relationships/hyperlink" Target="https://leetcode.cn/problems/card-flipping-game/" TargetMode="External"/><Relationship Id="rId1038" Type="http://schemas.openxmlformats.org/officeDocument/2006/relationships/hyperlink" Target="https://leetcode.cn/problems/binary-search-tree-to-greater-sum-tree/" TargetMode="External"/><Relationship Id="rId1245" Type="http://schemas.openxmlformats.org/officeDocument/2006/relationships/hyperlink" Target="https://leetcode.cn/problems/tree-diameter/" TargetMode="External"/><Relationship Id="rId1452" Type="http://schemas.openxmlformats.org/officeDocument/2006/relationships/hyperlink" Target="https://leetcode.cn/problems/people-whose-list-of-favorite-companies-is-not-a-subset-of-another-list/" TargetMode="External"/><Relationship Id="rId1897" Type="http://schemas.openxmlformats.org/officeDocument/2006/relationships/hyperlink" Target="https://leetcode.cn/problems/redistribute-characters-to-make-all-strings-equal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filling-bookcase-shelves/" TargetMode="External"/><Relationship Id="rId1312" Type="http://schemas.openxmlformats.org/officeDocument/2006/relationships/hyperlink" Target="https://leetcode.cn/problems/minimum-insertion-steps-to-make-a-string-palindrome/" TargetMode="External"/><Relationship Id="rId1757" Type="http://schemas.openxmlformats.org/officeDocument/2006/relationships/hyperlink" Target="https://leetcode.cn/problems/recyclable-and-low-fat-products/" TargetMode="External"/><Relationship Id="rId1964" Type="http://schemas.openxmlformats.org/officeDocument/2006/relationships/hyperlink" Target="https://leetcode.cn/problems/find-the-longest-valid-obstacle-course-at-each-position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ount-subtrees-with-max-distance-between-cities/" TargetMode="External"/><Relationship Id="rId1824" Type="http://schemas.openxmlformats.org/officeDocument/2006/relationships/hyperlink" Target="https://leetcode.cn/problems/minimum-sideway-jump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buckets-required-to-collect-rainwater-from-houses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the-number-of-passengers-in-each-bus-ii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swap-adjacent-in-lr-string/" TargetMode="External"/><Relationship Id="rId984" Type="http://schemas.openxmlformats.org/officeDocument/2006/relationships/hyperlink" Target="https://leetcode.cn/problems/string-without-aaa-or-bbb/" TargetMode="External"/><Relationship Id="rId2013" Type="http://schemas.openxmlformats.org/officeDocument/2006/relationships/hyperlink" Target="https://leetcode.cn/problems/detect-squares/" TargetMode="External"/><Relationship Id="rId2220" Type="http://schemas.openxmlformats.org/officeDocument/2006/relationships/hyperlink" Target="https://leetcode.cn/problems/minimum-bit-flips-to-convert-number/" TargetMode="External"/><Relationship Id="rId2458" Type="http://schemas.openxmlformats.org/officeDocument/2006/relationships/hyperlink" Target="https://leetcode.cn/problems/height-of-binary-tree-after-subtree-removal-queries/" TargetMode="External"/><Relationship Id="rId637" Type="http://schemas.openxmlformats.org/officeDocument/2006/relationships/hyperlink" Target="https://leetcode.cn/problems/average-of-levels-in-binary-tree/" TargetMode="External"/><Relationship Id="rId844" Type="http://schemas.openxmlformats.org/officeDocument/2006/relationships/hyperlink" Target="https://leetcode.cn/problems/backspace-string-compare/" TargetMode="External"/><Relationship Id="rId1267" Type="http://schemas.openxmlformats.org/officeDocument/2006/relationships/hyperlink" Target="https://leetcode.cn/problems/count-servers-that-communicate/" TargetMode="External"/><Relationship Id="rId1474" Type="http://schemas.openxmlformats.org/officeDocument/2006/relationships/hyperlink" Target="https://leetcode.cn/problems/delete-n-nodes-after-m-nodes-of-a-linked-list/" TargetMode="External"/><Relationship Id="rId1681" Type="http://schemas.openxmlformats.org/officeDocument/2006/relationships/hyperlink" Target="https://leetcode.cn/problems/minimum-incompatibility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binary-search/" TargetMode="External"/><Relationship Id="rId911" Type="http://schemas.openxmlformats.org/officeDocument/2006/relationships/hyperlink" Target="https://leetcode.cn/problems/online-election/" TargetMode="External"/><Relationship Id="rId1127" Type="http://schemas.openxmlformats.org/officeDocument/2006/relationships/hyperlink" Target="https://leetcode.cn/problems/user-purchase-platform/" TargetMode="External"/><Relationship Id="rId1334" Type="http://schemas.openxmlformats.org/officeDocument/2006/relationships/hyperlink" Target="https://leetcode.cn/problems/find-the-city-with-the-smallest-number-of-neighbors-at-a-threshold-distance/" TargetMode="External"/><Relationship Id="rId1541" Type="http://schemas.openxmlformats.org/officeDocument/2006/relationships/hyperlink" Target="https://leetcode.cn/problems/minimum-insertions-to-balance-a-parentheses-string/" TargetMode="External"/><Relationship Id="rId1779" Type="http://schemas.openxmlformats.org/officeDocument/2006/relationships/hyperlink" Target="https://leetcode.cn/problems/find-nearest-point-that-has-the-same-x-or-y-coordinate/" TargetMode="External"/><Relationship Id="rId1986" Type="http://schemas.openxmlformats.org/officeDocument/2006/relationships/hyperlink" Target="https://leetcode.cn/problems/minimum-number-of-work-sessions-to-finish-the-task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circle-and-rectangle-overlapping/" TargetMode="External"/><Relationship Id="rId1639" Type="http://schemas.openxmlformats.org/officeDocument/2006/relationships/hyperlink" Target="https://leetcode.cn/problems/number-of-ways-to-form-a-target-string-given-a-dictionary/" TargetMode="External"/><Relationship Id="rId1846" Type="http://schemas.openxmlformats.org/officeDocument/2006/relationships/hyperlink" Target="https://leetcode.cn/problems/maximum-element-after-decreasing-and-rearranging/" TargetMode="External"/><Relationship Id="rId1706" Type="http://schemas.openxmlformats.org/officeDocument/2006/relationships/hyperlink" Target="https://leetcode.cn/problems/where-will-the-ball-fall/" TargetMode="External"/><Relationship Id="rId1913" Type="http://schemas.openxmlformats.org/officeDocument/2006/relationships/hyperlink" Target="https://leetcode.cn/problems/maximum-product-difference-between-two-pair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the-change-in-global-rankings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champagne-tower/" TargetMode="External"/><Relationship Id="rId1191" Type="http://schemas.openxmlformats.org/officeDocument/2006/relationships/hyperlink" Target="https://leetcode.cn/problems/k-concatenation-maximum-sum/" TargetMode="External"/><Relationship Id="rId2035" Type="http://schemas.openxmlformats.org/officeDocument/2006/relationships/hyperlink" Target="https://leetcode.cn/problems/partition-array-into-two-arrays-to-minimize-sum-difference/" TargetMode="External"/><Relationship Id="rId561" Type="http://schemas.openxmlformats.org/officeDocument/2006/relationships/hyperlink" Target="https://leetcode.cn/problems/array-partition-i/" TargetMode="External"/><Relationship Id="rId659" Type="http://schemas.openxmlformats.org/officeDocument/2006/relationships/hyperlink" Target="https://leetcode.cn/problems/split-array-into-consecutive-subsequences/" TargetMode="External"/><Relationship Id="rId866" Type="http://schemas.openxmlformats.org/officeDocument/2006/relationships/hyperlink" Target="https://leetcode.cn/problems/prime-palindrome/" TargetMode="External"/><Relationship Id="rId1289" Type="http://schemas.openxmlformats.org/officeDocument/2006/relationships/hyperlink" Target="https://leetcode.cn/problems/minimum-falling-path-sum-ii/" TargetMode="External"/><Relationship Id="rId1496" Type="http://schemas.openxmlformats.org/officeDocument/2006/relationships/hyperlink" Target="https://leetcode.cn/problems/path-crossing/" TargetMode="External"/><Relationship Id="rId2242" Type="http://schemas.openxmlformats.org/officeDocument/2006/relationships/hyperlink" Target="https://leetcode.cn/problems/maximum-score-of-a-node-sequence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random-flip-matrix/" TargetMode="External"/><Relationship Id="rId1051" Type="http://schemas.openxmlformats.org/officeDocument/2006/relationships/hyperlink" Target="https://leetcode.cn/problems/height-checker/" TargetMode="External"/><Relationship Id="rId1149" Type="http://schemas.openxmlformats.org/officeDocument/2006/relationships/hyperlink" Target="https://leetcode.cn/problems/article-views-ii/" TargetMode="External"/><Relationship Id="rId1356" Type="http://schemas.openxmlformats.org/officeDocument/2006/relationships/hyperlink" Target="https://leetcode.cn/problems/sort-integers-by-the-number-of-1-bits/" TargetMode="External"/><Relationship Id="rId2102" Type="http://schemas.openxmlformats.org/officeDocument/2006/relationships/hyperlink" Target="https://leetcode.cn/problems/sequentially-ordinal-rank-tracker/" TargetMode="External"/><Relationship Id="rId726" Type="http://schemas.openxmlformats.org/officeDocument/2006/relationships/hyperlink" Target="https://leetcode.cn/problems/number-of-atoms/" TargetMode="External"/><Relationship Id="rId933" Type="http://schemas.openxmlformats.org/officeDocument/2006/relationships/hyperlink" Target="https://leetcode.cn/problems/number-of-recent-calls/" TargetMode="External"/><Relationship Id="rId1009" Type="http://schemas.openxmlformats.org/officeDocument/2006/relationships/hyperlink" Target="https://leetcode.cn/problems/complement-of-base-10-integer/" TargetMode="External"/><Relationship Id="rId1563" Type="http://schemas.openxmlformats.org/officeDocument/2006/relationships/hyperlink" Target="https://leetcode.cn/problems/stone-game-v/" TargetMode="External"/><Relationship Id="rId1770" Type="http://schemas.openxmlformats.org/officeDocument/2006/relationships/hyperlink" Target="https://leetcode.cn/problems/maximum-score-from-performing-multiplication-operations/" TargetMode="External"/><Relationship Id="rId1868" Type="http://schemas.openxmlformats.org/officeDocument/2006/relationships/hyperlink" Target="https://leetcode.cn/problems/product-of-two-run-length-encoded-arrays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valid-palindrome-iii/" TargetMode="External"/><Relationship Id="rId1423" Type="http://schemas.openxmlformats.org/officeDocument/2006/relationships/hyperlink" Target="https://leetcode.cn/problems/maximum-points-you-can-obtain-from-cards/" TargetMode="External"/><Relationship Id="rId1630" Type="http://schemas.openxmlformats.org/officeDocument/2006/relationships/hyperlink" Target="https://leetcode.cn/problems/arithmetic-subarrays/" TargetMode="External"/><Relationship Id="rId1728" Type="http://schemas.openxmlformats.org/officeDocument/2006/relationships/hyperlink" Target="https://leetcode.cn/problems/cat-and-mouse-ii/" TargetMode="External"/><Relationship Id="rId1935" Type="http://schemas.openxmlformats.org/officeDocument/2006/relationships/hyperlink" Target="https://leetcode.cn/problems/maximum-number-of-words-you-can-type/" TargetMode="External"/><Relationship Id="rId2197" Type="http://schemas.openxmlformats.org/officeDocument/2006/relationships/hyperlink" Target="https://leetcode.cn/problems/replace-non-coprime-numbers-in-array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delete-operation-for-two-strings/" TargetMode="External"/><Relationship Id="rId790" Type="http://schemas.openxmlformats.org/officeDocument/2006/relationships/hyperlink" Target="https://leetcode.cn/problems/domino-and-tromino-tiling/" TargetMode="External"/><Relationship Id="rId2057" Type="http://schemas.openxmlformats.org/officeDocument/2006/relationships/hyperlink" Target="https://leetcode.cn/problems/smallest-index-with-equal-value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2-keys-keyboard/" TargetMode="External"/><Relationship Id="rId888" Type="http://schemas.openxmlformats.org/officeDocument/2006/relationships/hyperlink" Target="https://leetcode.cn/problems/fair-candy-swap/" TargetMode="External"/><Relationship Id="rId1073" Type="http://schemas.openxmlformats.org/officeDocument/2006/relationships/hyperlink" Target="https://leetcode.cn/problems/adding-two-negabinary-numbers/" TargetMode="External"/><Relationship Id="rId1280" Type="http://schemas.openxmlformats.org/officeDocument/2006/relationships/hyperlink" Target="https://leetcode.cn/problems/students-and-examinations/" TargetMode="External"/><Relationship Id="rId2124" Type="http://schemas.openxmlformats.org/officeDocument/2006/relationships/hyperlink" Target="https://leetcode.cn/problems/check-if-all-as-appears-before-all-bs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hortest-completing-word/" TargetMode="External"/><Relationship Id="rId955" Type="http://schemas.openxmlformats.org/officeDocument/2006/relationships/hyperlink" Target="https://leetcode.cn/problems/delete-columns-to-make-sorted-ii/" TargetMode="External"/><Relationship Id="rId1140" Type="http://schemas.openxmlformats.org/officeDocument/2006/relationships/hyperlink" Target="https://leetcode.cn/problems/stone-game-ii/" TargetMode="External"/><Relationship Id="rId1378" Type="http://schemas.openxmlformats.org/officeDocument/2006/relationships/hyperlink" Target="https://leetcode.cn/problems/replace-employee-id-with-the-unique-identifier/" TargetMode="External"/><Relationship Id="rId1585" Type="http://schemas.openxmlformats.org/officeDocument/2006/relationships/hyperlink" Target="https://leetcode.cn/problems/check-if-string-is-transformable-with-substring-sort-operations/" TargetMode="External"/><Relationship Id="rId1792" Type="http://schemas.openxmlformats.org/officeDocument/2006/relationships/hyperlink" Target="https://leetcode.cn/problems/maximum-average-pass-ratio/" TargetMode="External"/><Relationship Id="rId2429" Type="http://schemas.openxmlformats.org/officeDocument/2006/relationships/hyperlink" Target="https://leetcode.cn/problems/minimize-xor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tree-node/" TargetMode="External"/><Relationship Id="rId815" Type="http://schemas.openxmlformats.org/officeDocument/2006/relationships/hyperlink" Target="https://leetcode.cn/problems/bus-routes/" TargetMode="External"/><Relationship Id="rId1238" Type="http://schemas.openxmlformats.org/officeDocument/2006/relationships/hyperlink" Target="https://leetcode.cn/problems/circular-permutation-in-binary-representation/" TargetMode="External"/><Relationship Id="rId1445" Type="http://schemas.openxmlformats.org/officeDocument/2006/relationships/hyperlink" Target="https://leetcode.cn/problems/apples-oranges/" TargetMode="External"/><Relationship Id="rId1652" Type="http://schemas.openxmlformats.org/officeDocument/2006/relationships/hyperlink" Target="https://leetcode.cn/problems/defuse-the-bomb/" TargetMode="External"/><Relationship Id="rId1000" Type="http://schemas.openxmlformats.org/officeDocument/2006/relationships/hyperlink" Target="https://leetcode.cn/problems/minimum-cost-to-merge-stones/" TargetMode="External"/><Relationship Id="rId1305" Type="http://schemas.openxmlformats.org/officeDocument/2006/relationships/hyperlink" Target="https://leetcode.cn/problems/all-elements-in-two-binary-search-trees/" TargetMode="External"/><Relationship Id="rId1957" Type="http://schemas.openxmlformats.org/officeDocument/2006/relationships/hyperlink" Target="https://leetcode.cn/problems/delete-characters-to-make-fancy-string/" TargetMode="External"/><Relationship Id="rId1512" Type="http://schemas.openxmlformats.org/officeDocument/2006/relationships/hyperlink" Target="https://leetcode.cn/problems/number-of-good-pairs/" TargetMode="External"/><Relationship Id="rId1817" Type="http://schemas.openxmlformats.org/officeDocument/2006/relationships/hyperlink" Target="https://leetcode.cn/problems/finding-the-users-active-minute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watering-plants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bulb-switcher-ii/" TargetMode="External"/><Relationship Id="rId1095" Type="http://schemas.openxmlformats.org/officeDocument/2006/relationships/hyperlink" Target="https://leetcode.cn/problems/find-in-mountain-array/" TargetMode="External"/><Relationship Id="rId2146" Type="http://schemas.openxmlformats.org/officeDocument/2006/relationships/hyperlink" Target="https://leetcode.cn/problems/k-highest-ranked-items-within-a-price-range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k-diff-pairs-in-an-array/" TargetMode="External"/><Relationship Id="rId977" Type="http://schemas.openxmlformats.org/officeDocument/2006/relationships/hyperlink" Target="https://leetcode.cn/problems/squares-of-a-sorted-array/" TargetMode="External"/><Relationship Id="rId1162" Type="http://schemas.openxmlformats.org/officeDocument/2006/relationships/hyperlink" Target="https://leetcode.cn/problems/as-far-from-land-as-possible/" TargetMode="External"/><Relationship Id="rId2006" Type="http://schemas.openxmlformats.org/officeDocument/2006/relationships/hyperlink" Target="https://leetcode.cn/problems/count-number-of-pairs-with-absolute-difference-k/" TargetMode="External"/><Relationship Id="rId2213" Type="http://schemas.openxmlformats.org/officeDocument/2006/relationships/hyperlink" Target="https://leetcode.cn/problems/longest-substring-of-one-repeating-character/" TargetMode="External"/><Relationship Id="rId2420" Type="http://schemas.openxmlformats.org/officeDocument/2006/relationships/hyperlink" Target="https://leetcode.cn/problems/find-all-good-indices/" TargetMode="External"/><Relationship Id="rId837" Type="http://schemas.openxmlformats.org/officeDocument/2006/relationships/hyperlink" Target="https://leetcode.cn/problems/new-21-game/" TargetMode="External"/><Relationship Id="rId1022" Type="http://schemas.openxmlformats.org/officeDocument/2006/relationships/hyperlink" Target="https://leetcode.cn/problems/sum-of-root-to-leaf-binary-numbers/" TargetMode="External"/><Relationship Id="rId1467" Type="http://schemas.openxmlformats.org/officeDocument/2006/relationships/hyperlink" Target="https://leetcode.cn/problems/probability-of-a-two-boxes-having-the-same-number-of-distinct-balls/" TargetMode="External"/><Relationship Id="rId1674" Type="http://schemas.openxmlformats.org/officeDocument/2006/relationships/hyperlink" Target="https://leetcode.cn/problems/minimum-moves-to-make-array-complementary/" TargetMode="External"/><Relationship Id="rId1881" Type="http://schemas.openxmlformats.org/officeDocument/2006/relationships/hyperlink" Target="https://leetcode.cn/problems/maximum-value-after-insertion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fruit-into-baskets/" TargetMode="External"/><Relationship Id="rId1327" Type="http://schemas.openxmlformats.org/officeDocument/2006/relationships/hyperlink" Target="https://leetcode.cn/problems/list-the-products-ordered-in-a-period/" TargetMode="External"/><Relationship Id="rId1534" Type="http://schemas.openxmlformats.org/officeDocument/2006/relationships/hyperlink" Target="https://leetcode.cn/problems/count-good-triplets/" TargetMode="External"/><Relationship Id="rId1741" Type="http://schemas.openxmlformats.org/officeDocument/2006/relationships/hyperlink" Target="https://leetcode.cn/problems/find-total-time-spent-by-each-employee/" TargetMode="External"/><Relationship Id="rId1979" Type="http://schemas.openxmlformats.org/officeDocument/2006/relationships/hyperlink" Target="https://leetcode.cn/problems/find-greatest-common-divisor-of-array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maximum-number-of-achievable-transfer-requests/" TargetMode="External"/><Relationship Id="rId1839" Type="http://schemas.openxmlformats.org/officeDocument/2006/relationships/hyperlink" Target="https://leetcode.cn/problems/longest-substring-of-all-vowels-in-order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inimum-absolute-difference-queries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umber-of-distinct-islands/" TargetMode="External"/><Relationship Id="rId2070" Type="http://schemas.openxmlformats.org/officeDocument/2006/relationships/hyperlink" Target="https://leetcode.cn/problems/most-beautiful-item-for-each-query/" TargetMode="External"/><Relationship Id="rId2168" Type="http://schemas.openxmlformats.org/officeDocument/2006/relationships/hyperlink" Target="https://leetcode.cn/problems/unique-substrings-with-equal-digit-frequency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available-captures-for-rook/" TargetMode="External"/><Relationship Id="rId1184" Type="http://schemas.openxmlformats.org/officeDocument/2006/relationships/hyperlink" Target="https://leetcode.cn/problems/distance-between-bus-stops/" TargetMode="External"/><Relationship Id="rId2028" Type="http://schemas.openxmlformats.org/officeDocument/2006/relationships/hyperlink" Target="https://leetcode.cn/problems/find-missing-observations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brick-wall/" TargetMode="External"/><Relationship Id="rId761" Type="http://schemas.openxmlformats.org/officeDocument/2006/relationships/hyperlink" Target="https://leetcode.cn/problems/special-binary-string/" TargetMode="External"/><Relationship Id="rId859" Type="http://schemas.openxmlformats.org/officeDocument/2006/relationships/hyperlink" Target="https://leetcode.cn/problems/buddy-strings/" TargetMode="External"/><Relationship Id="rId1391" Type="http://schemas.openxmlformats.org/officeDocument/2006/relationships/hyperlink" Target="https://leetcode.cn/problems/check-if-there-is-a-valid-path-in-a-grid/" TargetMode="External"/><Relationship Id="rId1489" Type="http://schemas.openxmlformats.org/officeDocument/2006/relationships/hyperlink" Target="https://leetcode.cn/problems/find-critical-and-pseudo-critical-edges-in-minimum-spanning-tree/" TargetMode="External"/><Relationship Id="rId1696" Type="http://schemas.openxmlformats.org/officeDocument/2006/relationships/hyperlink" Target="https://leetcode.cn/problems/jump-game-vi/" TargetMode="External"/><Relationship Id="rId2235" Type="http://schemas.openxmlformats.org/officeDocument/2006/relationships/hyperlink" Target="https://leetcode.cn/problems/add-two-integers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task-scheduler/" TargetMode="External"/><Relationship Id="rId1044" Type="http://schemas.openxmlformats.org/officeDocument/2006/relationships/hyperlink" Target="https://leetcode.cn/problems/longest-duplicate-substring/" TargetMode="External"/><Relationship Id="rId1251" Type="http://schemas.openxmlformats.org/officeDocument/2006/relationships/hyperlink" Target="https://leetcode.cn/problems/average-selling-price/" TargetMode="External"/><Relationship Id="rId1349" Type="http://schemas.openxmlformats.org/officeDocument/2006/relationships/hyperlink" Target="https://leetcode.cn/problems/maximum-students-taking-exam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find-k-th-smallest-pair-distance/" TargetMode="External"/><Relationship Id="rId926" Type="http://schemas.openxmlformats.org/officeDocument/2006/relationships/hyperlink" Target="https://leetcode.cn/problems/flip-string-to-monotone-increasing/" TargetMode="External"/><Relationship Id="rId1111" Type="http://schemas.openxmlformats.org/officeDocument/2006/relationships/hyperlink" Target="https://leetcode.cn/problems/maximum-nesting-depth-of-two-valid-parentheses-strings/" TargetMode="External"/><Relationship Id="rId1556" Type="http://schemas.openxmlformats.org/officeDocument/2006/relationships/hyperlink" Target="https://leetcode.cn/problems/thousand-separator/" TargetMode="External"/><Relationship Id="rId1763" Type="http://schemas.openxmlformats.org/officeDocument/2006/relationships/hyperlink" Target="https://leetcode.cn/problems/longest-nice-substring/" TargetMode="External"/><Relationship Id="rId1970" Type="http://schemas.openxmlformats.org/officeDocument/2006/relationships/hyperlink" Target="https://leetcode.cn/problems/last-day-where-you-can-still-cros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remove-all-adjacent-duplicates-in-string-ii/" TargetMode="External"/><Relationship Id="rId1416" Type="http://schemas.openxmlformats.org/officeDocument/2006/relationships/hyperlink" Target="https://leetcode.cn/problems/restore-the-array/" TargetMode="External"/><Relationship Id="rId1623" Type="http://schemas.openxmlformats.org/officeDocument/2006/relationships/hyperlink" Target="https://leetcode.cn/problems/all-valid-triplets-that-can-represent-a-country" TargetMode="External"/><Relationship Id="rId1830" Type="http://schemas.openxmlformats.org/officeDocument/2006/relationships/hyperlink" Target="https://leetcode.cn/problems/minimum-number-of-operations-to-make-string-sorted/" TargetMode="External"/><Relationship Id="rId1928" Type="http://schemas.openxmlformats.org/officeDocument/2006/relationships/hyperlink" Target="https://leetcode.cn/problems/minimum-cost-to-reach-destination-in-time/" TargetMode="External"/><Relationship Id="rId2092" Type="http://schemas.openxmlformats.org/officeDocument/2006/relationships/hyperlink" Target="https://leetcode.cn/problems/find-all-people-with-secret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out-of-boundary-paths/" TargetMode="External"/><Relationship Id="rId783" Type="http://schemas.openxmlformats.org/officeDocument/2006/relationships/hyperlink" Target="https://leetcode.cn/problems/minimum-distance-between-bst-nodes/" TargetMode="External"/><Relationship Id="rId990" Type="http://schemas.openxmlformats.org/officeDocument/2006/relationships/hyperlink" Target="https://leetcode.cn/problems/satisfiability-of-equality-equations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maximum-average-subarray-i/" TargetMode="External"/><Relationship Id="rId1066" Type="http://schemas.openxmlformats.org/officeDocument/2006/relationships/hyperlink" Target="https://leetcode.cn/problems/campus-bikes-ii/" TargetMode="External"/><Relationship Id="rId1273" Type="http://schemas.openxmlformats.org/officeDocument/2006/relationships/hyperlink" Target="https://leetcode.cn/problems/delete-tree-nodes/" TargetMode="External"/><Relationship Id="rId1480" Type="http://schemas.openxmlformats.org/officeDocument/2006/relationships/hyperlink" Target="https://leetcode.cn/problems/running-sum-of-1d-array/" TargetMode="External"/><Relationship Id="rId2117" Type="http://schemas.openxmlformats.org/officeDocument/2006/relationships/hyperlink" Target="https://leetcode.cn/problems/abbreviating-the-product-of-a-range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rectangle-area-ii/" TargetMode="External"/><Relationship Id="rId948" Type="http://schemas.openxmlformats.org/officeDocument/2006/relationships/hyperlink" Target="https://leetcode.cn/problems/bag-of-tokens/" TargetMode="External"/><Relationship Id="rId1133" Type="http://schemas.openxmlformats.org/officeDocument/2006/relationships/hyperlink" Target="https://leetcode.cn/problems/largest-unique-number/" TargetMode="External"/><Relationship Id="rId1578" Type="http://schemas.openxmlformats.org/officeDocument/2006/relationships/hyperlink" Target="https://leetcode.cn/problems/minimum-time-to-make-rope-colorful/" TargetMode="External"/><Relationship Id="rId1785" Type="http://schemas.openxmlformats.org/officeDocument/2006/relationships/hyperlink" Target="https://leetcode.cn/problems/minimum-elements-to-add-to-form-a-given-sum/" TargetMode="External"/><Relationship Id="rId1992" Type="http://schemas.openxmlformats.org/officeDocument/2006/relationships/hyperlink" Target="https://leetcode.cn/problems/find-all-groups-of-farmland/" TargetMode="External"/><Relationship Id="rId2531" Type="http://schemas.openxmlformats.org/officeDocument/2006/relationships/hyperlink" Target="https://leetcode.cn/problems/make-number-of-distinct-characters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random-pick-with-blacklist/" TargetMode="External"/><Relationship Id="rId808" Type="http://schemas.openxmlformats.org/officeDocument/2006/relationships/hyperlink" Target="https://leetcode.cn/problems/soup-servings/" TargetMode="External"/><Relationship Id="rId1340" Type="http://schemas.openxmlformats.org/officeDocument/2006/relationships/hyperlink" Target="https://leetcode.cn/problems/jump-game-v/" TargetMode="External"/><Relationship Id="rId1438" Type="http://schemas.openxmlformats.org/officeDocument/2006/relationships/hyperlink" Target="https://leetcode.cn/problems/longest-continuous-subarray-with-absolute-diff-less-than-or-equal-to-limit/" TargetMode="External"/><Relationship Id="rId1645" Type="http://schemas.openxmlformats.org/officeDocument/2006/relationships/hyperlink" Target="https://leetcode.cn/problems/hopper-company-queries-ii/" TargetMode="External"/><Relationship Id="rId1200" Type="http://schemas.openxmlformats.org/officeDocument/2006/relationships/hyperlink" Target="https://leetcode.cn/problems/minimum-absolute-difference/" TargetMode="External"/><Relationship Id="rId1852" Type="http://schemas.openxmlformats.org/officeDocument/2006/relationships/hyperlink" Target="https://leetcode.cn/problems/distinct-numbers-in-each-subarray/" TargetMode="External"/><Relationship Id="rId1505" Type="http://schemas.openxmlformats.org/officeDocument/2006/relationships/hyperlink" Target="https://leetcode.cn/problems/minimum-possible-integer-after-at-most-k-adjacent-swaps-on-digits/" TargetMode="External"/><Relationship Id="rId1712" Type="http://schemas.openxmlformats.org/officeDocument/2006/relationships/hyperlink" Target="https://leetcode.cn/problems/ways-to-split-array-into-three-subarray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merge-nodes-in-between-zero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range-addition-ii/" TargetMode="External"/><Relationship Id="rId2041" Type="http://schemas.openxmlformats.org/officeDocument/2006/relationships/hyperlink" Target="https://leetcode.cn/problems/accepted-candidates-from-the-interviews/" TargetMode="External"/><Relationship Id="rId2279" Type="http://schemas.openxmlformats.org/officeDocument/2006/relationships/hyperlink" Target="https://leetcode.cn/problems/maximum-bags-with-full-capacity-of-rocks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non-decreasing-array/" TargetMode="External"/><Relationship Id="rId872" Type="http://schemas.openxmlformats.org/officeDocument/2006/relationships/hyperlink" Target="https://leetcode.cn/problems/leaf-similar-trees/" TargetMode="External"/><Relationship Id="rId1088" Type="http://schemas.openxmlformats.org/officeDocument/2006/relationships/hyperlink" Target="https://leetcode.cn/problems/confusing-number-ii/" TargetMode="External"/><Relationship Id="rId1295" Type="http://schemas.openxmlformats.org/officeDocument/2006/relationships/hyperlink" Target="https://leetcode.cn/problems/find-numbers-with-even-number-of-digits/" TargetMode="External"/><Relationship Id="rId2139" Type="http://schemas.openxmlformats.org/officeDocument/2006/relationships/hyperlink" Target="https://leetcode.cn/problems/minimum-moves-to-reach-target-score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separate-the-digits-in-an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contiguous-array/" TargetMode="External"/><Relationship Id="rId732" Type="http://schemas.openxmlformats.org/officeDocument/2006/relationships/hyperlink" Target="https://leetcode.cn/problems/my-calendar-iii/" TargetMode="External"/><Relationship Id="rId1155" Type="http://schemas.openxmlformats.org/officeDocument/2006/relationships/hyperlink" Target="https://leetcode.cn/problems/number-of-dice-rolls-with-target-sum/" TargetMode="External"/><Relationship Id="rId1362" Type="http://schemas.openxmlformats.org/officeDocument/2006/relationships/hyperlink" Target="https://leetcode.cn/problems/closest-divisors/" TargetMode="External"/><Relationship Id="rId2206" Type="http://schemas.openxmlformats.org/officeDocument/2006/relationships/hyperlink" Target="https://leetcode.cn/problems/divide-array-into-equal-pairs/" TargetMode="External"/><Relationship Id="rId2413" Type="http://schemas.openxmlformats.org/officeDocument/2006/relationships/hyperlink" Target="https://leetcode.cn/problems/smallest-even-multip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smallest-integer-divisible-by-k/" TargetMode="External"/><Relationship Id="rId1222" Type="http://schemas.openxmlformats.org/officeDocument/2006/relationships/hyperlink" Target="https://leetcode.cn/problems/queens-that-can-attack-the-king/" TargetMode="External"/><Relationship Id="rId1667" Type="http://schemas.openxmlformats.org/officeDocument/2006/relationships/hyperlink" Target="https://leetcode.cn/problems/fix-names-in-a-table/" TargetMode="External"/><Relationship Id="rId1874" Type="http://schemas.openxmlformats.org/officeDocument/2006/relationships/hyperlink" Target="https://leetcode.cn/problems/minimize-product-sum-of-two-arrays/" TargetMode="External"/><Relationship Id="rId1527" Type="http://schemas.openxmlformats.org/officeDocument/2006/relationships/hyperlink" Target="https://leetcode.cn/problems/patients-with-a-condition/" TargetMode="External"/><Relationship Id="rId1734" Type="http://schemas.openxmlformats.org/officeDocument/2006/relationships/hyperlink" Target="https://leetcode.cn/problems/decode-xored-permutation/" TargetMode="External"/><Relationship Id="rId1941" Type="http://schemas.openxmlformats.org/officeDocument/2006/relationships/hyperlink" Target="https://leetcode.cn/problems/check-if-all-characters-have-equal-number-of-occurrences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number-of-orders-in-the-backlog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longest-univalue-path/" TargetMode="External"/><Relationship Id="rId2063" Type="http://schemas.openxmlformats.org/officeDocument/2006/relationships/hyperlink" Target="https://leetcode.cn/problems/vowels-of-all-substrings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all-possible-full-binary-trees/" TargetMode="External"/><Relationship Id="rId1177" Type="http://schemas.openxmlformats.org/officeDocument/2006/relationships/hyperlink" Target="https://leetcode.cn/problems/can-make-palindrome-from-substring/" TargetMode="External"/><Relationship Id="rId2130" Type="http://schemas.openxmlformats.org/officeDocument/2006/relationships/hyperlink" Target="https://leetcode.cn/problems/maximum-twin-sum-of-a-linked-list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number-of-provinces/" TargetMode="External"/><Relationship Id="rId754" Type="http://schemas.openxmlformats.org/officeDocument/2006/relationships/hyperlink" Target="https://leetcode.cn/problems/reach-a-number/" TargetMode="External"/><Relationship Id="rId961" Type="http://schemas.openxmlformats.org/officeDocument/2006/relationships/hyperlink" Target="https://leetcode.cn/problems/n-repeated-element-in-size-2n-array/" TargetMode="External"/><Relationship Id="rId1384" Type="http://schemas.openxmlformats.org/officeDocument/2006/relationships/hyperlink" Target="https://leetcode.cn/problems/total-sales-amount-by-year/" TargetMode="External"/><Relationship Id="rId1591" Type="http://schemas.openxmlformats.org/officeDocument/2006/relationships/hyperlink" Target="https://leetcode.cn/problems/strange-printer-ii/" TargetMode="External"/><Relationship Id="rId1689" Type="http://schemas.openxmlformats.org/officeDocument/2006/relationships/hyperlink" Target="https://leetcode.cn/problems/partitioning-into-minimum-number-of-deci-binary-numbers/" TargetMode="External"/><Relationship Id="rId2228" Type="http://schemas.openxmlformats.org/officeDocument/2006/relationships/hyperlink" Target="https://leetcode.cn/problems/users-with-two-purchases-within-seven-days/" TargetMode="External"/><Relationship Id="rId2435" Type="http://schemas.openxmlformats.org/officeDocument/2006/relationships/hyperlink" Target="https://leetcode.cn/problems/paths-in-matrix-whose-sum-is-divisible-by-k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second-degree-follower/" TargetMode="External"/><Relationship Id="rId821" Type="http://schemas.openxmlformats.org/officeDocument/2006/relationships/hyperlink" Target="https://leetcode.cn/problems/shortest-distance-to-a-character/" TargetMode="External"/><Relationship Id="rId1037" Type="http://schemas.openxmlformats.org/officeDocument/2006/relationships/hyperlink" Target="https://leetcode.cn/problems/valid-boomerang/" TargetMode="External"/><Relationship Id="rId1244" Type="http://schemas.openxmlformats.org/officeDocument/2006/relationships/hyperlink" Target="https://leetcode.cn/problems/design-a-leaderboard/" TargetMode="External"/><Relationship Id="rId1451" Type="http://schemas.openxmlformats.org/officeDocument/2006/relationships/hyperlink" Target="https://leetcode.cn/problems/rearrange-words-in-a-sentence/" TargetMode="External"/><Relationship Id="rId1896" Type="http://schemas.openxmlformats.org/officeDocument/2006/relationships/hyperlink" Target="https://leetcode.cn/problems/minimum-cost-to-change-the-final-value-of-expression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complete-binary-tree-inserter/" TargetMode="External"/><Relationship Id="rId1104" Type="http://schemas.openxmlformats.org/officeDocument/2006/relationships/hyperlink" Target="https://leetcode.cn/problems/path-in-zigzag-labelled-binary-tree/" TargetMode="External"/><Relationship Id="rId1311" Type="http://schemas.openxmlformats.org/officeDocument/2006/relationships/hyperlink" Target="https://leetcode.cn/problems/get-watched-videos-by-your-friends/" TargetMode="External"/><Relationship Id="rId1549" Type="http://schemas.openxmlformats.org/officeDocument/2006/relationships/hyperlink" Target="https://leetcode.cn/problems/the-most-recent-orders-for-each-product/" TargetMode="External"/><Relationship Id="rId1756" Type="http://schemas.openxmlformats.org/officeDocument/2006/relationships/hyperlink" Target="https://leetcode.cn/problems/design-most-recently-used-queue/" TargetMode="External"/><Relationship Id="rId1963" Type="http://schemas.openxmlformats.org/officeDocument/2006/relationships/hyperlink" Target="https://leetcode.cn/problems/minimum-number-of-swaps-to-make-the-string-balanced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queries-on-a-permutation-with-key/" TargetMode="External"/><Relationship Id="rId1616" Type="http://schemas.openxmlformats.org/officeDocument/2006/relationships/hyperlink" Target="https://leetcode.cn/problems/split-two-strings-to-make-palindrome/" TargetMode="External"/><Relationship Id="rId1823" Type="http://schemas.openxmlformats.org/officeDocument/2006/relationships/hyperlink" Target="https://leetcode.cn/problems/find-the-winner-of-the-circular-gam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count-common-words-with-one-occurrence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inimum-number-of-lines-to-cover-points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median-employee-salary/" TargetMode="External"/><Relationship Id="rId776" Type="http://schemas.openxmlformats.org/officeDocument/2006/relationships/hyperlink" Target="https://leetcode.cn/problems/split-bst/" TargetMode="External"/><Relationship Id="rId983" Type="http://schemas.openxmlformats.org/officeDocument/2006/relationships/hyperlink" Target="https://leetcode.cn/problems/minimum-cost-for-tickets/" TargetMode="External"/><Relationship Id="rId1199" Type="http://schemas.openxmlformats.org/officeDocument/2006/relationships/hyperlink" Target="https://leetcode.cn/problems/minimum-time-to-build-blocks/" TargetMode="External"/><Relationship Id="rId2457" Type="http://schemas.openxmlformats.org/officeDocument/2006/relationships/hyperlink" Target="https://leetcode.cn/problems/minimum-addition-to-make-integer-beautiful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exclusive-time-of-functions/" TargetMode="External"/><Relationship Id="rId1059" Type="http://schemas.openxmlformats.org/officeDocument/2006/relationships/hyperlink" Target="https://leetcode.cn/problems/all-paths-from-source-lead-to-destination/" TargetMode="External"/><Relationship Id="rId1266" Type="http://schemas.openxmlformats.org/officeDocument/2006/relationships/hyperlink" Target="https://leetcode.cn/problems/minimum-time-visiting-all-points/" TargetMode="External"/><Relationship Id="rId1473" Type="http://schemas.openxmlformats.org/officeDocument/2006/relationships/hyperlink" Target="https://leetcode.cn/problems/paint-house-iii/" TargetMode="External"/><Relationship Id="rId2012" Type="http://schemas.openxmlformats.org/officeDocument/2006/relationships/hyperlink" Target="https://leetcode.cn/problems/sum-of-beauty-in-the-array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guess-the-word/" TargetMode="External"/><Relationship Id="rId1126" Type="http://schemas.openxmlformats.org/officeDocument/2006/relationships/hyperlink" Target="https://leetcode.cn/problems/active-businesses/" TargetMode="External"/><Relationship Id="rId1680" Type="http://schemas.openxmlformats.org/officeDocument/2006/relationships/hyperlink" Target="https://leetcode.cn/problems/concatenation-of-consecutive-binary-numbers/" TargetMode="External"/><Relationship Id="rId1778" Type="http://schemas.openxmlformats.org/officeDocument/2006/relationships/hyperlink" Target="https://leetcode.cn/problems/shortest-path-in-a-hidden-grid/" TargetMode="External"/><Relationship Id="rId1985" Type="http://schemas.openxmlformats.org/officeDocument/2006/relationships/hyperlink" Target="https://leetcode.cn/problems/find-the-kth-largest-integer-in-the-array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kth-largest-element-in-a-stream/" TargetMode="External"/><Relationship Id="rId910" Type="http://schemas.openxmlformats.org/officeDocument/2006/relationships/hyperlink" Target="https://leetcode.cn/problems/smallest-range-ii/" TargetMode="External"/><Relationship Id="rId1333" Type="http://schemas.openxmlformats.org/officeDocument/2006/relationships/hyperlink" Target="https://leetcode.cn/problems/filter-restaurants-by-vegan-friendly-price-and-distance/" TargetMode="External"/><Relationship Id="rId1540" Type="http://schemas.openxmlformats.org/officeDocument/2006/relationships/hyperlink" Target="https://leetcode.cn/problems/can-convert-string-in-k-moves/" TargetMode="External"/><Relationship Id="rId1638" Type="http://schemas.openxmlformats.org/officeDocument/2006/relationships/hyperlink" Target="https://leetcode.cn/problems/count-substrings-that-differ-by-one-character/" TargetMode="External"/><Relationship Id="rId1400" Type="http://schemas.openxmlformats.org/officeDocument/2006/relationships/hyperlink" Target="https://leetcode.cn/problems/construct-k-palindrome-strings/" TargetMode="External"/><Relationship Id="rId1845" Type="http://schemas.openxmlformats.org/officeDocument/2006/relationships/hyperlink" Target="https://leetcode.cn/problems/seat-reservation-manager/" TargetMode="External"/><Relationship Id="rId1705" Type="http://schemas.openxmlformats.org/officeDocument/2006/relationships/hyperlink" Target="https://leetcode.cn/problems/maximum-number-of-eaten-apples/" TargetMode="External"/><Relationship Id="rId1912" Type="http://schemas.openxmlformats.org/officeDocument/2006/relationships/hyperlink" Target="https://leetcode.cn/problems/design-movie-rental-syste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remove-all-ones-with-row-and-column-flips-ii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subarray-sum-equals-k/" TargetMode="External"/><Relationship Id="rId798" Type="http://schemas.openxmlformats.org/officeDocument/2006/relationships/hyperlink" Target="https://leetcode.cn/problems/smallest-rotation-with-highest-score/" TargetMode="External"/><Relationship Id="rId1190" Type="http://schemas.openxmlformats.org/officeDocument/2006/relationships/hyperlink" Target="https://leetcode.cn/problems/reverse-substrings-between-each-pair-of-parentheses/" TargetMode="External"/><Relationship Id="rId2034" Type="http://schemas.openxmlformats.org/officeDocument/2006/relationships/hyperlink" Target="https://leetcode.cn/problems/stock-price-fluctuation/" TargetMode="External"/><Relationship Id="rId2241" Type="http://schemas.openxmlformats.org/officeDocument/2006/relationships/hyperlink" Target="https://leetcode.cn/problems/design-an-atm-machine/" TargetMode="External"/><Relationship Id="rId2479" Type="http://schemas.openxmlformats.org/officeDocument/2006/relationships/hyperlink" Target="https://leetcode.cn/problems/maximum-xor-of-two-non-overlapping-subtrees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ind-k-closest-elements/" TargetMode="External"/><Relationship Id="rId865" Type="http://schemas.openxmlformats.org/officeDocument/2006/relationships/hyperlink" Target="https://leetcode.cn/problems/smallest-subtree-with-all-the-deepest-nodes/" TargetMode="External"/><Relationship Id="rId1050" Type="http://schemas.openxmlformats.org/officeDocument/2006/relationships/hyperlink" Target="https://leetcode.cn/problems/actors-and-directors-who-cooperated-at-least-three-times/" TargetMode="External"/><Relationship Id="rId1288" Type="http://schemas.openxmlformats.org/officeDocument/2006/relationships/hyperlink" Target="https://leetcode.cn/problems/remove-covered-intervals/" TargetMode="External"/><Relationship Id="rId1495" Type="http://schemas.openxmlformats.org/officeDocument/2006/relationships/hyperlink" Target="https://leetcode.cn/problems/friendly-movies-streamed-last-month/" TargetMode="External"/><Relationship Id="rId2101" Type="http://schemas.openxmlformats.org/officeDocument/2006/relationships/hyperlink" Target="https://leetcode.cn/problems/detonate-the-maximum-bomb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coin-change-2/" TargetMode="External"/><Relationship Id="rId725" Type="http://schemas.openxmlformats.org/officeDocument/2006/relationships/hyperlink" Target="https://leetcode.cn/problems/split-linked-list-in-parts/" TargetMode="External"/><Relationship Id="rId932" Type="http://schemas.openxmlformats.org/officeDocument/2006/relationships/hyperlink" Target="https://leetcode.cn/problems/beautiful-array/" TargetMode="External"/><Relationship Id="rId1148" Type="http://schemas.openxmlformats.org/officeDocument/2006/relationships/hyperlink" Target="https://leetcode.cn/problems/article-views-i/" TargetMode="External"/><Relationship Id="rId1355" Type="http://schemas.openxmlformats.org/officeDocument/2006/relationships/hyperlink" Target="https://leetcode.cn/problems/activity-participants/" TargetMode="External"/><Relationship Id="rId1562" Type="http://schemas.openxmlformats.org/officeDocument/2006/relationships/hyperlink" Target="https://leetcode.cn/problems/find-latest-group-of-size-m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construct-binary-search-tree-from-preorder-traversal/" TargetMode="External"/><Relationship Id="rId1215" Type="http://schemas.openxmlformats.org/officeDocument/2006/relationships/hyperlink" Target="https://leetcode.cn/problems/stepping-numbers/" TargetMode="External"/><Relationship Id="rId1422" Type="http://schemas.openxmlformats.org/officeDocument/2006/relationships/hyperlink" Target="https://leetcode.cn/problems/maximum-score-after-splitting-a-string/" TargetMode="External"/><Relationship Id="rId1867" Type="http://schemas.openxmlformats.org/officeDocument/2006/relationships/hyperlink" Target="https://leetcode.cn/problems/orders-with-maximum-quantity-above-average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argest-submatrix-with-rearrangements/" TargetMode="External"/><Relationship Id="rId1934" Type="http://schemas.openxmlformats.org/officeDocument/2006/relationships/hyperlink" Target="https://leetcode.cn/problems/confirmation-rat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reate-binary-tree-from-description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kill-process/" TargetMode="External"/><Relationship Id="rId2056" Type="http://schemas.openxmlformats.org/officeDocument/2006/relationships/hyperlink" Target="https://leetcode.cn/problems/number-of-valid-move-combinations-on-chessboard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super-egg-drop/" TargetMode="External"/><Relationship Id="rId1072" Type="http://schemas.openxmlformats.org/officeDocument/2006/relationships/hyperlink" Target="https://leetcode.cn/problems/flip-columns-for-maximum-number-of-equal-rows/" TargetMode="External"/><Relationship Id="rId2123" Type="http://schemas.openxmlformats.org/officeDocument/2006/relationships/hyperlink" Target="https://leetcode.cn/problems/minimum-operations-to-remove-adjacent-ones-in-matrix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largest-number-at-least-twice-of-others/" TargetMode="External"/><Relationship Id="rId954" Type="http://schemas.openxmlformats.org/officeDocument/2006/relationships/hyperlink" Target="https://leetcode.cn/problems/array-of-doubled-pairs/" TargetMode="External"/><Relationship Id="rId1377" Type="http://schemas.openxmlformats.org/officeDocument/2006/relationships/hyperlink" Target="https://leetcode.cn/problems/frog-position-after-t-seconds/" TargetMode="External"/><Relationship Id="rId1584" Type="http://schemas.openxmlformats.org/officeDocument/2006/relationships/hyperlink" Target="https://leetcode.cn/problems/min-cost-to-connect-all-points/" TargetMode="External"/><Relationship Id="rId1791" Type="http://schemas.openxmlformats.org/officeDocument/2006/relationships/hyperlink" Target="https://leetcode.cn/problems/find-center-of-star-graph/" TargetMode="External"/><Relationship Id="rId2428" Type="http://schemas.openxmlformats.org/officeDocument/2006/relationships/hyperlink" Target="https://leetcode.cn/problems/maximum-sum-of-an-hourglas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sales-person/" TargetMode="External"/><Relationship Id="rId814" Type="http://schemas.openxmlformats.org/officeDocument/2006/relationships/hyperlink" Target="https://leetcode.cn/problems/binary-tree-pruning/" TargetMode="External"/><Relationship Id="rId1237" Type="http://schemas.openxmlformats.org/officeDocument/2006/relationships/hyperlink" Target="https://leetcode.cn/problems/find-positive-integer-solution-for-a-given-equation/" TargetMode="External"/><Relationship Id="rId1444" Type="http://schemas.openxmlformats.org/officeDocument/2006/relationships/hyperlink" Target="https://leetcode.cn/problems/number-of-ways-of-cutting-a-pizza/" TargetMode="External"/><Relationship Id="rId1651" Type="http://schemas.openxmlformats.org/officeDocument/2006/relationships/hyperlink" Target="https://leetcode.cn/problems/hopper-company-queries-iii/" TargetMode="External"/><Relationship Id="rId1889" Type="http://schemas.openxmlformats.org/officeDocument/2006/relationships/hyperlink" Target="https://leetcode.cn/problems/minimum-space-wasted-from-packaging/" TargetMode="External"/><Relationship Id="rId1304" Type="http://schemas.openxmlformats.org/officeDocument/2006/relationships/hyperlink" Target="https://leetcode.cn/problems/find-n-unique-integers-sum-up-to-zero/" TargetMode="External"/><Relationship Id="rId1511" Type="http://schemas.openxmlformats.org/officeDocument/2006/relationships/hyperlink" Target="https://leetcode.cn/problems/customer-order-frequency/" TargetMode="External"/><Relationship Id="rId1749" Type="http://schemas.openxmlformats.org/officeDocument/2006/relationships/hyperlink" Target="https://leetcode.cn/problems/maximum-absolute-sum-of-any-subarray/" TargetMode="External"/><Relationship Id="rId1956" Type="http://schemas.openxmlformats.org/officeDocument/2006/relationships/hyperlink" Target="https://leetcode.cn/problems/minimum-time-for-k-virus-variants-to-spread/" TargetMode="External"/><Relationship Id="rId1609" Type="http://schemas.openxmlformats.org/officeDocument/2006/relationships/hyperlink" Target="https://leetcode.cn/problems/even-odd-tree/" TargetMode="External"/><Relationship Id="rId1816" Type="http://schemas.openxmlformats.org/officeDocument/2006/relationships/hyperlink" Target="https://leetcode.cn/problems/truncate-sentence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two-furthest-houses-with-different-colors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car-pooling/" TargetMode="External"/><Relationship Id="rId2145" Type="http://schemas.openxmlformats.org/officeDocument/2006/relationships/hyperlink" Target="https://leetcode.cn/problems/count-the-hidden-sequence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second-minimum-node-in-a-binary-tree/" TargetMode="External"/><Relationship Id="rId769" Type="http://schemas.openxmlformats.org/officeDocument/2006/relationships/hyperlink" Target="https://leetcode.cn/problems/max-chunks-to-make-sorted/" TargetMode="External"/><Relationship Id="rId976" Type="http://schemas.openxmlformats.org/officeDocument/2006/relationships/hyperlink" Target="https://leetcode.cn/problems/largest-perimeter-triangle/" TargetMode="External"/><Relationship Id="rId1399" Type="http://schemas.openxmlformats.org/officeDocument/2006/relationships/hyperlink" Target="https://leetcode.cn/problems/count-largest-group/" TargetMode="External"/><Relationship Id="rId2352" Type="http://schemas.openxmlformats.org/officeDocument/2006/relationships/hyperlink" Target="https://leetcode.cn/problems/equal-row-and-column-pair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lonely-pixel-i/" TargetMode="External"/><Relationship Id="rId629" Type="http://schemas.openxmlformats.org/officeDocument/2006/relationships/hyperlink" Target="https://leetcode.cn/problems/k-inverse-pairs-array/" TargetMode="External"/><Relationship Id="rId1161" Type="http://schemas.openxmlformats.org/officeDocument/2006/relationships/hyperlink" Target="https://leetcode.cn/problems/maximum-level-sum-of-a-binary-tree/" TargetMode="External"/><Relationship Id="rId1259" Type="http://schemas.openxmlformats.org/officeDocument/2006/relationships/hyperlink" Target="https://leetcode.cn/problems/handshakes-that-dont-cross/" TargetMode="External"/><Relationship Id="rId1466" Type="http://schemas.openxmlformats.org/officeDocument/2006/relationships/hyperlink" Target="https://leetcode.cn/problems/reorder-routes-to-make-all-paths-lead-to-the-city-zero/" TargetMode="External"/><Relationship Id="rId2005" Type="http://schemas.openxmlformats.org/officeDocument/2006/relationships/hyperlink" Target="https://leetcode.cn/problems/subtree-removal-game-with-fibonacci-tree/" TargetMode="External"/><Relationship Id="rId2212" Type="http://schemas.openxmlformats.org/officeDocument/2006/relationships/hyperlink" Target="https://leetcode.cn/problems/maximum-points-in-an-archery-competition/" TargetMode="External"/><Relationship Id="rId836" Type="http://schemas.openxmlformats.org/officeDocument/2006/relationships/hyperlink" Target="https://leetcode.cn/problems/rectangle-overlap/" TargetMode="External"/><Relationship Id="rId1021" Type="http://schemas.openxmlformats.org/officeDocument/2006/relationships/hyperlink" Target="https://leetcode.cn/problems/remove-outermost-parentheses/" TargetMode="External"/><Relationship Id="rId1119" Type="http://schemas.openxmlformats.org/officeDocument/2006/relationships/hyperlink" Target="https://leetcode.cn/problems/remove-vowels-from-a-string/" TargetMode="External"/><Relationship Id="rId1673" Type="http://schemas.openxmlformats.org/officeDocument/2006/relationships/hyperlink" Target="https://leetcode.cn/problems/find-the-most-competitive-subsequence/" TargetMode="External"/><Relationship Id="rId1880" Type="http://schemas.openxmlformats.org/officeDocument/2006/relationships/hyperlink" Target="https://leetcode.cn/problems/check-if-word-equals-summation-of-two-words/" TargetMode="External"/><Relationship Id="rId1978" Type="http://schemas.openxmlformats.org/officeDocument/2006/relationships/hyperlink" Target="https://leetcode.cn/problems/employees-whose-manager-left-the-compan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valid-permutations-for-di-sequence/" TargetMode="External"/><Relationship Id="rId1326" Type="http://schemas.openxmlformats.org/officeDocument/2006/relationships/hyperlink" Target="https://leetcode.cn/problems/minimum-number-of-taps-to-open-to-water-a-garden/" TargetMode="External"/><Relationship Id="rId1533" Type="http://schemas.openxmlformats.org/officeDocument/2006/relationships/hyperlink" Target="https://leetcode.cn/problems/find-the-index-of-the-large-integer/" TargetMode="External"/><Relationship Id="rId1740" Type="http://schemas.openxmlformats.org/officeDocument/2006/relationships/hyperlink" Target="https://leetcode.cn/problems/find-distance-in-a-binary-tree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rone-inheritance/" TargetMode="External"/><Relationship Id="rId1838" Type="http://schemas.openxmlformats.org/officeDocument/2006/relationships/hyperlink" Target="https://leetcode.cn/problems/frequency-of-the-most-frequent-element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count-sub-islands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binary-number-with-alternating-bits/" TargetMode="External"/><Relationship Id="rId2167" Type="http://schemas.openxmlformats.org/officeDocument/2006/relationships/hyperlink" Target="https://leetcode.cn/problems/minimum-time-to-remove-all-cars-containing-illegal-good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optimal-division/" TargetMode="External"/><Relationship Id="rId760" Type="http://schemas.openxmlformats.org/officeDocument/2006/relationships/hyperlink" Target="https://leetcode.cn/problems/find-anagram-mappings/" TargetMode="External"/><Relationship Id="rId998" Type="http://schemas.openxmlformats.org/officeDocument/2006/relationships/hyperlink" Target="https://leetcode.cn/problems/maximum-binary-tree-ii/" TargetMode="External"/><Relationship Id="rId1183" Type="http://schemas.openxmlformats.org/officeDocument/2006/relationships/hyperlink" Target="https://leetcode.cn/problems/maximum-number-of-ones/" TargetMode="External"/><Relationship Id="rId1390" Type="http://schemas.openxmlformats.org/officeDocument/2006/relationships/hyperlink" Target="https://leetcode.cn/problems/four-divisors/" TargetMode="External"/><Relationship Id="rId2027" Type="http://schemas.openxmlformats.org/officeDocument/2006/relationships/hyperlink" Target="https://leetcode.cn/problems/minimum-moves-to-convert-string/" TargetMode="External"/><Relationship Id="rId2234" Type="http://schemas.openxmlformats.org/officeDocument/2006/relationships/hyperlink" Target="https://leetcode.cn/problems/maximum-total-beauty-of-the-gardens/" TargetMode="External"/><Relationship Id="rId2441" Type="http://schemas.openxmlformats.org/officeDocument/2006/relationships/hyperlink" Target="https://leetcode.cn/problems/largest-positive-integer-that-exists-with-its-negativ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mirror-reflection/" TargetMode="External"/><Relationship Id="rId1043" Type="http://schemas.openxmlformats.org/officeDocument/2006/relationships/hyperlink" Target="https://leetcode.cn/problems/partition-array-for-maximum-sum/" TargetMode="External"/><Relationship Id="rId1488" Type="http://schemas.openxmlformats.org/officeDocument/2006/relationships/hyperlink" Target="https://leetcode.cn/problems/avoid-flood-in-the-city/" TargetMode="External"/><Relationship Id="rId1695" Type="http://schemas.openxmlformats.org/officeDocument/2006/relationships/hyperlink" Target="https://leetcode.cn/problems/maximum-erasure-value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not-boring-movies/" TargetMode="External"/><Relationship Id="rId718" Type="http://schemas.openxmlformats.org/officeDocument/2006/relationships/hyperlink" Target="https://leetcode.cn/problems/maximum-length-of-repeated-subarray/" TargetMode="External"/><Relationship Id="rId925" Type="http://schemas.openxmlformats.org/officeDocument/2006/relationships/hyperlink" Target="https://leetcode.cn/problems/long-pressed-name/" TargetMode="External"/><Relationship Id="rId1250" Type="http://schemas.openxmlformats.org/officeDocument/2006/relationships/hyperlink" Target="https://leetcode.cn/problems/check-if-it-is-a-good-array/" TargetMode="External"/><Relationship Id="rId1348" Type="http://schemas.openxmlformats.org/officeDocument/2006/relationships/hyperlink" Target="https://leetcode.cn/problems/tweet-counts-per-frequency/" TargetMode="External"/><Relationship Id="rId1555" Type="http://schemas.openxmlformats.org/officeDocument/2006/relationships/hyperlink" Target="https://leetcode.cn/problems/bank-account-summary/" TargetMode="External"/><Relationship Id="rId1762" Type="http://schemas.openxmlformats.org/officeDocument/2006/relationships/hyperlink" Target="https://leetcode.cn/problems/buildings-with-an-ocean-view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delete-nodes-and-return-forest/" TargetMode="External"/><Relationship Id="rId1208" Type="http://schemas.openxmlformats.org/officeDocument/2006/relationships/hyperlink" Target="https://leetcode.cn/problems/get-equal-substrings-within-budget/" TargetMode="External"/><Relationship Id="rId1415" Type="http://schemas.openxmlformats.org/officeDocument/2006/relationships/hyperlink" Target="https://leetcode.cn/problems/the-k-th-lexicographical-string-of-all-happy-strings-of-length-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fancy-sequence/" TargetMode="External"/><Relationship Id="rId1927" Type="http://schemas.openxmlformats.org/officeDocument/2006/relationships/hyperlink" Target="https://leetcode.cn/problems/sum-game/" TargetMode="External"/><Relationship Id="rId2091" Type="http://schemas.openxmlformats.org/officeDocument/2006/relationships/hyperlink" Target="https://leetcode.cn/problems/removing-minimum-and-maximum-from-array/" TargetMode="External"/><Relationship Id="rId2189" Type="http://schemas.openxmlformats.org/officeDocument/2006/relationships/hyperlink" Target="https://leetcode.cn/problems/number-of-ways-to-build-house-of-cards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distribute-candies/" TargetMode="External"/><Relationship Id="rId782" Type="http://schemas.openxmlformats.org/officeDocument/2006/relationships/hyperlink" Target="https://leetcode.cn/problems/transform-to-chessboard/" TargetMode="External"/><Relationship Id="rId2049" Type="http://schemas.openxmlformats.org/officeDocument/2006/relationships/hyperlink" Target="https://leetcode.cn/problems/count-nodes-with-the-highest-score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design-search-autocomplete-system/" TargetMode="External"/><Relationship Id="rId1065" Type="http://schemas.openxmlformats.org/officeDocument/2006/relationships/hyperlink" Target="https://leetcode.cn/problems/index-pairs-of-a-string/" TargetMode="External"/><Relationship Id="rId1272" Type="http://schemas.openxmlformats.org/officeDocument/2006/relationships/hyperlink" Target="https://leetcode.cn/problems/remove-interval/" TargetMode="External"/><Relationship Id="rId2116" Type="http://schemas.openxmlformats.org/officeDocument/2006/relationships/hyperlink" Target="https://leetcode.cn/problems/check-if-a-parentheses-string-can-be-valid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st-stones-removed-with-same-row-or-column/" TargetMode="External"/><Relationship Id="rId1132" Type="http://schemas.openxmlformats.org/officeDocument/2006/relationships/hyperlink" Target="https://leetcode.cn/problems/reported-posts-ii/" TargetMode="External"/><Relationship Id="rId1577" Type="http://schemas.openxmlformats.org/officeDocument/2006/relationships/hyperlink" Target="https://leetcode.cn/problems/number-of-ways-where-square-of-number-is-equal-to-product-of-two-numbers/" TargetMode="External"/><Relationship Id="rId1784" Type="http://schemas.openxmlformats.org/officeDocument/2006/relationships/hyperlink" Target="https://leetcode.cn/problems/check-if-binary-string-has-at-most-one-segment-of-ones/" TargetMode="External"/><Relationship Id="rId1991" Type="http://schemas.openxmlformats.org/officeDocument/2006/relationships/hyperlink" Target="https://leetcode.cn/problems/find-the-middle-index-in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max-increase-to-keep-city-skyline/" TargetMode="External"/><Relationship Id="rId1437" Type="http://schemas.openxmlformats.org/officeDocument/2006/relationships/hyperlink" Target="https://leetcode.cn/problems/check-if-all-1s-are-at-least-length-k-places-away/" TargetMode="External"/><Relationship Id="rId1644" Type="http://schemas.openxmlformats.org/officeDocument/2006/relationships/hyperlink" Target="https://leetcode.cn/problems/lowest-common-ancestor-of-a-binary-tree-ii/" TargetMode="External"/><Relationship Id="rId1851" Type="http://schemas.openxmlformats.org/officeDocument/2006/relationships/hyperlink" Target="https://leetcode.cn/problems/minimum-interval-to-include-each-query/" TargetMode="External"/><Relationship Id="rId1504" Type="http://schemas.openxmlformats.org/officeDocument/2006/relationships/hyperlink" Target="https://leetcode.cn/problems/count-submatrices-with-all-ones/" TargetMode="External"/><Relationship Id="rId1711" Type="http://schemas.openxmlformats.org/officeDocument/2006/relationships/hyperlink" Target="https://leetcode.cn/problems/count-good-meals/" TargetMode="External"/><Relationship Id="rId1949" Type="http://schemas.openxmlformats.org/officeDocument/2006/relationships/hyperlink" Target="https://leetcode.cn/problems/strong-friendship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ad-free-sessions/" TargetMode="External"/><Relationship Id="rId597" Type="http://schemas.openxmlformats.org/officeDocument/2006/relationships/hyperlink" Target="https://leetcode.cn/problems/friend-requests-i-overall-acceptance-rate/" TargetMode="External"/><Relationship Id="rId2180" Type="http://schemas.openxmlformats.org/officeDocument/2006/relationships/hyperlink" Target="https://leetcode.cn/problems/count-integers-with-even-digit-sum/" TargetMode="External"/><Relationship Id="rId2278" Type="http://schemas.openxmlformats.org/officeDocument/2006/relationships/hyperlink" Target="https://leetcode.cn/problems/percentage-of-letter-in-string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brace-expansion/" TargetMode="External"/><Relationship Id="rId1294" Type="http://schemas.openxmlformats.org/officeDocument/2006/relationships/hyperlink" Target="https://leetcode.cn/problems/weather-type-in-each-country/" TargetMode="External"/><Relationship Id="rId2040" Type="http://schemas.openxmlformats.org/officeDocument/2006/relationships/hyperlink" Target="https://leetcode.cn/problems/kth-smallest-product-of-two-sorted-arrays/" TargetMode="External"/><Relationship Id="rId2138" Type="http://schemas.openxmlformats.org/officeDocument/2006/relationships/hyperlink" Target="https://leetcode.cn/problems/divide-a-string-into-groups-of-size-k/" TargetMode="External"/><Relationship Id="rId664" Type="http://schemas.openxmlformats.org/officeDocument/2006/relationships/hyperlink" Target="https://leetcode.cn/problems/strange-printer/" TargetMode="External"/><Relationship Id="rId871" Type="http://schemas.openxmlformats.org/officeDocument/2006/relationships/hyperlink" Target="https://leetcode.cn/problems/minimum-number-of-refueling-stops/" TargetMode="External"/><Relationship Id="rId969" Type="http://schemas.openxmlformats.org/officeDocument/2006/relationships/hyperlink" Target="https://leetcode.cn/problems/pancake-sorting/" TargetMode="External"/><Relationship Id="rId1599" Type="http://schemas.openxmlformats.org/officeDocument/2006/relationships/hyperlink" Target="https://leetcode.cn/problems/maximum-profit-of-operating-a-centennial-wheel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contest/weekly-contest-330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word-in-dictionary-through-deleting/" TargetMode="External"/><Relationship Id="rId731" Type="http://schemas.openxmlformats.org/officeDocument/2006/relationships/hyperlink" Target="https://leetcode.cn/problems/my-calendar-ii/" TargetMode="External"/><Relationship Id="rId1154" Type="http://schemas.openxmlformats.org/officeDocument/2006/relationships/hyperlink" Target="https://leetcode.cn/problems/day-of-the-year/" TargetMode="External"/><Relationship Id="rId1361" Type="http://schemas.openxmlformats.org/officeDocument/2006/relationships/hyperlink" Target="https://leetcode.cn/problems/validate-binary-tree-nodes/" TargetMode="External"/><Relationship Id="rId1459" Type="http://schemas.openxmlformats.org/officeDocument/2006/relationships/hyperlink" Target="https://leetcode.cn/problems/rectangles-area/" TargetMode="External"/><Relationship Id="rId2205" Type="http://schemas.openxmlformats.org/officeDocument/2006/relationships/hyperlink" Target="https://leetcode.cn/problems/the-number-of-users-that-are-eligible-for-discount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consecutive-numbers-sum/" TargetMode="External"/><Relationship Id="rId1014" Type="http://schemas.openxmlformats.org/officeDocument/2006/relationships/hyperlink" Target="https://leetcode.cn/problems/best-sightseeing-pair/" TargetMode="External"/><Relationship Id="rId1221" Type="http://schemas.openxmlformats.org/officeDocument/2006/relationships/hyperlink" Target="https://leetcode.cn/problems/split-a-string-in-balanced-strings/" TargetMode="External"/><Relationship Id="rId1666" Type="http://schemas.openxmlformats.org/officeDocument/2006/relationships/hyperlink" Target="https://leetcode.cn/problems/change-the-root-of-a-binary-tree/" TargetMode="External"/><Relationship Id="rId1873" Type="http://schemas.openxmlformats.org/officeDocument/2006/relationships/hyperlink" Target="https://leetcode.cn/problems/calculate-special-bonus/" TargetMode="External"/><Relationship Id="rId1319" Type="http://schemas.openxmlformats.org/officeDocument/2006/relationships/hyperlink" Target="https://leetcode.cn/problems/number-of-operations-to-make-network-connected/" TargetMode="External"/><Relationship Id="rId1526" Type="http://schemas.openxmlformats.org/officeDocument/2006/relationships/hyperlink" Target="https://leetcode.cn/problems/minimum-number-of-increments-on-subarrays-to-form-a-target-array/" TargetMode="External"/><Relationship Id="rId1733" Type="http://schemas.openxmlformats.org/officeDocument/2006/relationships/hyperlink" Target="https://leetcode.cn/problems/minimum-number-of-people-to-teach/" TargetMode="External"/><Relationship Id="rId1940" Type="http://schemas.openxmlformats.org/officeDocument/2006/relationships/hyperlink" Target="https://leetcode.cn/problems/longest-common-subsequence-between-sorted-arrays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maximum-ascending-subarray-sum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count-vowel-substrings-of-a-string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repeated-string-match/" TargetMode="External"/><Relationship Id="rId893" Type="http://schemas.openxmlformats.org/officeDocument/2006/relationships/hyperlink" Target="https://leetcode.cn/problems/groups-of-special-equivalent-strings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remove-boxes/" TargetMode="External"/><Relationship Id="rId753" Type="http://schemas.openxmlformats.org/officeDocument/2006/relationships/hyperlink" Target="https://leetcode.cn/problems/cracking-the-safe/" TargetMode="External"/><Relationship Id="rId1176" Type="http://schemas.openxmlformats.org/officeDocument/2006/relationships/hyperlink" Target="https://leetcode.cn/problems/diet-plan-performance/" TargetMode="External"/><Relationship Id="rId1383" Type="http://schemas.openxmlformats.org/officeDocument/2006/relationships/hyperlink" Target="https://leetcode.cn/problems/maximum-performance-of-a-team/" TargetMode="External"/><Relationship Id="rId2227" Type="http://schemas.openxmlformats.org/officeDocument/2006/relationships/hyperlink" Target="https://leetcode.cn/problems/encrypt-and-decrypt-strings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delete-columns-to-make-sorted-iii/" TargetMode="External"/><Relationship Id="rId1036" Type="http://schemas.openxmlformats.org/officeDocument/2006/relationships/hyperlink" Target="https://leetcode.cn/problems/escape-a-large-maze/" TargetMode="External"/><Relationship Id="rId1243" Type="http://schemas.openxmlformats.org/officeDocument/2006/relationships/hyperlink" Target="https://leetcode.cn/problems/array-transformation/" TargetMode="External"/><Relationship Id="rId1590" Type="http://schemas.openxmlformats.org/officeDocument/2006/relationships/hyperlink" Target="https://leetcode.cn/problems/make-sum-divisible-by-p/" TargetMode="External"/><Relationship Id="rId1688" Type="http://schemas.openxmlformats.org/officeDocument/2006/relationships/hyperlink" Target="https://leetcode.cn/problems/count-of-matches-in-tournament/" TargetMode="External"/><Relationship Id="rId1895" Type="http://schemas.openxmlformats.org/officeDocument/2006/relationships/hyperlink" Target="https://leetcode.cn/problems/largest-magic-square/" TargetMode="External"/><Relationship Id="rId613" Type="http://schemas.openxmlformats.org/officeDocument/2006/relationships/hyperlink" Target="https://leetcode.cn/problems/shortest-distance-in-a-line/" TargetMode="External"/><Relationship Id="rId820" Type="http://schemas.openxmlformats.org/officeDocument/2006/relationships/hyperlink" Target="https://leetcode.cn/problems/short-encoding-of-words/" TargetMode="External"/><Relationship Id="rId918" Type="http://schemas.openxmlformats.org/officeDocument/2006/relationships/hyperlink" Target="https://leetcode.cn/problems/maximum-sum-circular-subarray/" TargetMode="External"/><Relationship Id="rId1450" Type="http://schemas.openxmlformats.org/officeDocument/2006/relationships/hyperlink" Target="https://leetcode.cn/problems/number-of-students-doing-homework-at-a-given-time/" TargetMode="External"/><Relationship Id="rId1548" Type="http://schemas.openxmlformats.org/officeDocument/2006/relationships/hyperlink" Target="https://leetcode.cn/problems/the-most-similar-path-in-a-graph/" TargetMode="External"/><Relationship Id="rId1755" Type="http://schemas.openxmlformats.org/officeDocument/2006/relationships/hyperlink" Target="https://leetcode.cn/problems/closest-subsequence-sum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distribute-candies-to-people/" TargetMode="External"/><Relationship Id="rId1310" Type="http://schemas.openxmlformats.org/officeDocument/2006/relationships/hyperlink" Target="https://leetcode.cn/problems/xor-queries-of-a-subarray/" TargetMode="External"/><Relationship Id="rId1408" Type="http://schemas.openxmlformats.org/officeDocument/2006/relationships/hyperlink" Target="https://leetcode.cn/problems/string-matching-in-an-array/" TargetMode="External"/><Relationship Id="rId1962" Type="http://schemas.openxmlformats.org/officeDocument/2006/relationships/hyperlink" Target="https://leetcode.cn/problems/remove-stones-to-minimize-the-total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aximal-network-rank/" TargetMode="External"/><Relationship Id="rId1822" Type="http://schemas.openxmlformats.org/officeDocument/2006/relationships/hyperlink" Target="https://leetcode.cn/problems/sign-of-the-product-of-an-array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rop-type-1-orders-for-customers-with-type-0-order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good-people-based-on-statements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maximum-vacation-days/" TargetMode="External"/><Relationship Id="rId775" Type="http://schemas.openxmlformats.org/officeDocument/2006/relationships/hyperlink" Target="https://leetcode.cn/problems/global-and-local-inversions/" TargetMode="External"/><Relationship Id="rId982" Type="http://schemas.openxmlformats.org/officeDocument/2006/relationships/hyperlink" Target="https://leetcode.cn/problems/triples-with-bitwise-and-equal-to-zero/" TargetMode="External"/><Relationship Id="rId1198" Type="http://schemas.openxmlformats.org/officeDocument/2006/relationships/hyperlink" Target="https://leetcode.cn/problems/find-smallest-common-element-in-all-rows/" TargetMode="External"/><Relationship Id="rId2011" Type="http://schemas.openxmlformats.org/officeDocument/2006/relationships/hyperlink" Target="https://leetcode.cn/problems/final-value-of-variable-after-performing-operations/" TargetMode="External"/><Relationship Id="rId2249" Type="http://schemas.openxmlformats.org/officeDocument/2006/relationships/hyperlink" Target="https://leetcode.cn/problems/count-lattice-points-inside-a-circle/" TargetMode="External"/><Relationship Id="rId2456" Type="http://schemas.openxmlformats.org/officeDocument/2006/relationships/hyperlink" Target="https://leetcode.cn/problems/most-popular-video-creato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design-log-storage-system/" TargetMode="External"/><Relationship Id="rId842" Type="http://schemas.openxmlformats.org/officeDocument/2006/relationships/hyperlink" Target="https://leetcode.cn/problems/split-array-into-fibonacci-sequence/" TargetMode="External"/><Relationship Id="rId1058" Type="http://schemas.openxmlformats.org/officeDocument/2006/relationships/hyperlink" Target="https://leetcode.cn/problems/minimize-rounding-error-to-meet-target/" TargetMode="External"/><Relationship Id="rId1265" Type="http://schemas.openxmlformats.org/officeDocument/2006/relationships/hyperlink" Target="https://leetcode.cn/problems/print-immutable-linked-list-in-reverse/" TargetMode="External"/><Relationship Id="rId1472" Type="http://schemas.openxmlformats.org/officeDocument/2006/relationships/hyperlink" Target="https://leetcode.cn/problems/design-browser-history/" TargetMode="External"/><Relationship Id="rId2109" Type="http://schemas.openxmlformats.org/officeDocument/2006/relationships/hyperlink" Target="https://leetcode.cn/problems/adding-spaces-to-a-string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search-in-a-sorted-array-of-unknown-size/" TargetMode="External"/><Relationship Id="rId1125" Type="http://schemas.openxmlformats.org/officeDocument/2006/relationships/hyperlink" Target="https://leetcode.cn/problems/smallest-sufficient-team/" TargetMode="External"/><Relationship Id="rId1332" Type="http://schemas.openxmlformats.org/officeDocument/2006/relationships/hyperlink" Target="https://leetcode.cn/problems/remove-palindromic-subsequences/" TargetMode="External"/><Relationship Id="rId1777" Type="http://schemas.openxmlformats.org/officeDocument/2006/relationships/hyperlink" Target="https://leetcode.cn/problems/products-price-for-each-store/" TargetMode="External"/><Relationship Id="rId1984" Type="http://schemas.openxmlformats.org/officeDocument/2006/relationships/hyperlink" Target="https://leetcode.cn/problems/minimum-difference-between-highest-and-lowest-of-k-score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widest-vertical-area-between-two-points-containing-no-points/" TargetMode="External"/><Relationship Id="rId1844" Type="http://schemas.openxmlformats.org/officeDocument/2006/relationships/hyperlink" Target="https://leetcode.cn/problems/replace-all-digits-with-characters/" TargetMode="External"/><Relationship Id="rId1704" Type="http://schemas.openxmlformats.org/officeDocument/2006/relationships/hyperlink" Target="https://leetcode.cn/problems/determine-if-string-halves-are-alike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maximum-alternating-subsequence-sum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all-paths-from-source-to-target/" TargetMode="External"/><Relationship Id="rId2173" Type="http://schemas.openxmlformats.org/officeDocument/2006/relationships/hyperlink" Target="https://leetcode.cn/problems/longest-winning-streak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element-appearing-more-than-25-in-sorted-array/" TargetMode="External"/><Relationship Id="rId2033" Type="http://schemas.openxmlformats.org/officeDocument/2006/relationships/hyperlink" Target="https://leetcode.cn/problems/minimum-operations-to-make-a-uni-value-grid/" TargetMode="External"/><Relationship Id="rId2240" Type="http://schemas.openxmlformats.org/officeDocument/2006/relationships/hyperlink" Target="https://leetcode.cn/problems/number-of-ways-to-buy-pens-and-pencil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robot-return-to-origin/" TargetMode="External"/><Relationship Id="rId864" Type="http://schemas.openxmlformats.org/officeDocument/2006/relationships/hyperlink" Target="https://leetcode.cn/problems/shortest-path-to-get-all-keys/" TargetMode="External"/><Relationship Id="rId1494" Type="http://schemas.openxmlformats.org/officeDocument/2006/relationships/hyperlink" Target="https://leetcode.cn/problems/parallel-courses-ii/" TargetMode="External"/><Relationship Id="rId1799" Type="http://schemas.openxmlformats.org/officeDocument/2006/relationships/hyperlink" Target="https://leetcode.cn/problems/maximize-score-after-n-operations/" TargetMode="External"/><Relationship Id="rId2100" Type="http://schemas.openxmlformats.org/officeDocument/2006/relationships/hyperlink" Target="https://leetcode.cn/problems/find-good-days-to-rob-the-bank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super-washing-machines/" TargetMode="External"/><Relationship Id="rId724" Type="http://schemas.openxmlformats.org/officeDocument/2006/relationships/hyperlink" Target="https://leetcode.cn/problems/find-pivot-index/" TargetMode="External"/><Relationship Id="rId931" Type="http://schemas.openxmlformats.org/officeDocument/2006/relationships/hyperlink" Target="https://leetcode.cn/problems/minimum-falling-path-sum/" TargetMode="External"/><Relationship Id="rId1147" Type="http://schemas.openxmlformats.org/officeDocument/2006/relationships/hyperlink" Target="https://leetcode.cn/problems/longest-chunked-palindrome-decomposition/" TargetMode="External"/><Relationship Id="rId1354" Type="http://schemas.openxmlformats.org/officeDocument/2006/relationships/hyperlink" Target="https://leetcode.cn/problems/construct-target-array-with-multiple-sums/" TargetMode="External"/><Relationship Id="rId1561" Type="http://schemas.openxmlformats.org/officeDocument/2006/relationships/hyperlink" Target="https://leetcode.cn/problems/maximum-number-of-coins-you-can-get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minimum-domino-rotations-for-equal-row/" TargetMode="External"/><Relationship Id="rId1214" Type="http://schemas.openxmlformats.org/officeDocument/2006/relationships/hyperlink" Target="https://leetcode.cn/problems/two-sum-bsts/" TargetMode="External"/><Relationship Id="rId1421" Type="http://schemas.openxmlformats.org/officeDocument/2006/relationships/hyperlink" Target="https://leetcode.cn/problems/npv-queries/" TargetMode="External"/><Relationship Id="rId1659" Type="http://schemas.openxmlformats.org/officeDocument/2006/relationships/hyperlink" Target="https://leetcode.cn/problems/maximize-grid-happiness" TargetMode="External"/><Relationship Id="rId1866" Type="http://schemas.openxmlformats.org/officeDocument/2006/relationships/hyperlink" Target="https://leetcode.cn/problems/number-of-ways-to-rearrange-sticks-with-k-sticks-visible/" TargetMode="External"/><Relationship Id="rId1519" Type="http://schemas.openxmlformats.org/officeDocument/2006/relationships/hyperlink" Target="https://leetcode.cn/problems/number-of-nodes-in-the-sub-tree-with-the-same-label/" TargetMode="External"/><Relationship Id="rId1726" Type="http://schemas.openxmlformats.org/officeDocument/2006/relationships/hyperlink" Target="https://leetcode.cn/problems/tuple-with-same-product/" TargetMode="External"/><Relationship Id="rId1933" Type="http://schemas.openxmlformats.org/officeDocument/2006/relationships/hyperlink" Target="https://leetcode.cn/problems/check-if-string-is-decomposable-into-value-equal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append-k-integers-with-minimal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shortest-unsorted-continuous-subarray/" TargetMode="External"/><Relationship Id="rId2055" Type="http://schemas.openxmlformats.org/officeDocument/2006/relationships/hyperlink" Target="https://leetcode.cn/problems/plates-between-candles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24-game/" TargetMode="External"/><Relationship Id="rId886" Type="http://schemas.openxmlformats.org/officeDocument/2006/relationships/hyperlink" Target="https://leetcode.cn/problems/possible-bipartition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minimum-time-difference/" TargetMode="External"/><Relationship Id="rId746" Type="http://schemas.openxmlformats.org/officeDocument/2006/relationships/hyperlink" Target="https://leetcode.cn/problems/min-cost-climbing-stairs/" TargetMode="External"/><Relationship Id="rId1071" Type="http://schemas.openxmlformats.org/officeDocument/2006/relationships/hyperlink" Target="https://leetcode.cn/problems/greatest-common-divisor-of-strings/" TargetMode="External"/><Relationship Id="rId1169" Type="http://schemas.openxmlformats.org/officeDocument/2006/relationships/hyperlink" Target="https://leetcode.cn/problems/invalid-transactions/" TargetMode="External"/><Relationship Id="rId1376" Type="http://schemas.openxmlformats.org/officeDocument/2006/relationships/hyperlink" Target="https://leetcode.cn/problems/time-needed-to-inform-all-employees/" TargetMode="External"/><Relationship Id="rId1583" Type="http://schemas.openxmlformats.org/officeDocument/2006/relationships/hyperlink" Target="https://leetcode.cn/problems/count-unhappy-friends/" TargetMode="External"/><Relationship Id="rId2122" Type="http://schemas.openxmlformats.org/officeDocument/2006/relationships/hyperlink" Target="https://leetcode.cn/problems/recover-the-original-array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verifying-an-alien-dictionary/" TargetMode="External"/><Relationship Id="rId1029" Type="http://schemas.openxmlformats.org/officeDocument/2006/relationships/hyperlink" Target="https://leetcode.cn/problems/two-city-scheduling/" TargetMode="External"/><Relationship Id="rId1236" Type="http://schemas.openxmlformats.org/officeDocument/2006/relationships/hyperlink" Target="https://leetcode.cn/problems/web-crawler/" TargetMode="External"/><Relationship Id="rId1790" Type="http://schemas.openxmlformats.org/officeDocument/2006/relationships/hyperlink" Target="https://leetcode.cn/problems/check-if-one-string-swap-can-make-strings-equal/" TargetMode="External"/><Relationship Id="rId1888" Type="http://schemas.openxmlformats.org/officeDocument/2006/relationships/hyperlink" Target="https://leetcode.cn/problems/minimum-number-of-flips-to-make-the-binary-string-alternat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construct-string-from-binary-tree/" TargetMode="External"/><Relationship Id="rId813" Type="http://schemas.openxmlformats.org/officeDocument/2006/relationships/hyperlink" Target="https://leetcode.cn/problems/largest-sum-of-averages/" TargetMode="External"/><Relationship Id="rId1443" Type="http://schemas.openxmlformats.org/officeDocument/2006/relationships/hyperlink" Target="https://leetcode.cn/problems/minimum-time-to-collect-all-apples-in-a-tree/" TargetMode="External"/><Relationship Id="rId1650" Type="http://schemas.openxmlformats.org/officeDocument/2006/relationships/hyperlink" Target="https://leetcode.cn/problems/lowest-common-ancestor-of-a-binary-tree-iii/" TargetMode="External"/><Relationship Id="rId1748" Type="http://schemas.openxmlformats.org/officeDocument/2006/relationships/hyperlink" Target="https://leetcode.cn/problems/sum-of-unique-elements/" TargetMode="External"/><Relationship Id="rId1303" Type="http://schemas.openxmlformats.org/officeDocument/2006/relationships/hyperlink" Target="https://leetcode.cn/problems/find-the-team-size/" TargetMode="External"/><Relationship Id="rId1510" Type="http://schemas.openxmlformats.org/officeDocument/2006/relationships/hyperlink" Target="https://leetcode.cn/problems/stone-game-iv/" TargetMode="External"/><Relationship Id="rId1955" Type="http://schemas.openxmlformats.org/officeDocument/2006/relationships/hyperlink" Target="https://leetcode.cn/problems/count-number-of-special-subsequences/" TargetMode="External"/><Relationship Id="rId1608" Type="http://schemas.openxmlformats.org/officeDocument/2006/relationships/hyperlink" Target="https://leetcode.cn/problems/special-array-with-x-elements-greater-than-or-equal-x/" TargetMode="External"/><Relationship Id="rId1815" Type="http://schemas.openxmlformats.org/officeDocument/2006/relationships/hyperlink" Target="https://leetcode.cn/problems/maximum-number-of-groups-getting-fresh-donut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paths-in-maze-that-lead-to-same-room/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maximum-swap/" TargetMode="External"/><Relationship Id="rId1093" Type="http://schemas.openxmlformats.org/officeDocument/2006/relationships/hyperlink" Target="https://leetcode.cn/problems/statistics-from-a-large-sample/" TargetMode="External"/><Relationship Id="rId2144" Type="http://schemas.openxmlformats.org/officeDocument/2006/relationships/hyperlink" Target="https://leetcode.cn/problems/minimum-cost-of-buying-candies-with-discount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inimum-absolute-difference-in-bst/" TargetMode="External"/><Relationship Id="rId768" Type="http://schemas.openxmlformats.org/officeDocument/2006/relationships/hyperlink" Target="https://leetcode.cn/problems/max-chunks-to-make-sorted-ii/" TargetMode="External"/><Relationship Id="rId975" Type="http://schemas.openxmlformats.org/officeDocument/2006/relationships/hyperlink" Target="https://leetcode.cn/problems/odd-even-jump/" TargetMode="External"/><Relationship Id="rId1160" Type="http://schemas.openxmlformats.org/officeDocument/2006/relationships/hyperlink" Target="https://leetcode.cn/problems/find-words-that-can-be-formed-by-characters/" TargetMode="External"/><Relationship Id="rId1398" Type="http://schemas.openxmlformats.org/officeDocument/2006/relationships/hyperlink" Target="https://leetcode.cn/problems/customers-who-bought-products-a-and-b-but-not-c/" TargetMode="External"/><Relationship Id="rId2004" Type="http://schemas.openxmlformats.org/officeDocument/2006/relationships/hyperlink" Target="https://leetcode.cn/problems/the-number-of-seniors-and-juniors-to-join-the-company/" TargetMode="External"/><Relationship Id="rId2211" Type="http://schemas.openxmlformats.org/officeDocument/2006/relationships/hyperlink" Target="https://leetcode.cn/problems/count-collisions-on-a-road/" TargetMode="External"/><Relationship Id="rId2449" Type="http://schemas.openxmlformats.org/officeDocument/2006/relationships/hyperlink" Target="https://leetcode.cn/problems/minimum-number-of-operations-to-make-arrays-similar/" TargetMode="External"/><Relationship Id="rId628" Type="http://schemas.openxmlformats.org/officeDocument/2006/relationships/hyperlink" Target="https://leetcode.cn/problems/maximum-product-of-three-numbers/" TargetMode="External"/><Relationship Id="rId835" Type="http://schemas.openxmlformats.org/officeDocument/2006/relationships/hyperlink" Target="https://leetcode.cn/problems/image-overlap/" TargetMode="External"/><Relationship Id="rId1258" Type="http://schemas.openxmlformats.org/officeDocument/2006/relationships/hyperlink" Target="https://leetcode.cn/problems/synonymous-sentences/" TargetMode="External"/><Relationship Id="rId1465" Type="http://schemas.openxmlformats.org/officeDocument/2006/relationships/hyperlink" Target="https://leetcode.cn/problems/maximum-area-of-a-piece-of-cake-after-horizontal-and-vertical-cuts/" TargetMode="External"/><Relationship Id="rId1672" Type="http://schemas.openxmlformats.org/officeDocument/2006/relationships/hyperlink" Target="https://leetcode.cn/problems/richest-customer-wealth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number-of-enclaves/" TargetMode="External"/><Relationship Id="rId1118" Type="http://schemas.openxmlformats.org/officeDocument/2006/relationships/hyperlink" Target="https://leetcode.cn/problems/number-of-days-in-a-month/" TargetMode="External"/><Relationship Id="rId1325" Type="http://schemas.openxmlformats.org/officeDocument/2006/relationships/hyperlink" Target="https://leetcode.cn/problems/delete-leaves-with-a-given-value/" TargetMode="External"/><Relationship Id="rId1532" Type="http://schemas.openxmlformats.org/officeDocument/2006/relationships/hyperlink" Target="https://leetcode.cn/problems/the-most-recent-three-orders/" TargetMode="External"/><Relationship Id="rId1977" Type="http://schemas.openxmlformats.org/officeDocument/2006/relationships/hyperlink" Target="https://leetcode.cn/problems/number-of-ways-to-separate-numbers/" TargetMode="External"/><Relationship Id="rId902" Type="http://schemas.openxmlformats.org/officeDocument/2006/relationships/hyperlink" Target="https://leetcode.cn/problems/numbers-at-most-n-given-digit-set/" TargetMode="External"/><Relationship Id="rId1837" Type="http://schemas.openxmlformats.org/officeDocument/2006/relationships/hyperlink" Target="https://leetcode.cn/problems/sum-of-digits-in-base-k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find-subsequence-of-length-k-with-the-largest-sum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the-number-of-full-rounds-you-have-playe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top-k-frequent-words/" TargetMode="External"/><Relationship Id="rId2166" Type="http://schemas.openxmlformats.org/officeDocument/2006/relationships/hyperlink" Target="https://leetcode.cn/problems/design-bitset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student-attendance-record-ii/" TargetMode="External"/><Relationship Id="rId997" Type="http://schemas.openxmlformats.org/officeDocument/2006/relationships/hyperlink" Target="https://leetcode.cn/problems/find-the-town-judge/" TargetMode="External"/><Relationship Id="rId1182" Type="http://schemas.openxmlformats.org/officeDocument/2006/relationships/hyperlink" Target="https://leetcode.cn/problems/shortest-distance-to-target-color/" TargetMode="External"/><Relationship Id="rId2026" Type="http://schemas.openxmlformats.org/officeDocument/2006/relationships/hyperlink" Target="https://leetcode.cn/problems/low-quality-problems/" TargetMode="External"/><Relationship Id="rId2233" Type="http://schemas.openxmlformats.org/officeDocument/2006/relationships/hyperlink" Target="https://leetcode.cn/problems/maximum-product-after-k-increments/" TargetMode="External"/><Relationship Id="rId2440" Type="http://schemas.openxmlformats.org/officeDocument/2006/relationships/hyperlink" Target="https://leetcode.cn/problems/create-components-with-same-value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inimum-cost-to-hire-k-workers/" TargetMode="External"/><Relationship Id="rId1042" Type="http://schemas.openxmlformats.org/officeDocument/2006/relationships/hyperlink" Target="https://leetcode.cn/problems/flower-planting-with-no-adjacent/" TargetMode="External"/><Relationship Id="rId1487" Type="http://schemas.openxmlformats.org/officeDocument/2006/relationships/hyperlink" Target="https://leetcode.cn/problems/making-file-names-unique/" TargetMode="External"/><Relationship Id="rId1694" Type="http://schemas.openxmlformats.org/officeDocument/2006/relationships/hyperlink" Target="https://leetcode.cn/problems/reformat-phone-number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1-bit-and-2-bit-characters/" TargetMode="External"/><Relationship Id="rId924" Type="http://schemas.openxmlformats.org/officeDocument/2006/relationships/hyperlink" Target="https://leetcode.cn/problems/minimize-malware-spread/" TargetMode="External"/><Relationship Id="rId1347" Type="http://schemas.openxmlformats.org/officeDocument/2006/relationships/hyperlink" Target="https://leetcode.cn/problems/minimum-number-of-steps-to-make-two-strings-anagram/" TargetMode="External"/><Relationship Id="rId1554" Type="http://schemas.openxmlformats.org/officeDocument/2006/relationships/hyperlink" Target="https://leetcode.cn/problems/strings-differ-by-one-character/" TargetMode="External"/><Relationship Id="rId1761" Type="http://schemas.openxmlformats.org/officeDocument/2006/relationships/hyperlink" Target="https://leetcode.cn/problems/minimum-degree-of-a-connected-trio-in-a-graph/" TargetMode="External"/><Relationship Id="rId1999" Type="http://schemas.openxmlformats.org/officeDocument/2006/relationships/hyperlink" Target="https://leetcode.cn/problems/smallest-greater-multiple-made-of-two-digits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unique-number-of-occurrences/" TargetMode="External"/><Relationship Id="rId1414" Type="http://schemas.openxmlformats.org/officeDocument/2006/relationships/hyperlink" Target="https://leetcode.cn/problems/find-the-minimum-number-of-fibonacci-numbers-whose-sum-is-k/" TargetMode="External"/><Relationship Id="rId1621" Type="http://schemas.openxmlformats.org/officeDocument/2006/relationships/hyperlink" Target="https://leetcode.cn/problems/number-of-sets-of-k-non-overlapping-line-segments/" TargetMode="External"/><Relationship Id="rId1859" Type="http://schemas.openxmlformats.org/officeDocument/2006/relationships/hyperlink" Target="https://leetcode.cn/problems/sorting-the-sentence/" TargetMode="External"/><Relationship Id="rId1719" Type="http://schemas.openxmlformats.org/officeDocument/2006/relationships/hyperlink" Target="https://leetcode.cn/problems/number-of-ways-to-reconstruct-a-tree/" TargetMode="External"/><Relationship Id="rId1926" Type="http://schemas.openxmlformats.org/officeDocument/2006/relationships/hyperlink" Target="https://leetcode.cn/problems/nearest-exit-from-entrance-in-maze/" TargetMode="External"/><Relationship Id="rId2090" Type="http://schemas.openxmlformats.org/officeDocument/2006/relationships/hyperlink" Target="https://leetcode.cn/problems/k-radius-subarray-averages/" TargetMode="External"/><Relationship Id="rId2188" Type="http://schemas.openxmlformats.org/officeDocument/2006/relationships/hyperlink" Target="https://leetcode.cn/problems/minimum-time-to-finish-the-race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winning-candidate/" TargetMode="External"/><Relationship Id="rId2048" Type="http://schemas.openxmlformats.org/officeDocument/2006/relationships/hyperlink" Target="https://leetcode.cn/problems/next-greater-numerically-balanced-number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rabbits-in-forest/" TargetMode="External"/><Relationship Id="rId879" Type="http://schemas.openxmlformats.org/officeDocument/2006/relationships/hyperlink" Target="https://leetcode.cn/problems/profitable-schemes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design-circular-deque/" TargetMode="External"/><Relationship Id="rId739" Type="http://schemas.openxmlformats.org/officeDocument/2006/relationships/hyperlink" Target="https://leetcode.cn/problems/daily-temperatures/" TargetMode="External"/><Relationship Id="rId1064" Type="http://schemas.openxmlformats.org/officeDocument/2006/relationships/hyperlink" Target="https://leetcode.cn/problems/fixed-point/" TargetMode="External"/><Relationship Id="rId1271" Type="http://schemas.openxmlformats.org/officeDocument/2006/relationships/hyperlink" Target="https://leetcode.cn/problems/hexspeak/" TargetMode="External"/><Relationship Id="rId1369" Type="http://schemas.openxmlformats.org/officeDocument/2006/relationships/hyperlink" Target="https://leetcode.cn/problems/get-the-second-most-recent-activity/" TargetMode="External"/><Relationship Id="rId1576" Type="http://schemas.openxmlformats.org/officeDocument/2006/relationships/hyperlink" Target="https://leetcode.cn/problems/replace-all-s-to-avoid-consecutive-repeating-characters/" TargetMode="External"/><Relationship Id="rId2115" Type="http://schemas.openxmlformats.org/officeDocument/2006/relationships/hyperlink" Target="https://leetcode.cn/problems/find-all-possible-recipes-from-given-suppli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validate-stack-sequences/" TargetMode="External"/><Relationship Id="rId1131" Type="http://schemas.openxmlformats.org/officeDocument/2006/relationships/hyperlink" Target="https://leetcode.cn/problems/maximum-of-absolute-value-expression/" TargetMode="External"/><Relationship Id="rId1229" Type="http://schemas.openxmlformats.org/officeDocument/2006/relationships/hyperlink" Target="https://leetcode.cn/problems/meeting-scheduler/" TargetMode="External"/><Relationship Id="rId1783" Type="http://schemas.openxmlformats.org/officeDocument/2006/relationships/hyperlink" Target="https://leetcode.cn/problems/grand-slam-titles/" TargetMode="External"/><Relationship Id="rId1990" Type="http://schemas.openxmlformats.org/officeDocument/2006/relationships/hyperlink" Target="https://leetcode.cn/problems/count-the-number-of-experiment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number-of-lines-to-write-string/" TargetMode="External"/><Relationship Id="rId1436" Type="http://schemas.openxmlformats.org/officeDocument/2006/relationships/hyperlink" Target="https://leetcode.cn/problems/destination-city/" TargetMode="External"/><Relationship Id="rId1643" Type="http://schemas.openxmlformats.org/officeDocument/2006/relationships/hyperlink" Target="https://leetcode.cn/problems/kth-smallest-instructions/" TargetMode="External"/><Relationship Id="rId1850" Type="http://schemas.openxmlformats.org/officeDocument/2006/relationships/hyperlink" Target="https://leetcode.cn/problems/minimum-adjacent-swaps-to-reach-the-kth-smallest-number/" TargetMode="External"/><Relationship Id="rId1503" Type="http://schemas.openxmlformats.org/officeDocument/2006/relationships/hyperlink" Target="https://leetcode.cn/problems/last-moment-before-all-ants-fall-out-of-a-plank/" TargetMode="External"/><Relationship Id="rId1710" Type="http://schemas.openxmlformats.org/officeDocument/2006/relationships/hyperlink" Target="https://leetcode.cn/problems/maximum-units-on-a-truck/" TargetMode="External"/><Relationship Id="rId1948" Type="http://schemas.openxmlformats.org/officeDocument/2006/relationships/hyperlink" Target="https://leetcode.cn/problems/delete-duplicate-folders-in-system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maximize-number-of-nice-divisors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classes-more-than-5-students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count-palindromic-subsequence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equal-tree-partition/" TargetMode="External"/><Relationship Id="rId870" Type="http://schemas.openxmlformats.org/officeDocument/2006/relationships/hyperlink" Target="https://leetcode.cn/problems/advantage-shuffle/" TargetMode="External"/><Relationship Id="rId1086" Type="http://schemas.openxmlformats.org/officeDocument/2006/relationships/hyperlink" Target="https://leetcode.cn/problems/high-five/" TargetMode="External"/><Relationship Id="rId1293" Type="http://schemas.openxmlformats.org/officeDocument/2006/relationships/hyperlink" Target="https://leetcode.cn/problems/shortest-path-in-a-grid-with-obstacles-elimination/" TargetMode="External"/><Relationship Id="rId2137" Type="http://schemas.openxmlformats.org/officeDocument/2006/relationships/hyperlink" Target="https://leetcode.cn/problems/pour-water-between-buckets-to-make-water-levels-equal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continuous-subarray-sum/" TargetMode="External"/><Relationship Id="rId968" Type="http://schemas.openxmlformats.org/officeDocument/2006/relationships/hyperlink" Target="https://leetcode.cn/problems/binary-tree-cameras/" TargetMode="External"/><Relationship Id="rId1153" Type="http://schemas.openxmlformats.org/officeDocument/2006/relationships/hyperlink" Target="https://leetcode.cn/problems/string-transforms-into-another-string/" TargetMode="External"/><Relationship Id="rId1598" Type="http://schemas.openxmlformats.org/officeDocument/2006/relationships/hyperlink" Target="https://leetcode.cn/problems/crawler-log-folder/" TargetMode="External"/><Relationship Id="rId2204" Type="http://schemas.openxmlformats.org/officeDocument/2006/relationships/hyperlink" Target="https://leetcode.cn/problems/distance-to-a-cycle-in-undirected-graph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count-different-palindromic-subsequences/" TargetMode="External"/><Relationship Id="rId828" Type="http://schemas.openxmlformats.org/officeDocument/2006/relationships/hyperlink" Target="https://leetcode.cn/problems/count-unique-characters-of-all-substrings-of-a-given-string/" TargetMode="External"/><Relationship Id="rId1013" Type="http://schemas.openxmlformats.org/officeDocument/2006/relationships/hyperlink" Target="https://leetcode.cn/problems/partition-array-into-three-parts-with-equal-sum/" TargetMode="External"/><Relationship Id="rId1360" Type="http://schemas.openxmlformats.org/officeDocument/2006/relationships/hyperlink" Target="https://leetcode.cn/problems/number-of-days-between-two-dates/" TargetMode="External"/><Relationship Id="rId1458" Type="http://schemas.openxmlformats.org/officeDocument/2006/relationships/hyperlink" Target="https://leetcode.cn/problems/max-dot-product-of-two-subsequences/" TargetMode="External"/><Relationship Id="rId1665" Type="http://schemas.openxmlformats.org/officeDocument/2006/relationships/hyperlink" Target="https://leetcode.cn/problems/minimum-initial-energy-to-finish-tasks/" TargetMode="External"/><Relationship Id="rId1872" Type="http://schemas.openxmlformats.org/officeDocument/2006/relationships/hyperlink" Target="https://leetcode.cn/problems/stone-game-viii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unt-vowels-permutation/" TargetMode="External"/><Relationship Id="rId1318" Type="http://schemas.openxmlformats.org/officeDocument/2006/relationships/hyperlink" Target="https://leetcode.cn/problems/minimum-flips-to-make-a-or-b-equal-to-c/" TargetMode="External"/><Relationship Id="rId1525" Type="http://schemas.openxmlformats.org/officeDocument/2006/relationships/hyperlink" Target="https://leetcode.cn/problems/number-of-good-ways-to-split-a-string/" TargetMode="External"/><Relationship Id="rId1732" Type="http://schemas.openxmlformats.org/officeDocument/2006/relationships/hyperlink" Target="https://leetcode.cn/problems/find-the-highest-altitud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number-of-spaces-cleaning-robot-cleaned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redundant-connection-ii/" TargetMode="External"/><Relationship Id="rId892" Type="http://schemas.openxmlformats.org/officeDocument/2006/relationships/hyperlink" Target="https://leetcode.cn/problems/surface-area-of-3d-shapes/" TargetMode="External"/><Relationship Id="rId2159" Type="http://schemas.openxmlformats.org/officeDocument/2006/relationships/hyperlink" Target="https://leetcode.cn/problems/order-two-columns-independently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boundary-of-binary-tree/" TargetMode="External"/><Relationship Id="rId752" Type="http://schemas.openxmlformats.org/officeDocument/2006/relationships/hyperlink" Target="https://leetcode.cn/problems/open-the-lock/" TargetMode="External"/><Relationship Id="rId1175" Type="http://schemas.openxmlformats.org/officeDocument/2006/relationships/hyperlink" Target="https://leetcode.cn/problems/prime-arrangements/" TargetMode="External"/><Relationship Id="rId1382" Type="http://schemas.openxmlformats.org/officeDocument/2006/relationships/hyperlink" Target="https://leetcode.cn/problems/balance-a-binary-search-tree/" TargetMode="External"/><Relationship Id="rId2019" Type="http://schemas.openxmlformats.org/officeDocument/2006/relationships/hyperlink" Target="https://leetcode.cn/problems/the-score-of-students-solving-math-expression/" TargetMode="External"/><Relationship Id="rId2226" Type="http://schemas.openxmlformats.org/officeDocument/2006/relationships/hyperlink" Target="https://leetcode.cn/problems/maximum-candies-allocated-to-k-children/" TargetMode="External"/><Relationship Id="rId2433" Type="http://schemas.openxmlformats.org/officeDocument/2006/relationships/hyperlink" Target="https://leetcode.cn/problems/find-the-original-array-of-prefix-xor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hortest-distance-in-a-plane/" TargetMode="External"/><Relationship Id="rId1035" Type="http://schemas.openxmlformats.org/officeDocument/2006/relationships/hyperlink" Target="https://leetcode.cn/problems/uncrossed-lines/" TargetMode="External"/><Relationship Id="rId1242" Type="http://schemas.openxmlformats.org/officeDocument/2006/relationships/hyperlink" Target="https://leetcode.cn/problems/web-crawler-multithreaded/" TargetMode="External"/><Relationship Id="rId1687" Type="http://schemas.openxmlformats.org/officeDocument/2006/relationships/hyperlink" Target="https://leetcode.cn/problems/delivering-boxes-from-storage-to-ports/" TargetMode="External"/><Relationship Id="rId1894" Type="http://schemas.openxmlformats.org/officeDocument/2006/relationships/hyperlink" Target="https://leetcode.cn/problems/find-the-student-that-will-replace-the-chalk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reverse-only-letters/" TargetMode="External"/><Relationship Id="rId1102" Type="http://schemas.openxmlformats.org/officeDocument/2006/relationships/hyperlink" Target="https://leetcode.cn/problems/path-with-maximum-minimum-value/" TargetMode="External"/><Relationship Id="rId1547" Type="http://schemas.openxmlformats.org/officeDocument/2006/relationships/hyperlink" Target="https://leetcode.cn/problems/minimum-cost-to-cut-a-stick/" TargetMode="External"/><Relationship Id="rId1754" Type="http://schemas.openxmlformats.org/officeDocument/2006/relationships/hyperlink" Target="https://leetcode.cn/problems/largest-merge-of-two-strings/" TargetMode="External"/><Relationship Id="rId1961" Type="http://schemas.openxmlformats.org/officeDocument/2006/relationships/hyperlink" Target="https://leetcode.cn/problems/check-if-string-is-a-prefix-of-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top-travellers/" TargetMode="External"/><Relationship Id="rId1614" Type="http://schemas.openxmlformats.org/officeDocument/2006/relationships/hyperlink" Target="https://leetcode.cn/problems/maximum-nesting-depth-of-the-parentheses/" TargetMode="External"/><Relationship Id="rId1821" Type="http://schemas.openxmlformats.org/officeDocument/2006/relationships/hyperlink" Target="https://leetcode.cn/problems/find-customers-with-positive-revenue-this-year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leetcodify-similar-friends/" TargetMode="External"/><Relationship Id="rId2083" Type="http://schemas.openxmlformats.org/officeDocument/2006/relationships/hyperlink" Target="https://leetcode.cn/problems/substrings-that-begin-and-end-with-the-same-letter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ermutation-in-string/" TargetMode="External"/><Relationship Id="rId1197" Type="http://schemas.openxmlformats.org/officeDocument/2006/relationships/hyperlink" Target="https://leetcode.cn/problems/minimum-knight-moves/" TargetMode="External"/><Relationship Id="rId2150" Type="http://schemas.openxmlformats.org/officeDocument/2006/relationships/hyperlink" Target="https://leetcode.cn/problems/find-all-lonely-numbers-in-the-array/" TargetMode="External"/><Relationship Id="rId2248" Type="http://schemas.openxmlformats.org/officeDocument/2006/relationships/hyperlink" Target="https://leetcode.cn/problems/intersection-of-multiple-arrays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minimize-max-distance-to-gas-station/" TargetMode="External"/><Relationship Id="rId981" Type="http://schemas.openxmlformats.org/officeDocument/2006/relationships/hyperlink" Target="https://leetcode.cn/problems/time-based-key-value-store/" TargetMode="External"/><Relationship Id="rId1057" Type="http://schemas.openxmlformats.org/officeDocument/2006/relationships/hyperlink" Target="https://leetcode.cn/problems/campus-bikes/" TargetMode="External"/><Relationship Id="rId2010" Type="http://schemas.openxmlformats.org/officeDocument/2006/relationships/hyperlink" Target="https://leetcode.cn/problems/the-number-of-seniors-and-juniors-to-join-the-company-ii/" TargetMode="External"/><Relationship Id="rId2455" Type="http://schemas.openxmlformats.org/officeDocument/2006/relationships/hyperlink" Target="https://leetcode.cn/problems/average-value-of-even-numbers-that-are-divisible-by-three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find-the-derangement-of-an-array/" TargetMode="External"/><Relationship Id="rId841" Type="http://schemas.openxmlformats.org/officeDocument/2006/relationships/hyperlink" Target="https://leetcode.cn/problems/keys-and-rooms/" TargetMode="External"/><Relationship Id="rId1264" Type="http://schemas.openxmlformats.org/officeDocument/2006/relationships/hyperlink" Target="https://leetcode.cn/problems/page-recommendations/" TargetMode="External"/><Relationship Id="rId1471" Type="http://schemas.openxmlformats.org/officeDocument/2006/relationships/hyperlink" Target="https://leetcode.cn/problems/the-k-strongest-values-in-an-array/" TargetMode="External"/><Relationship Id="rId1569" Type="http://schemas.openxmlformats.org/officeDocument/2006/relationships/hyperlink" Target="https://leetcode.cn/problems/number-of-ways-to-reorder-array-to-get-same-bst/" TargetMode="External"/><Relationship Id="rId2108" Type="http://schemas.openxmlformats.org/officeDocument/2006/relationships/hyperlink" Target="https://leetcode.cn/problems/find-first-palindromic-string-in-the-array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insert-into-a-binary-search-tree/" TargetMode="External"/><Relationship Id="rId939" Type="http://schemas.openxmlformats.org/officeDocument/2006/relationships/hyperlink" Target="https://leetcode.cn/problems/minimum-area-rectangle/" TargetMode="External"/><Relationship Id="rId1124" Type="http://schemas.openxmlformats.org/officeDocument/2006/relationships/hyperlink" Target="https://leetcode.cn/problems/longest-well-performing-interval/" TargetMode="External"/><Relationship Id="rId1331" Type="http://schemas.openxmlformats.org/officeDocument/2006/relationships/hyperlink" Target="https://leetcode.cn/problems/rank-transform-of-an-array/" TargetMode="External"/><Relationship Id="rId1776" Type="http://schemas.openxmlformats.org/officeDocument/2006/relationships/hyperlink" Target="https://leetcode.cn/problems/car-fleet-ii/" TargetMode="External"/><Relationship Id="rId1983" Type="http://schemas.openxmlformats.org/officeDocument/2006/relationships/hyperlink" Target="https://leetcode.cn/problems/widest-pair-of-indices-with-equal-range-sum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first-unique-number/" TargetMode="External"/><Relationship Id="rId1636" Type="http://schemas.openxmlformats.org/officeDocument/2006/relationships/hyperlink" Target="https://leetcode.cn/problems/sort-array-by-increasing-frequency/" TargetMode="External"/><Relationship Id="rId1843" Type="http://schemas.openxmlformats.org/officeDocument/2006/relationships/hyperlink" Target="https://leetcode.cn/problems/suspicious-bank-accounts/" TargetMode="External"/><Relationship Id="rId1703" Type="http://schemas.openxmlformats.org/officeDocument/2006/relationships/hyperlink" Target="https://leetcode.cn/problems/minimum-adjacent-swaps-for-k-consecutive-ones/" TargetMode="External"/><Relationship Id="rId1910" Type="http://schemas.openxmlformats.org/officeDocument/2006/relationships/hyperlink" Target="https://leetcode.cn/problems/remove-all-occurrences-of-a-sub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maximum-and-sum-of-array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n-ary-tree-preorder-traversal/" TargetMode="External"/><Relationship Id="rId796" Type="http://schemas.openxmlformats.org/officeDocument/2006/relationships/hyperlink" Target="https://leetcode.cn/problems/rotate-string/" TargetMode="External"/><Relationship Id="rId2477" Type="http://schemas.openxmlformats.org/officeDocument/2006/relationships/hyperlink" Target="https://leetcode.cn/problems/minimum-fuel-cost-to-report-to-the-capital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coin-path/" TargetMode="External"/><Relationship Id="rId863" Type="http://schemas.openxmlformats.org/officeDocument/2006/relationships/hyperlink" Target="https://leetcode.cn/problems/all-nodes-distance-k-in-binary-tree/" TargetMode="External"/><Relationship Id="rId1079" Type="http://schemas.openxmlformats.org/officeDocument/2006/relationships/hyperlink" Target="https://leetcode.cn/problems/letter-tile-possibilities/" TargetMode="External"/><Relationship Id="rId1286" Type="http://schemas.openxmlformats.org/officeDocument/2006/relationships/hyperlink" Target="https://leetcode.cn/problems/iterator-for-combination/" TargetMode="External"/><Relationship Id="rId1493" Type="http://schemas.openxmlformats.org/officeDocument/2006/relationships/hyperlink" Target="https://leetcode.cn/problems/longest-subarray-of-1s-after-deleting-one-element/" TargetMode="External"/><Relationship Id="rId2032" Type="http://schemas.openxmlformats.org/officeDocument/2006/relationships/hyperlink" Target="https://leetcode.cn/problems/two-out-of-three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longest-palindromic-subsequence/" TargetMode="External"/><Relationship Id="rId1146" Type="http://schemas.openxmlformats.org/officeDocument/2006/relationships/hyperlink" Target="https://leetcode.cn/problems/snapshot-array/" TargetMode="External"/><Relationship Id="rId1798" Type="http://schemas.openxmlformats.org/officeDocument/2006/relationships/hyperlink" Target="https://leetcode.cn/problems/maximum-number-of-consecutive-values-you-can-make/" TargetMode="External"/><Relationship Id="rId723" Type="http://schemas.openxmlformats.org/officeDocument/2006/relationships/hyperlink" Target="https://leetcode.cn/problems/candy-crush/" TargetMode="External"/><Relationship Id="rId930" Type="http://schemas.openxmlformats.org/officeDocument/2006/relationships/hyperlink" Target="https://leetcode.cn/problems/binary-subarrays-with-sum/" TargetMode="External"/><Relationship Id="rId1006" Type="http://schemas.openxmlformats.org/officeDocument/2006/relationships/hyperlink" Target="https://leetcode.cn/problems/clumsy-factorial/" TargetMode="External"/><Relationship Id="rId1353" Type="http://schemas.openxmlformats.org/officeDocument/2006/relationships/hyperlink" Target="https://leetcode.cn/problems/maximum-number-of-events-that-can-be-attended/" TargetMode="External"/><Relationship Id="rId1560" Type="http://schemas.openxmlformats.org/officeDocument/2006/relationships/hyperlink" Target="https://leetcode.cn/problems/most-visited-sector-in-a-circular-track/" TargetMode="External"/><Relationship Id="rId1658" Type="http://schemas.openxmlformats.org/officeDocument/2006/relationships/hyperlink" Target="https://leetcode.cn/problems/minimum-operations-to-reduce-x-to-zero" TargetMode="External"/><Relationship Id="rId1865" Type="http://schemas.openxmlformats.org/officeDocument/2006/relationships/hyperlink" Target="https://leetcode.cn/problems/finding-pairs-with-a-certain-sum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intersection-of-three-sorted-arrays/" TargetMode="External"/><Relationship Id="rId1420" Type="http://schemas.openxmlformats.org/officeDocument/2006/relationships/hyperlink" Target="https://leetcode.cn/problems/build-array-where-you-can-find-the-maximum-exactly-k-comparisons/" TargetMode="External"/><Relationship Id="rId1518" Type="http://schemas.openxmlformats.org/officeDocument/2006/relationships/hyperlink" Target="https://leetcode.cn/problems/water-bottles/" TargetMode="External"/><Relationship Id="rId1725" Type="http://schemas.openxmlformats.org/officeDocument/2006/relationships/hyperlink" Target="https://leetcode.cn/problems/number-of-rectangles-that-can-form-the-largest-square/" TargetMode="External"/><Relationship Id="rId1932" Type="http://schemas.openxmlformats.org/officeDocument/2006/relationships/hyperlink" Target="https://leetcode.cn/problems/merge-bsts-to-create-single-bs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cells-in-a-range-on-an-excel-sheet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count-student-number-in-departments/" TargetMode="External"/><Relationship Id="rId2054" Type="http://schemas.openxmlformats.org/officeDocument/2006/relationships/hyperlink" Target="https://leetcode.cn/problems/two-best-non-overlapping-even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valid-parenthesis-string/" TargetMode="External"/><Relationship Id="rId885" Type="http://schemas.openxmlformats.org/officeDocument/2006/relationships/hyperlink" Target="https://leetcode.cn/problems/spiral-matrix-iii/" TargetMode="External"/><Relationship Id="rId1070" Type="http://schemas.openxmlformats.org/officeDocument/2006/relationships/hyperlink" Target="https://leetcode.cn/problems/product-sales-analysis-iii/" TargetMode="External"/><Relationship Id="rId2121" Type="http://schemas.openxmlformats.org/officeDocument/2006/relationships/hyperlink" Target="https://leetcode.cn/problems/intervals-between-identical-elements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convert-bst-to-greater-tree/" TargetMode="External"/><Relationship Id="rId745" Type="http://schemas.openxmlformats.org/officeDocument/2006/relationships/hyperlink" Target="https://leetcode.cn/problems/prefix-and-suffix-search/" TargetMode="External"/><Relationship Id="rId952" Type="http://schemas.openxmlformats.org/officeDocument/2006/relationships/hyperlink" Target="https://leetcode.cn/problems/largest-component-size-by-common-factor/" TargetMode="External"/><Relationship Id="rId1168" Type="http://schemas.openxmlformats.org/officeDocument/2006/relationships/hyperlink" Target="https://leetcode.cn/problems/optimize-water-distribution-in-a-village/" TargetMode="External"/><Relationship Id="rId1375" Type="http://schemas.openxmlformats.org/officeDocument/2006/relationships/hyperlink" Target="https://leetcode.cn/problems/number-of-times-binary-string-is-prefix-aligned/" TargetMode="External"/><Relationship Id="rId1582" Type="http://schemas.openxmlformats.org/officeDocument/2006/relationships/hyperlink" Target="https://leetcode.cn/problems/special-positions-in-a-binary-matrix/" TargetMode="External"/><Relationship Id="rId2219" Type="http://schemas.openxmlformats.org/officeDocument/2006/relationships/hyperlink" Target="https://leetcode.cn/problems/maximum-sum-score-of-array/" TargetMode="External"/><Relationship Id="rId2426" Type="http://schemas.openxmlformats.org/officeDocument/2006/relationships/hyperlink" Target="https://leetcode.cn/problems/number-of-pairs-satisfying-inequalit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can-place-flowers/" TargetMode="External"/><Relationship Id="rId812" Type="http://schemas.openxmlformats.org/officeDocument/2006/relationships/hyperlink" Target="https://leetcode.cn/problems/largest-triangle-area/" TargetMode="External"/><Relationship Id="rId1028" Type="http://schemas.openxmlformats.org/officeDocument/2006/relationships/hyperlink" Target="https://leetcode.cn/problems/recover-a-tree-from-preorder-traversal/" TargetMode="External"/><Relationship Id="rId1235" Type="http://schemas.openxmlformats.org/officeDocument/2006/relationships/hyperlink" Target="https://leetcode.cn/problems/maximum-profit-in-job-scheduling/" TargetMode="External"/><Relationship Id="rId1442" Type="http://schemas.openxmlformats.org/officeDocument/2006/relationships/hyperlink" Target="https://leetcode.cn/problems/count-triplets-that-can-form-two-arrays-of-equal-xor/" TargetMode="External"/><Relationship Id="rId1887" Type="http://schemas.openxmlformats.org/officeDocument/2006/relationships/hyperlink" Target="https://leetcode.cn/problems/reduction-operations-to-make-the-array-elements-equal/" TargetMode="External"/><Relationship Id="rId1302" Type="http://schemas.openxmlformats.org/officeDocument/2006/relationships/hyperlink" Target="https://leetcode.cn/problems/deepest-leaves-sum/" TargetMode="External"/><Relationship Id="rId1747" Type="http://schemas.openxmlformats.org/officeDocument/2006/relationships/hyperlink" Target="https://leetcode.cn/problems/leetflex-banned-accounts/" TargetMode="External"/><Relationship Id="rId1954" Type="http://schemas.openxmlformats.org/officeDocument/2006/relationships/hyperlink" Target="https://leetcode.cn/problems/minimum-garden-perimeter-to-collect-enough-apple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sellers-with-no-sales/" TargetMode="External"/><Relationship Id="rId1814" Type="http://schemas.openxmlformats.org/officeDocument/2006/relationships/hyperlink" Target="https://leetcode.cn/problems/count-nice-pairs-in-an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process-restricted-friend-requests/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shortest-common-supersequence/" TargetMode="External"/><Relationship Id="rId1397" Type="http://schemas.openxmlformats.org/officeDocument/2006/relationships/hyperlink" Target="https://leetcode.cn/problems/find-all-good-strings/" TargetMode="External"/><Relationship Id="rId2143" Type="http://schemas.openxmlformats.org/officeDocument/2006/relationships/hyperlink" Target="https://leetcode.cn/problems/choose-numbers-from-two-arrays-in-rang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reorganize-string/" TargetMode="External"/><Relationship Id="rId974" Type="http://schemas.openxmlformats.org/officeDocument/2006/relationships/hyperlink" Target="https://leetcode.cn/problems/subarray-sums-divisible-by-k/" TargetMode="External"/><Relationship Id="rId2003" Type="http://schemas.openxmlformats.org/officeDocument/2006/relationships/hyperlink" Target="https://leetcode.cn/problems/smallest-missing-genetic-value-in-each-subtree/" TargetMode="External"/><Relationship Id="rId2210" Type="http://schemas.openxmlformats.org/officeDocument/2006/relationships/hyperlink" Target="https://leetcode.cn/problems/count-hills-and-valleys-in-an-array/" TargetMode="External"/><Relationship Id="rId2448" Type="http://schemas.openxmlformats.org/officeDocument/2006/relationships/hyperlink" Target="https://leetcode.cn/problems/minimum-cost-to-make-array-equal/" TargetMode="External"/><Relationship Id="rId627" Type="http://schemas.openxmlformats.org/officeDocument/2006/relationships/hyperlink" Target="https://leetcode.cn/problems/swap-salary/" TargetMode="External"/><Relationship Id="rId834" Type="http://schemas.openxmlformats.org/officeDocument/2006/relationships/hyperlink" Target="https://leetcode.cn/problems/sum-of-distances-in-tree/" TargetMode="External"/><Relationship Id="rId1257" Type="http://schemas.openxmlformats.org/officeDocument/2006/relationships/hyperlink" Target="https://leetcode.cn/problems/smallest-common-region/" TargetMode="External"/><Relationship Id="rId1464" Type="http://schemas.openxmlformats.org/officeDocument/2006/relationships/hyperlink" Target="https://leetcode.cn/problems/maximum-product-of-two-elements-in-an-array/" TargetMode="External"/><Relationship Id="rId1671" Type="http://schemas.openxmlformats.org/officeDocument/2006/relationships/hyperlink" Target="https://leetcode.cn/problems/minimum-number-of-removals-to-make-mountain-array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online-stock-span/" TargetMode="External"/><Relationship Id="rId1117" Type="http://schemas.openxmlformats.org/officeDocument/2006/relationships/hyperlink" Target="https://leetcode.cn/problems/building-h2o/" TargetMode="External"/><Relationship Id="rId1324" Type="http://schemas.openxmlformats.org/officeDocument/2006/relationships/hyperlink" Target="https://leetcode.cn/problems/print-words-vertically/" TargetMode="External"/><Relationship Id="rId1531" Type="http://schemas.openxmlformats.org/officeDocument/2006/relationships/hyperlink" Target="https://leetcode.cn/problems/string-compression-ii/" TargetMode="External"/><Relationship Id="rId1769" Type="http://schemas.openxmlformats.org/officeDocument/2006/relationships/hyperlink" Target="https://leetcode.cn/problems/minimum-number-of-operations-to-move-all-balls-to-each-box/" TargetMode="External"/><Relationship Id="rId1976" Type="http://schemas.openxmlformats.org/officeDocument/2006/relationships/hyperlink" Target="https://leetcode.cn/problems/number-of-ways-to-arrive-at-destination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slowest-key/" TargetMode="External"/><Relationship Id="rId1836" Type="http://schemas.openxmlformats.org/officeDocument/2006/relationships/hyperlink" Target="https://leetcode.cn/problems/remove-duplicates-from-an-unsorted-linked-list/" TargetMode="External"/><Relationship Id="rId1903" Type="http://schemas.openxmlformats.org/officeDocument/2006/relationships/hyperlink" Target="https://leetcode.cn/problems/largest-odd-number-in-string/" TargetMode="External"/><Relationship Id="rId2098" Type="http://schemas.openxmlformats.org/officeDocument/2006/relationships/hyperlink" Target="https://leetcode.cn/problems/subsequence-of-size-k-with-the-largest-even-sum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smallest-value-of-the-rearranged-number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tickers-to-spell-word/" TargetMode="External"/><Relationship Id="rId789" Type="http://schemas.openxmlformats.org/officeDocument/2006/relationships/hyperlink" Target="https://leetcode.cn/problems/escape-the-ghosts/" TargetMode="External"/><Relationship Id="rId996" Type="http://schemas.openxmlformats.org/officeDocument/2006/relationships/hyperlink" Target="https://leetcode.cn/problems/number-of-squareful-arrays/" TargetMode="External"/><Relationship Id="rId2025" Type="http://schemas.openxmlformats.org/officeDocument/2006/relationships/hyperlink" Target="https://leetcode.cn/problems/maximum-number-of-ways-to-partition-an-array/" TargetMode="External"/><Relationship Id="rId2372" Type="http://schemas.openxmlformats.org/officeDocument/2006/relationships/hyperlink" Target="https://leetcode.cn/problems/calculate-the-influence-of-each-salesperson/" TargetMode="External"/><Relationship Id="rId551" Type="http://schemas.openxmlformats.org/officeDocument/2006/relationships/hyperlink" Target="https://leetcode.cn/problems/student-attendance-record-i/" TargetMode="External"/><Relationship Id="rId649" Type="http://schemas.openxmlformats.org/officeDocument/2006/relationships/hyperlink" Target="https://leetcode.cn/problems/dota2-senate/" TargetMode="External"/><Relationship Id="rId856" Type="http://schemas.openxmlformats.org/officeDocument/2006/relationships/hyperlink" Target="https://leetcode.cn/problems/score-of-parentheses/" TargetMode="External"/><Relationship Id="rId1181" Type="http://schemas.openxmlformats.org/officeDocument/2006/relationships/hyperlink" Target="https://leetcode.cn/problems/before-and-after-puzzle/" TargetMode="External"/><Relationship Id="rId1279" Type="http://schemas.openxmlformats.org/officeDocument/2006/relationships/hyperlink" Target="https://leetcode.cn/problems/traffic-light-controlled-intersection/" TargetMode="External"/><Relationship Id="rId1486" Type="http://schemas.openxmlformats.org/officeDocument/2006/relationships/hyperlink" Target="https://leetcode.cn/problems/xor-operation-in-an-array/" TargetMode="External"/><Relationship Id="rId2232" Type="http://schemas.openxmlformats.org/officeDocument/2006/relationships/hyperlink" Target="https://leetcode.cn/problems/minimize-result-by-adding-parentheses-to-expression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robot-bounded-in-circle/" TargetMode="External"/><Relationship Id="rId1139" Type="http://schemas.openxmlformats.org/officeDocument/2006/relationships/hyperlink" Target="https://leetcode.cn/problems/largest-1-bordered-square/" TargetMode="External"/><Relationship Id="rId1346" Type="http://schemas.openxmlformats.org/officeDocument/2006/relationships/hyperlink" Target="https://leetcode.cn/problems/check-if-n-and-its-double-exist/" TargetMode="External"/><Relationship Id="rId1693" Type="http://schemas.openxmlformats.org/officeDocument/2006/relationships/hyperlink" Target="https://leetcode.cn/problems/daily-leads-and-partners/" TargetMode="External"/><Relationship Id="rId1998" Type="http://schemas.openxmlformats.org/officeDocument/2006/relationships/hyperlink" Target="https://leetcode.cn/problems/gcd-sort-of-an-array/" TargetMode="External"/><Relationship Id="rId716" Type="http://schemas.openxmlformats.org/officeDocument/2006/relationships/hyperlink" Target="https://leetcode.cn/problems/max-stack/" TargetMode="External"/><Relationship Id="rId923" Type="http://schemas.openxmlformats.org/officeDocument/2006/relationships/hyperlink" Target="https://leetcode.cn/problems/3sum-with-multiplicity/" TargetMode="External"/><Relationship Id="rId1553" Type="http://schemas.openxmlformats.org/officeDocument/2006/relationships/hyperlink" Target="https://leetcode.cn/problems/minimum-number-of-days-to-eat-n-oranges/" TargetMode="External"/><Relationship Id="rId1760" Type="http://schemas.openxmlformats.org/officeDocument/2006/relationships/hyperlink" Target="https://leetcode.cn/problems/minimum-limit-of-balls-in-a-bag/" TargetMode="External"/><Relationship Id="rId1858" Type="http://schemas.openxmlformats.org/officeDocument/2006/relationships/hyperlink" Target="https://leetcode.cn/problems/longest-word-with-all-prefixes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design-skiplist/" TargetMode="External"/><Relationship Id="rId1413" Type="http://schemas.openxmlformats.org/officeDocument/2006/relationships/hyperlink" Target="https://leetcode.cn/problems/minimum-value-to-get-positive-step-by-step-sum/" TargetMode="External"/><Relationship Id="rId1620" Type="http://schemas.openxmlformats.org/officeDocument/2006/relationships/hyperlink" Target="https://leetcode.cn/problems/coordinate-with-maximum-network-quality/" TargetMode="External"/><Relationship Id="rId1718" Type="http://schemas.openxmlformats.org/officeDocument/2006/relationships/hyperlink" Target="https://leetcode.cn/problems/construct-the-lexicographically-largest-valid-sequence/" TargetMode="External"/><Relationship Id="rId1925" Type="http://schemas.openxmlformats.org/officeDocument/2006/relationships/hyperlink" Target="https://leetcode.cn/problems/count-square-sum-triples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minimum-time-to-complete-trips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squirrel-simulation/" TargetMode="External"/><Relationship Id="rId780" Type="http://schemas.openxmlformats.org/officeDocument/2006/relationships/hyperlink" Target="https://leetcode.cn/problems/reaching-points/" TargetMode="External"/><Relationship Id="rId2047" Type="http://schemas.openxmlformats.org/officeDocument/2006/relationships/hyperlink" Target="https://leetcode.cn/problems/number-of-valid-words-in-a-sentence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nth-magical-number/" TargetMode="External"/><Relationship Id="rId1063" Type="http://schemas.openxmlformats.org/officeDocument/2006/relationships/hyperlink" Target="https://leetcode.cn/problems/number-of-valid-subarrays/" TargetMode="External"/><Relationship Id="rId1270" Type="http://schemas.openxmlformats.org/officeDocument/2006/relationships/hyperlink" Target="https://leetcode.cn/problems/all-people-report-to-the-given-manager/" TargetMode="External"/><Relationship Id="rId2114" Type="http://schemas.openxmlformats.org/officeDocument/2006/relationships/hyperlink" Target="https://leetcode.cn/problems/maximum-number-of-words-found-in-sentence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solve-the-equation/" TargetMode="External"/><Relationship Id="rId738" Type="http://schemas.openxmlformats.org/officeDocument/2006/relationships/hyperlink" Target="https://leetcode.cn/problems/monotone-increasing-digits/" TargetMode="External"/><Relationship Id="rId945" Type="http://schemas.openxmlformats.org/officeDocument/2006/relationships/hyperlink" Target="https://leetcode.cn/problems/minimum-increment-to-make-array-unique/" TargetMode="External"/><Relationship Id="rId1368" Type="http://schemas.openxmlformats.org/officeDocument/2006/relationships/hyperlink" Target="https://leetcode.cn/problems/minimum-cost-to-make-at-least-one-valid-path-in-a-grid/" TargetMode="External"/><Relationship Id="rId1575" Type="http://schemas.openxmlformats.org/officeDocument/2006/relationships/hyperlink" Target="https://leetcode.cn/problems/count-all-possible-routes/" TargetMode="External"/><Relationship Id="rId1782" Type="http://schemas.openxmlformats.org/officeDocument/2006/relationships/hyperlink" Target="https://leetcode.cn/contest/biweekly-contest-47/problems/count-pairs-of-nod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split-array-with-same-average/" TargetMode="External"/><Relationship Id="rId1130" Type="http://schemas.openxmlformats.org/officeDocument/2006/relationships/hyperlink" Target="https://leetcode.cn/problems/minimum-cost-tree-from-leaf-values/" TargetMode="External"/><Relationship Id="rId1228" Type="http://schemas.openxmlformats.org/officeDocument/2006/relationships/hyperlink" Target="https://leetcode.cn/problems/missing-number-in-arithmetic-progression/" TargetMode="External"/><Relationship Id="rId1435" Type="http://schemas.openxmlformats.org/officeDocument/2006/relationships/hyperlink" Target="https://leetcode.cn/problems/create-a-session-bar-chart/" TargetMode="External"/><Relationship Id="rId1642" Type="http://schemas.openxmlformats.org/officeDocument/2006/relationships/hyperlink" Target="https://leetcode.cn/problems/furthest-building-you-can-reach/" TargetMode="External"/><Relationship Id="rId1947" Type="http://schemas.openxmlformats.org/officeDocument/2006/relationships/hyperlink" Target="https://leetcode.cn/problems/maximum-compatibility-score-sum/" TargetMode="External"/><Relationship Id="rId1502" Type="http://schemas.openxmlformats.org/officeDocument/2006/relationships/hyperlink" Target="https://leetcode.cn/problems/can-make-arithmetic-progression-from-sequence/" TargetMode="External"/><Relationship Id="rId1807" Type="http://schemas.openxmlformats.org/officeDocument/2006/relationships/hyperlink" Target="https://leetcode.cn/problems/evaluate-the-bracket-pairs-of-a-string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walking-robot-simulation-ii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big-countries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minimum-penalty-for-a-shop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maximum-width-of-binary-tree/" TargetMode="External"/><Relationship Id="rId1085" Type="http://schemas.openxmlformats.org/officeDocument/2006/relationships/hyperlink" Target="https://leetcode.cn/problems/sum-of-digits-in-the-minimum-number/" TargetMode="External"/><Relationship Id="rId1292" Type="http://schemas.openxmlformats.org/officeDocument/2006/relationships/hyperlink" Target="https://leetcode.cn/problems/maximum-side-length-of-a-square-with-sum-less-than-or-equal-to-threshold/" TargetMode="External"/><Relationship Id="rId2136" Type="http://schemas.openxmlformats.org/officeDocument/2006/relationships/hyperlink" Target="https://leetcode.cn/problems/earliest-possible-day-of-full-bloom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longest-uncommon-subsequence-ii/" TargetMode="External"/><Relationship Id="rId967" Type="http://schemas.openxmlformats.org/officeDocument/2006/relationships/hyperlink" Target="https://leetcode.cn/problems/numbers-with-same-consecutive-differences/" TargetMode="External"/><Relationship Id="rId1152" Type="http://schemas.openxmlformats.org/officeDocument/2006/relationships/hyperlink" Target="https://leetcode.cn/problems/analyze-user-website-visit-pattern/" TargetMode="External"/><Relationship Id="rId1597" Type="http://schemas.openxmlformats.org/officeDocument/2006/relationships/hyperlink" Target="https://leetcode.cn/problems/build-binary-expression-tree-from-infix-expression/" TargetMode="External"/><Relationship Id="rId2203" Type="http://schemas.openxmlformats.org/officeDocument/2006/relationships/hyperlink" Target="https://leetcode.cn/problems/minimum-weighted-subgraph-with-the-required-paths/" TargetMode="External"/><Relationship Id="rId2410" Type="http://schemas.openxmlformats.org/officeDocument/2006/relationships/hyperlink" Target="https://leetcode.cn/problems/maximum-matching-of-players-with-trainers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making-a-large-island/" TargetMode="External"/><Relationship Id="rId1012" Type="http://schemas.openxmlformats.org/officeDocument/2006/relationships/hyperlink" Target="https://leetcode.cn/problems/numbers-with-repeated-digits/" TargetMode="External"/><Relationship Id="rId1457" Type="http://schemas.openxmlformats.org/officeDocument/2006/relationships/hyperlink" Target="https://leetcode.cn/problems/pseudo-palindromic-paths-in-a-binary-tree/" TargetMode="External"/><Relationship Id="rId1664" Type="http://schemas.openxmlformats.org/officeDocument/2006/relationships/hyperlink" Target="https://leetcode.cn/problems/ways-to-make-a-fair-array/" TargetMode="External"/><Relationship Id="rId1871" Type="http://schemas.openxmlformats.org/officeDocument/2006/relationships/hyperlink" Target="https://leetcode.cn/problems/jump-game-vii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convert-integer-to-the-sum-of-two-no-zero-integers/" TargetMode="External"/><Relationship Id="rId1524" Type="http://schemas.openxmlformats.org/officeDocument/2006/relationships/hyperlink" Target="https://leetcode.cn/problems/number-of-sub-arrays-with-odd-sum/" TargetMode="External"/><Relationship Id="rId1731" Type="http://schemas.openxmlformats.org/officeDocument/2006/relationships/hyperlink" Target="https://leetcode.cn/problems/the-number-of-employees-which-report-to-each-employee/" TargetMode="External"/><Relationship Id="rId1969" Type="http://schemas.openxmlformats.org/officeDocument/2006/relationships/hyperlink" Target="https://leetcode.cn/problems/minimum-non-zero-product-of-the-array-elements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maximum-xor-for-each-query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redundant-connection/" TargetMode="External"/><Relationship Id="rId2060" Type="http://schemas.openxmlformats.org/officeDocument/2006/relationships/hyperlink" Target="https://leetcode.cn/problems/check-if-an-original-string-exists-given-two-encoded-strings/" TargetMode="External"/><Relationship Id="rId2158" Type="http://schemas.openxmlformats.org/officeDocument/2006/relationships/hyperlink" Target="https://leetcode.cn/problems/amount-of-new-area-painted-each-day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sum-of-subsequence-widths/" TargetMode="External"/><Relationship Id="rId989" Type="http://schemas.openxmlformats.org/officeDocument/2006/relationships/hyperlink" Target="https://leetcode.cn/problems/add-to-array-form-of-integer/" TargetMode="External"/><Relationship Id="rId2018" Type="http://schemas.openxmlformats.org/officeDocument/2006/relationships/hyperlink" Target="https://leetcode.cn/problems/check-if-word-can-be-placed-in-crossword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output-contest-matches/" TargetMode="External"/><Relationship Id="rId751" Type="http://schemas.openxmlformats.org/officeDocument/2006/relationships/hyperlink" Target="https://leetcode.cn/problems/ip-to-cidr/" TargetMode="External"/><Relationship Id="rId849" Type="http://schemas.openxmlformats.org/officeDocument/2006/relationships/hyperlink" Target="https://leetcode.cn/problems/maximize-distance-to-closest-person/" TargetMode="External"/><Relationship Id="rId1174" Type="http://schemas.openxmlformats.org/officeDocument/2006/relationships/hyperlink" Target="https://leetcode.cn/problems/immediate-food-delivery-ii/" TargetMode="External"/><Relationship Id="rId1381" Type="http://schemas.openxmlformats.org/officeDocument/2006/relationships/hyperlink" Target="https://leetcode.cn/problems/design-a-stack-with-increment-operation/" TargetMode="External"/><Relationship Id="rId1479" Type="http://schemas.openxmlformats.org/officeDocument/2006/relationships/hyperlink" Target="https://leetcode.cn/problems/sales-by-day-of-the-week/" TargetMode="External"/><Relationship Id="rId1686" Type="http://schemas.openxmlformats.org/officeDocument/2006/relationships/hyperlink" Target="https://leetcode.cn/problems/stone-game-vi/" TargetMode="External"/><Relationship Id="rId2225" Type="http://schemas.openxmlformats.org/officeDocument/2006/relationships/hyperlink" Target="https://leetcode.cn/problems/find-players-with-zero-or-one-losse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valid-triangle-number/" TargetMode="External"/><Relationship Id="rId1034" Type="http://schemas.openxmlformats.org/officeDocument/2006/relationships/hyperlink" Target="https://leetcode.cn/problems/coloring-a-border/" TargetMode="External"/><Relationship Id="rId1241" Type="http://schemas.openxmlformats.org/officeDocument/2006/relationships/hyperlink" Target="https://leetcode.cn/problems/number-of-comments-per-post/" TargetMode="External"/><Relationship Id="rId1339" Type="http://schemas.openxmlformats.org/officeDocument/2006/relationships/hyperlink" Target="https://leetcode.cn/problems/maximum-product-of-splitted-binary-tree/" TargetMode="External"/><Relationship Id="rId1893" Type="http://schemas.openxmlformats.org/officeDocument/2006/relationships/hyperlink" Target="https://leetcode.cn/problems/check-if-all-the-integers-in-a-range-are-covered/" TargetMode="External"/><Relationship Id="rId709" Type="http://schemas.openxmlformats.org/officeDocument/2006/relationships/hyperlink" Target="https://leetcode.cn/problems/to-lower-case/" TargetMode="External"/><Relationship Id="rId916" Type="http://schemas.openxmlformats.org/officeDocument/2006/relationships/hyperlink" Target="https://leetcode.cn/problems/word-subsets/" TargetMode="External"/><Relationship Id="rId1101" Type="http://schemas.openxmlformats.org/officeDocument/2006/relationships/hyperlink" Target="https://leetcode.cn/problems/the-earliest-moment-when-everyone-become-friends/" TargetMode="External"/><Relationship Id="rId1546" Type="http://schemas.openxmlformats.org/officeDocument/2006/relationships/hyperlink" Target="https://leetcode.cn/problems/maximum-number-of-non-overlapping-subarrays-with-sum-equals-target/" TargetMode="External"/><Relationship Id="rId1753" Type="http://schemas.openxmlformats.org/officeDocument/2006/relationships/hyperlink" Target="https://leetcode.cn/problems/maximum-score-from-removing-stones/" TargetMode="External"/><Relationship Id="rId1960" Type="http://schemas.openxmlformats.org/officeDocument/2006/relationships/hyperlink" Target="https://leetcode.cn/problems/maximum-product-of-the-length-of-two-palindromic-substring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stone-game-iii/" TargetMode="External"/><Relationship Id="rId1613" Type="http://schemas.openxmlformats.org/officeDocument/2006/relationships/hyperlink" Target="https://leetcode.cn/problems/find-the-missing-ids/" TargetMode="External"/><Relationship Id="rId1820" Type="http://schemas.openxmlformats.org/officeDocument/2006/relationships/hyperlink" Target="https://leetcode.cn/problems/maximum-number-of-accepted-invita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kth-smallest-subarray-sum/" TargetMode="External"/><Relationship Id="rId2082" Type="http://schemas.openxmlformats.org/officeDocument/2006/relationships/hyperlink" Target="https://leetcode.cn/problems/the-number-of-rich-customer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reshape-the-matrix/" TargetMode="External"/><Relationship Id="rId773" Type="http://schemas.openxmlformats.org/officeDocument/2006/relationships/hyperlink" Target="https://leetcode.cn/problems/sliding-puzzle/" TargetMode="External"/><Relationship Id="rId1196" Type="http://schemas.openxmlformats.org/officeDocument/2006/relationships/hyperlink" Target="https://leetcode.cn/problems/how-many-apples-can-you-put-into-the-basket/" TargetMode="External"/><Relationship Id="rId2247" Type="http://schemas.openxmlformats.org/officeDocument/2006/relationships/hyperlink" Target="https://leetcode.cn/problems/maximum-cost-of-trip-with-k-highways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m-of-square-numbers/" TargetMode="External"/><Relationship Id="rId980" Type="http://schemas.openxmlformats.org/officeDocument/2006/relationships/hyperlink" Target="https://leetcode.cn/problems/unique-paths-iii/" TargetMode="External"/><Relationship Id="rId1056" Type="http://schemas.openxmlformats.org/officeDocument/2006/relationships/hyperlink" Target="https://leetcode.cn/problems/confusing-number/" TargetMode="External"/><Relationship Id="rId1263" Type="http://schemas.openxmlformats.org/officeDocument/2006/relationships/hyperlink" Target="https://leetcode.cn/problems/minimum-moves-to-move-a-box-to-their-target-location/" TargetMode="External"/><Relationship Id="rId2107" Type="http://schemas.openxmlformats.org/officeDocument/2006/relationships/hyperlink" Target="https://leetcode.cn/problems/number-of-unique-flavors-after-sharing-k-candie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840" Type="http://schemas.openxmlformats.org/officeDocument/2006/relationships/hyperlink" Target="https://leetcode.cn/problems/magic-squares-in-grid/" TargetMode="External"/><Relationship Id="rId938" Type="http://schemas.openxmlformats.org/officeDocument/2006/relationships/hyperlink" Target="https://leetcode.cn/problems/range-sum-of-bst/" TargetMode="External"/><Relationship Id="rId1470" Type="http://schemas.openxmlformats.org/officeDocument/2006/relationships/hyperlink" Target="https://leetcode.cn/problems/shuffle-the-array/" TargetMode="External"/><Relationship Id="rId1568" Type="http://schemas.openxmlformats.org/officeDocument/2006/relationships/hyperlink" Target="https://leetcode.cn/problems/minimum-number-of-days-to-disconnect-island/" TargetMode="External"/><Relationship Id="rId1775" Type="http://schemas.openxmlformats.org/officeDocument/2006/relationships/hyperlink" Target="https://leetcode.cn/problems/equal-sum-arrays-with-minimum-number-of-operations/" TargetMode="External"/><Relationship Id="rId2521" Type="http://schemas.openxmlformats.org/officeDocument/2006/relationships/hyperlink" Target="https://leetcode.cn/problems/distinct-prime-factors-of-product-of-array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search-in-a-binary-search-tree/" TargetMode="External"/><Relationship Id="rId1123" Type="http://schemas.openxmlformats.org/officeDocument/2006/relationships/hyperlink" Target="https://leetcode.cn/problems/lowest-common-ancestor-of-deepest-leaves/" TargetMode="External"/><Relationship Id="rId1330" Type="http://schemas.openxmlformats.org/officeDocument/2006/relationships/hyperlink" Target="https://leetcode.cn/problems/reverse-subarray-to-maximize-array-value/" TargetMode="External"/><Relationship Id="rId1428" Type="http://schemas.openxmlformats.org/officeDocument/2006/relationships/hyperlink" Target="https://leetcode.cn/problems/leftmost-column-with-at-least-a-one/" TargetMode="External"/><Relationship Id="rId1635" Type="http://schemas.openxmlformats.org/officeDocument/2006/relationships/hyperlink" Target="https://leetcode.cn/problems/hopper-company-queries-i/" TargetMode="External"/><Relationship Id="rId1982" Type="http://schemas.openxmlformats.org/officeDocument/2006/relationships/hyperlink" Target="https://leetcode.cn/problems/find-array-given-subset-sums/" TargetMode="External"/><Relationship Id="rId1842" Type="http://schemas.openxmlformats.org/officeDocument/2006/relationships/hyperlink" Target="https://leetcode.cn/problems/next-palindrome-using-same-digits/" TargetMode="External"/><Relationship Id="rId1702" Type="http://schemas.openxmlformats.org/officeDocument/2006/relationships/hyperlink" Target="https://leetcode.cn/problems/maximum-binary-string-after-change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moving-minimum-number-of-magic-bea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design-in-memory-file-system/" TargetMode="External"/><Relationship Id="rId795" Type="http://schemas.openxmlformats.org/officeDocument/2006/relationships/hyperlink" Target="https://leetcode.cn/problems/number-of-subarrays-with-bounded-maximum/" TargetMode="External"/><Relationship Id="rId2031" Type="http://schemas.openxmlformats.org/officeDocument/2006/relationships/hyperlink" Target="https://leetcode.cn/problems/count-subarrays-with-more-ones-than-zeros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print-binary-tree/" TargetMode="External"/><Relationship Id="rId862" Type="http://schemas.openxmlformats.org/officeDocument/2006/relationships/hyperlink" Target="https://leetcode.cn/problems/shortest-subarray-with-sum-at-least-k/" TargetMode="External"/><Relationship Id="rId1078" Type="http://schemas.openxmlformats.org/officeDocument/2006/relationships/hyperlink" Target="https://leetcode.cn/problems/occurrences-after-bigram/" TargetMode="External"/><Relationship Id="rId1285" Type="http://schemas.openxmlformats.org/officeDocument/2006/relationships/hyperlink" Target="https://leetcode.cn/problems/find-the-start-and-end-number-of-continuous-ranges/" TargetMode="External"/><Relationship Id="rId1492" Type="http://schemas.openxmlformats.org/officeDocument/2006/relationships/hyperlink" Target="https://leetcode.cn/problems/the-kth-factor-of-n/" TargetMode="External"/><Relationship Id="rId2129" Type="http://schemas.openxmlformats.org/officeDocument/2006/relationships/hyperlink" Target="https://leetcode.cn/problems/capitalize-the-title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find-largest-value-in-each-tree-row/" TargetMode="External"/><Relationship Id="rId722" Type="http://schemas.openxmlformats.org/officeDocument/2006/relationships/hyperlink" Target="https://leetcode.cn/problems/remove-comments/" TargetMode="External"/><Relationship Id="rId1145" Type="http://schemas.openxmlformats.org/officeDocument/2006/relationships/hyperlink" Target="https://leetcode.cn/problems/binary-tree-coloring-game/" TargetMode="External"/><Relationship Id="rId1352" Type="http://schemas.openxmlformats.org/officeDocument/2006/relationships/hyperlink" Target="https://leetcode.cn/problems/product-of-the-last-k-numbers/" TargetMode="External"/><Relationship Id="rId1797" Type="http://schemas.openxmlformats.org/officeDocument/2006/relationships/hyperlink" Target="https://leetcode.cn/problems/design-authentication-manager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maximize-sum-of-array-after-k-negations/" TargetMode="External"/><Relationship Id="rId1212" Type="http://schemas.openxmlformats.org/officeDocument/2006/relationships/hyperlink" Target="https://leetcode.cn/problems/team-scores-in-football-tournament/" TargetMode="External"/><Relationship Id="rId1657" Type="http://schemas.openxmlformats.org/officeDocument/2006/relationships/hyperlink" Target="https://leetcode.cn/problems/determine-if-two-strings-are-close" TargetMode="External"/><Relationship Id="rId1864" Type="http://schemas.openxmlformats.org/officeDocument/2006/relationships/hyperlink" Target="https://leetcode.cn/problems/minimum-number-of-swaps-to-make-the-binary-string-alternating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find-users-with-valid-e-mails/" TargetMode="External"/><Relationship Id="rId1724" Type="http://schemas.openxmlformats.org/officeDocument/2006/relationships/hyperlink" Target="https://leetcode.cn/problems/checking-existence-of-edge-length-limited-paths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painting-a-grid-with-three-different-colors/" TargetMode="External"/><Relationship Id="rId2193" Type="http://schemas.openxmlformats.org/officeDocument/2006/relationships/hyperlink" Target="https://leetcode.cn/problems/minimum-number-of-moves-to-make-palindrome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map-sum-pairs/" TargetMode="External"/><Relationship Id="rId2053" Type="http://schemas.openxmlformats.org/officeDocument/2006/relationships/hyperlink" Target="https://leetcode.cn/problems/kth-distinct-string-in-an-array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uncommon-words-from-two-sentences/" TargetMode="External"/><Relationship Id="rId2120" Type="http://schemas.openxmlformats.org/officeDocument/2006/relationships/hyperlink" Target="https://leetcode.cn/problems/execution-of-all-suffix-instructions-staying-in-a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complex-number-multiplication/" TargetMode="External"/><Relationship Id="rId744" Type="http://schemas.openxmlformats.org/officeDocument/2006/relationships/hyperlink" Target="https://leetcode.cn/problems/find-smallest-letter-greater-than-target/" TargetMode="External"/><Relationship Id="rId951" Type="http://schemas.openxmlformats.org/officeDocument/2006/relationships/hyperlink" Target="https://leetcode.cn/problems/flip-equivalent-binary-trees/" TargetMode="External"/><Relationship Id="rId1167" Type="http://schemas.openxmlformats.org/officeDocument/2006/relationships/hyperlink" Target="https://leetcode.cn/problems/minimum-cost-to-connect-sticks/" TargetMode="External"/><Relationship Id="rId1374" Type="http://schemas.openxmlformats.org/officeDocument/2006/relationships/hyperlink" Target="https://leetcode.cn/problems/generate-a-string-with-characters-that-have-odd-counts/" TargetMode="External"/><Relationship Id="rId1581" Type="http://schemas.openxmlformats.org/officeDocument/2006/relationships/hyperlink" Target="https://leetcode.cn/problems/customer-who-visited-but-did-not-make-any-transactions/" TargetMode="External"/><Relationship Id="rId1679" Type="http://schemas.openxmlformats.org/officeDocument/2006/relationships/hyperlink" Target="https://leetcode.cn/problems/max-number-of-k-sum-pairs/" TargetMode="External"/><Relationship Id="rId2218" Type="http://schemas.openxmlformats.org/officeDocument/2006/relationships/hyperlink" Target="https://leetcode.cn/problems/maximum-value-of-k-coins-from-piles/" TargetMode="External"/><Relationship Id="rId2425" Type="http://schemas.openxmlformats.org/officeDocument/2006/relationships/hyperlink" Target="https://leetcode.cn/problems/bitwise-xor-of-all-pairings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esign-compressed-string-iterator/" TargetMode="External"/><Relationship Id="rId811" Type="http://schemas.openxmlformats.org/officeDocument/2006/relationships/hyperlink" Target="https://leetcode.cn/problems/subdomain-visit-count/" TargetMode="External"/><Relationship Id="rId1027" Type="http://schemas.openxmlformats.org/officeDocument/2006/relationships/hyperlink" Target="https://leetcode.cn/problems/longest-arithmetic-subsequence/" TargetMode="External"/><Relationship Id="rId1234" Type="http://schemas.openxmlformats.org/officeDocument/2006/relationships/hyperlink" Target="https://leetcode.cn/problems/replace-the-substring-for-balanced-string/" TargetMode="External"/><Relationship Id="rId1441" Type="http://schemas.openxmlformats.org/officeDocument/2006/relationships/hyperlink" Target="https://leetcode.cn/problems/build-an-array-with-stack-operations/" TargetMode="External"/><Relationship Id="rId1886" Type="http://schemas.openxmlformats.org/officeDocument/2006/relationships/hyperlink" Target="https://leetcode.cn/problems/determine-whether-matrix-can-be-obtained-by-rotation/" TargetMode="External"/><Relationship Id="rId909" Type="http://schemas.openxmlformats.org/officeDocument/2006/relationships/hyperlink" Target="https://leetcode.cn/problems/snakes-and-ladders/" TargetMode="External"/><Relationship Id="rId1301" Type="http://schemas.openxmlformats.org/officeDocument/2006/relationships/hyperlink" Target="https://leetcode.cn/problems/number-of-paths-with-max-score/" TargetMode="External"/><Relationship Id="rId1539" Type="http://schemas.openxmlformats.org/officeDocument/2006/relationships/hyperlink" Target="https://leetcode.cn/problems/kth-missing-positive-number/" TargetMode="External"/><Relationship Id="rId1746" Type="http://schemas.openxmlformats.org/officeDocument/2006/relationships/hyperlink" Target="https://leetcode.cn/problems/maximum-subarray-sum-after-one-operation/" TargetMode="External"/><Relationship Id="rId1953" Type="http://schemas.openxmlformats.org/officeDocument/2006/relationships/hyperlink" Target="https://leetcode.cn/problems/maximum-number-of-weeks-for-which-you-can-work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find-servers-that-handled-most-number-of-requests/" TargetMode="External"/><Relationship Id="rId1813" Type="http://schemas.openxmlformats.org/officeDocument/2006/relationships/hyperlink" Target="https://leetcode.cn/problems/sentence-similarity-i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decode-the-slanted-ciphertext/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falling-squares/" TargetMode="External"/><Relationship Id="rId1091" Type="http://schemas.openxmlformats.org/officeDocument/2006/relationships/hyperlink" Target="https://leetcode.cn/problems/shortest-path-in-binary-matri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maximum-depth-of-n-ary-tree/" TargetMode="External"/><Relationship Id="rId766" Type="http://schemas.openxmlformats.org/officeDocument/2006/relationships/hyperlink" Target="https://leetcode.cn/problems/toeplitz-matrix/" TargetMode="External"/><Relationship Id="rId1189" Type="http://schemas.openxmlformats.org/officeDocument/2006/relationships/hyperlink" Target="https://leetcode.cn/problems/maximum-number-of-balloons/" TargetMode="External"/><Relationship Id="rId1396" Type="http://schemas.openxmlformats.org/officeDocument/2006/relationships/hyperlink" Target="https://leetcode.cn/problems/design-underground-system/" TargetMode="External"/><Relationship Id="rId2142" Type="http://schemas.openxmlformats.org/officeDocument/2006/relationships/hyperlink" Target="https://leetcode.cn/problems/the-number-of-passengers-in-each-bus-i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exchange-seats/" TargetMode="External"/><Relationship Id="rId973" Type="http://schemas.openxmlformats.org/officeDocument/2006/relationships/hyperlink" Target="https://leetcode.cn/problems/k-closest-points-to-origin/" TargetMode="External"/><Relationship Id="rId1049" Type="http://schemas.openxmlformats.org/officeDocument/2006/relationships/hyperlink" Target="https://leetcode.cn/problems/last-stone-weight-ii/" TargetMode="External"/><Relationship Id="rId1256" Type="http://schemas.openxmlformats.org/officeDocument/2006/relationships/hyperlink" Target="https://leetcode.cn/problems/encode-number/" TargetMode="External"/><Relationship Id="rId2002" Type="http://schemas.openxmlformats.org/officeDocument/2006/relationships/hyperlink" Target="https://leetcode.cn/problems/maximum-product-of-the-length-of-two-palindromic-subsequences/" TargetMode="External"/><Relationship Id="rId2307" Type="http://schemas.openxmlformats.org/officeDocument/2006/relationships/hyperlink" Target="https://leetcode.cn/problems/check-for-contradictions-in-equations/" TargetMode="External"/><Relationship Id="rId833" Type="http://schemas.openxmlformats.org/officeDocument/2006/relationships/hyperlink" Target="https://leetcode.cn/problems/find-and-replace-in-string/" TargetMode="External"/><Relationship Id="rId1116" Type="http://schemas.openxmlformats.org/officeDocument/2006/relationships/hyperlink" Target="https://leetcode.cn/problems/print-zero-even-odd/" TargetMode="External"/><Relationship Id="rId1463" Type="http://schemas.openxmlformats.org/officeDocument/2006/relationships/hyperlink" Target="https://leetcode.cn/problems/cherry-pickup-ii/" TargetMode="External"/><Relationship Id="rId1670" Type="http://schemas.openxmlformats.org/officeDocument/2006/relationships/hyperlink" Target="https://leetcode.cn/problems/design-front-middle-back-queue/" TargetMode="External"/><Relationship Id="rId1768" Type="http://schemas.openxmlformats.org/officeDocument/2006/relationships/hyperlink" Target="https://leetcode.cn/problems/merge-strings-alternately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rle-iterator/" TargetMode="External"/><Relationship Id="rId1323" Type="http://schemas.openxmlformats.org/officeDocument/2006/relationships/hyperlink" Target="https://leetcode.cn/problems/maximum-69-number/" TargetMode="External"/><Relationship Id="rId1530" Type="http://schemas.openxmlformats.org/officeDocument/2006/relationships/hyperlink" Target="https://leetcode.cn/problems/number-of-good-leaf-nodes-pairs/" TargetMode="External"/><Relationship Id="rId1628" Type="http://schemas.openxmlformats.org/officeDocument/2006/relationships/hyperlink" Target="https://leetcode.cn/problems/design-an-expression-tree-with-evaluate-function/" TargetMode="External"/><Relationship Id="rId1975" Type="http://schemas.openxmlformats.org/officeDocument/2006/relationships/hyperlink" Target="https://leetcode.cn/problems/maximum-matrix-sum/" TargetMode="External"/><Relationship Id="rId1835" Type="http://schemas.openxmlformats.org/officeDocument/2006/relationships/hyperlink" Target="https://leetcode.cn/problems/find-xor-sum-of-all-pairs-bitwise-and/" TargetMode="External"/><Relationship Id="rId1902" Type="http://schemas.openxmlformats.org/officeDocument/2006/relationships/hyperlink" Target="https://leetcode.cn/problems/depth-of-bst-given-insertion-order/" TargetMode="External"/><Relationship Id="rId2097" Type="http://schemas.openxmlformats.org/officeDocument/2006/relationships/hyperlink" Target="https://leetcode.cn/problems/valid-arrangement-of-pair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employee-importance/" TargetMode="External"/><Relationship Id="rId2164" Type="http://schemas.openxmlformats.org/officeDocument/2006/relationships/hyperlink" Target="https://leetcode.cn/problems/sort-even-and-odd-indices-independentl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game-play-analysis-iv/" TargetMode="External"/><Relationship Id="rId788" Type="http://schemas.openxmlformats.org/officeDocument/2006/relationships/hyperlink" Target="https://leetcode.cn/problems/rotated-digits/" TargetMode="External"/><Relationship Id="rId995" Type="http://schemas.openxmlformats.org/officeDocument/2006/relationships/hyperlink" Target="https://leetcode.cn/problems/minimum-number-of-k-consecutive-bit-flips/" TargetMode="External"/><Relationship Id="rId1180" Type="http://schemas.openxmlformats.org/officeDocument/2006/relationships/hyperlink" Target="https://leetcode.cn/problems/count-substrings-with-only-one-distinct-letter/" TargetMode="External"/><Relationship Id="rId2024" Type="http://schemas.openxmlformats.org/officeDocument/2006/relationships/hyperlink" Target="https://leetcode.cn/problems/maximize-the-confusion-of-an-exam/" TargetMode="External"/><Relationship Id="rId2231" Type="http://schemas.openxmlformats.org/officeDocument/2006/relationships/hyperlink" Target="https://leetcode.cn/problems/largest-number-after-digit-swaps-by-parity/" TargetMode="External"/><Relationship Id="rId2469" Type="http://schemas.openxmlformats.org/officeDocument/2006/relationships/hyperlink" Target="https://leetcode.cn/problems/convert-the-temperatur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replace-words/" TargetMode="External"/><Relationship Id="rId855" Type="http://schemas.openxmlformats.org/officeDocument/2006/relationships/hyperlink" Target="https://leetcode.cn/problems/exam-room/" TargetMode="External"/><Relationship Id="rId1040" Type="http://schemas.openxmlformats.org/officeDocument/2006/relationships/hyperlink" Target="https://leetcode.cn/problems/moving-stones-until-consecutive-ii/" TargetMode="External"/><Relationship Id="rId1278" Type="http://schemas.openxmlformats.org/officeDocument/2006/relationships/hyperlink" Target="https://leetcode.cn/problems/palindrome-partitioning-iii/" TargetMode="External"/><Relationship Id="rId1485" Type="http://schemas.openxmlformats.org/officeDocument/2006/relationships/hyperlink" Target="https://leetcode.cn/problems/clone-binary-tree-with-random-pointer/" TargetMode="External"/><Relationship Id="rId1692" Type="http://schemas.openxmlformats.org/officeDocument/2006/relationships/hyperlink" Target="https://leetcode.cn/problems/count-ways-to-distribute-candies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range-module/" TargetMode="External"/><Relationship Id="rId922" Type="http://schemas.openxmlformats.org/officeDocument/2006/relationships/hyperlink" Target="https://leetcode.cn/problems/sort-array-by-parity-ii/" TargetMode="External"/><Relationship Id="rId1138" Type="http://schemas.openxmlformats.org/officeDocument/2006/relationships/hyperlink" Target="https://leetcode.cn/problems/alphabet-board-path/" TargetMode="External"/><Relationship Id="rId1345" Type="http://schemas.openxmlformats.org/officeDocument/2006/relationships/hyperlink" Target="https://leetcode.cn/problems/jump-game-iv/" TargetMode="External"/><Relationship Id="rId1552" Type="http://schemas.openxmlformats.org/officeDocument/2006/relationships/hyperlink" Target="https://leetcode.cn/problems/magnetic-force-between-two-balls/" TargetMode="External"/><Relationship Id="rId1997" Type="http://schemas.openxmlformats.org/officeDocument/2006/relationships/hyperlink" Target="https://leetcode.cn/problems/first-day-where-you-have-been-in-all-the-rooms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monthly-transactions-ii/" TargetMode="External"/><Relationship Id="rId1857" Type="http://schemas.openxmlformats.org/officeDocument/2006/relationships/hyperlink" Target="https://leetcode.cn/problems/largest-color-value-in-a-directed-graph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find-the-quiet-students-in-all-exams/" TargetMode="External"/><Relationship Id="rId1717" Type="http://schemas.openxmlformats.org/officeDocument/2006/relationships/hyperlink" Target="https://leetcode.cn/problems/maximum-score-from-removing-substrings/" TargetMode="External"/><Relationship Id="rId1924" Type="http://schemas.openxmlformats.org/officeDocument/2006/relationships/hyperlink" Target="https://leetcode.cn/problems/erect-the-fence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minimum-number-of-steps-to-make-two-strings-anagram-ii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subtree-of-another-tree/" TargetMode="External"/><Relationship Id="rId2046" Type="http://schemas.openxmlformats.org/officeDocument/2006/relationships/hyperlink" Target="https://leetcode.cn/problems/sort-linked-list-already-sorted-using-absolute-values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stone-game/" TargetMode="External"/><Relationship Id="rId1062" Type="http://schemas.openxmlformats.org/officeDocument/2006/relationships/hyperlink" Target="https://leetcode.cn/problems/longest-repeating-substring/" TargetMode="External"/><Relationship Id="rId2113" Type="http://schemas.openxmlformats.org/officeDocument/2006/relationships/hyperlink" Target="https://leetcode.cn/problems/elements-in-array-after-removing-and-replacing-elements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sentence-similarity-ii/" TargetMode="External"/><Relationship Id="rId944" Type="http://schemas.openxmlformats.org/officeDocument/2006/relationships/hyperlink" Target="https://leetcode.cn/problems/delete-columns-to-make-sorted/" TargetMode="External"/><Relationship Id="rId1367" Type="http://schemas.openxmlformats.org/officeDocument/2006/relationships/hyperlink" Target="https://leetcode.cn/problems/linked-list-in-binary-tree/" TargetMode="External"/><Relationship Id="rId1574" Type="http://schemas.openxmlformats.org/officeDocument/2006/relationships/hyperlink" Target="https://leetcode.cn/problems/shortest-subarray-to-be-removed-to-make-array-sorted/" TargetMode="External"/><Relationship Id="rId1781" Type="http://schemas.openxmlformats.org/officeDocument/2006/relationships/hyperlink" Target="https://leetcode.cn/problems/sum-of-beauty-of-all-substrings/" TargetMode="External"/><Relationship Id="rId2418" Type="http://schemas.openxmlformats.org/officeDocument/2006/relationships/hyperlink" Target="https://leetcode.cn/problems/sort-the-people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unique-morse-code-words/" TargetMode="External"/><Relationship Id="rId1227" Type="http://schemas.openxmlformats.org/officeDocument/2006/relationships/hyperlink" Target="https://leetcode.cn/problems/airplane-seat-assignment-probability/" TargetMode="External"/><Relationship Id="rId1434" Type="http://schemas.openxmlformats.org/officeDocument/2006/relationships/hyperlink" Target="https://leetcode.cn/problems/number-of-ways-to-wear-different-hats-to-each-other/" TargetMode="External"/><Relationship Id="rId1641" Type="http://schemas.openxmlformats.org/officeDocument/2006/relationships/hyperlink" Target="https://leetcode.cn/problems/count-sorted-vowel-strings/" TargetMode="External"/><Relationship Id="rId1879" Type="http://schemas.openxmlformats.org/officeDocument/2006/relationships/hyperlink" Target="https://leetcode.cn/problems/minimum-xor-sum-of-two-arrays/" TargetMode="External"/><Relationship Id="rId1501" Type="http://schemas.openxmlformats.org/officeDocument/2006/relationships/hyperlink" Target="https://leetcode.cn/problems/countries-you-can-safely-invest-in/" TargetMode="External"/><Relationship Id="rId1739" Type="http://schemas.openxmlformats.org/officeDocument/2006/relationships/hyperlink" Target="https://leetcode.cn/problems/building-boxes/" TargetMode="External"/><Relationship Id="rId1946" Type="http://schemas.openxmlformats.org/officeDocument/2006/relationships/hyperlink" Target="https://leetcode.cn/problems/largest-number-after-mutating-substring/" TargetMode="External"/><Relationship Id="rId1806" Type="http://schemas.openxmlformats.org/officeDocument/2006/relationships/hyperlink" Target="https://leetcode.cn/problems/minimum-number-of-operations-to-reinitialize-a-permutation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gest-harmonious-subsequence/" TargetMode="External"/><Relationship Id="rId2068" Type="http://schemas.openxmlformats.org/officeDocument/2006/relationships/hyperlink" Target="https://leetcode.cn/problems/check-whether-two-strings-are-almost-equivalent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orderly-queue/" TargetMode="External"/><Relationship Id="rId1084" Type="http://schemas.openxmlformats.org/officeDocument/2006/relationships/hyperlink" Target="https://leetcode.cn/problems/sales-analysis-iii/" TargetMode="External"/><Relationship Id="rId2482" Type="http://schemas.openxmlformats.org/officeDocument/2006/relationships/hyperlink" Target="https://leetcode.cn/problems/difference-between-ones-and-zeros-in-row-and-column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image-smoother/" TargetMode="External"/><Relationship Id="rId759" Type="http://schemas.openxmlformats.org/officeDocument/2006/relationships/hyperlink" Target="https://leetcode.cn/problems/employee-free-time/" TargetMode="External"/><Relationship Id="rId966" Type="http://schemas.openxmlformats.org/officeDocument/2006/relationships/hyperlink" Target="https://leetcode.cn/problems/vowel-spellchecker/" TargetMode="External"/><Relationship Id="rId1291" Type="http://schemas.openxmlformats.org/officeDocument/2006/relationships/hyperlink" Target="https://leetcode.cn/problems/sequential-digits/" TargetMode="External"/><Relationship Id="rId1389" Type="http://schemas.openxmlformats.org/officeDocument/2006/relationships/hyperlink" Target="https://leetcode.cn/problems/create-target-array-in-the-given-order/" TargetMode="External"/><Relationship Id="rId1596" Type="http://schemas.openxmlformats.org/officeDocument/2006/relationships/hyperlink" Target="https://leetcode.cn/problems/the-most-frequently-ordered-products-for-each-customer/" TargetMode="External"/><Relationship Id="rId2135" Type="http://schemas.openxmlformats.org/officeDocument/2006/relationships/hyperlink" Target="https://leetcode.cn/problems/count-words-obtained-after-adding-a-letter/" TargetMode="External"/><Relationship Id="rId2342" Type="http://schemas.openxmlformats.org/officeDocument/2006/relationships/hyperlink" Target="https://leetcode.cn/problems/max-sum-of-a-pair-with-equal-sum-of-digit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longest-uncommon-subsequence-i/" TargetMode="External"/><Relationship Id="rId619" Type="http://schemas.openxmlformats.org/officeDocument/2006/relationships/hyperlink" Target="https://leetcode.cn/problems/biggest-single-number/" TargetMode="External"/><Relationship Id="rId1151" Type="http://schemas.openxmlformats.org/officeDocument/2006/relationships/hyperlink" Target="https://leetcode.cn/problems/minimum-swaps-to-group-all-1s-together/" TargetMode="External"/><Relationship Id="rId1249" Type="http://schemas.openxmlformats.org/officeDocument/2006/relationships/hyperlink" Target="https://leetcode.cn/problems/minimum-remove-to-make-valid-parentheses/" TargetMode="External"/><Relationship Id="rId2202" Type="http://schemas.openxmlformats.org/officeDocument/2006/relationships/hyperlink" Target="https://leetcode.cn/problems/maximize-the-topmost-element-after-k-move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most-profit-assigning-work/" TargetMode="External"/><Relationship Id="rId1011" Type="http://schemas.openxmlformats.org/officeDocument/2006/relationships/hyperlink" Target="https://leetcode.cn/problems/capacity-to-ship-packages-within-d-days/" TargetMode="External"/><Relationship Id="rId1109" Type="http://schemas.openxmlformats.org/officeDocument/2006/relationships/hyperlink" Target="https://leetcode.cn/problems/corporate-flight-bookings/" TargetMode="External"/><Relationship Id="rId1456" Type="http://schemas.openxmlformats.org/officeDocument/2006/relationships/hyperlink" Target="https://leetcode.cn/problems/maximum-number-of-vowels-in-a-substring-of-given-length/" TargetMode="External"/><Relationship Id="rId1663" Type="http://schemas.openxmlformats.org/officeDocument/2006/relationships/hyperlink" Target="https://leetcode.cn/problems/smallest-string-with-a-given-numeric-value/" TargetMode="External"/><Relationship Id="rId1870" Type="http://schemas.openxmlformats.org/officeDocument/2006/relationships/hyperlink" Target="https://leetcode.cn/problems/minimum-speed-to-arrive-on-time/" TargetMode="External"/><Relationship Id="rId1968" Type="http://schemas.openxmlformats.org/officeDocument/2006/relationships/hyperlink" Target="https://leetcode.cn/problems/array-with-elements-not-equal-to-average-of-neighbors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distinct-echo-substrings/" TargetMode="External"/><Relationship Id="rId1523" Type="http://schemas.openxmlformats.org/officeDocument/2006/relationships/hyperlink" Target="https://leetcode.cn/problems/count-odd-numbers-in-an-interval-range/" TargetMode="External"/><Relationship Id="rId1730" Type="http://schemas.openxmlformats.org/officeDocument/2006/relationships/hyperlink" Target="https://leetcode.cn/problems/shortest-path-to-get-foo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queries-on-number-of-points-inside-a-circle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k-empty-slots/" TargetMode="External"/><Relationship Id="rId890" Type="http://schemas.openxmlformats.org/officeDocument/2006/relationships/hyperlink" Target="https://leetcode.cn/problems/find-and-replace-pattern/" TargetMode="External"/><Relationship Id="rId2157" Type="http://schemas.openxmlformats.org/officeDocument/2006/relationships/hyperlink" Target="https://leetcode.cn/problems/groups-of-strings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diameter-of-binary-tree/" TargetMode="External"/><Relationship Id="rId988" Type="http://schemas.openxmlformats.org/officeDocument/2006/relationships/hyperlink" Target="https://leetcode.cn/problems/smallest-string-starting-from-leaf/" TargetMode="External"/><Relationship Id="rId1173" Type="http://schemas.openxmlformats.org/officeDocument/2006/relationships/hyperlink" Target="https://leetcode.cn/problems/immediate-food-delivery-i/" TargetMode="External"/><Relationship Id="rId1380" Type="http://schemas.openxmlformats.org/officeDocument/2006/relationships/hyperlink" Target="https://leetcode.cn/problems/lucky-numbers-in-a-matrix/" TargetMode="External"/><Relationship Id="rId2017" Type="http://schemas.openxmlformats.org/officeDocument/2006/relationships/hyperlink" Target="https://leetcode.cn/problems/grid-game/" TargetMode="External"/><Relationship Id="rId2224" Type="http://schemas.openxmlformats.org/officeDocument/2006/relationships/hyperlink" Target="https://leetcode.cn/problems/minimum-number-of-operations-to-convert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number-of-corner-rectangles/" TargetMode="External"/><Relationship Id="rId848" Type="http://schemas.openxmlformats.org/officeDocument/2006/relationships/hyperlink" Target="https://leetcode.cn/problems/shifting-letters/" TargetMode="External"/><Relationship Id="rId1033" Type="http://schemas.openxmlformats.org/officeDocument/2006/relationships/hyperlink" Target="https://leetcode.cn/problems/moving-stones-until-consecutive/" TargetMode="External"/><Relationship Id="rId1478" Type="http://schemas.openxmlformats.org/officeDocument/2006/relationships/hyperlink" Target="https://leetcode.cn/problems/allocate-mailboxes/" TargetMode="External"/><Relationship Id="rId1685" Type="http://schemas.openxmlformats.org/officeDocument/2006/relationships/hyperlink" Target="https://leetcode.cn/problems/sum-of-absolute-differences-in-a-sorted-array/" TargetMode="External"/><Relationship Id="rId1892" Type="http://schemas.openxmlformats.org/officeDocument/2006/relationships/hyperlink" Target="https://leetcode.cn/problems/page-recommendations-ii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triangle-judgement/" TargetMode="External"/><Relationship Id="rId708" Type="http://schemas.openxmlformats.org/officeDocument/2006/relationships/hyperlink" Target="https://leetcode.cn/problems/insert-into-a-sorted-circular-linked-list/" TargetMode="External"/><Relationship Id="rId915" Type="http://schemas.openxmlformats.org/officeDocument/2006/relationships/hyperlink" Target="https://leetcode.cn/problems/partition-array-into-disjoint-intervals/" TargetMode="External"/><Relationship Id="rId1240" Type="http://schemas.openxmlformats.org/officeDocument/2006/relationships/hyperlink" Target="https://leetcode.cn/problems/tiling-a-rectangle-with-the-fewest-squares/" TargetMode="External"/><Relationship Id="rId1338" Type="http://schemas.openxmlformats.org/officeDocument/2006/relationships/hyperlink" Target="https://leetcode.cn/problems/reduce-array-size-to-the-half/" TargetMode="External"/><Relationship Id="rId1545" Type="http://schemas.openxmlformats.org/officeDocument/2006/relationships/hyperlink" Target="https://leetcode.cn/problems/find-kth-bit-in-nth-binary-string/" TargetMode="External"/><Relationship Id="rId1100" Type="http://schemas.openxmlformats.org/officeDocument/2006/relationships/hyperlink" Target="https://leetcode.cn/problems/find-k-length-substrings-with-no-repeated-characters/" TargetMode="External"/><Relationship Id="rId1405" Type="http://schemas.openxmlformats.org/officeDocument/2006/relationships/hyperlink" Target="https://leetcode.cn/problems/longest-happy-string/" TargetMode="External"/><Relationship Id="rId1752" Type="http://schemas.openxmlformats.org/officeDocument/2006/relationships/hyperlink" Target="https://leetcode.cn/problems/check-if-array-is-sorted-and-rotated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check-if-two-expression-trees-are-equivalent/" TargetMode="External"/><Relationship Id="rId1917" Type="http://schemas.openxmlformats.org/officeDocument/2006/relationships/hyperlink" Target="https://leetcode.cn/problems/leetcodify-friends-recommendations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um-of-k-mirror-numbers/" TargetMode="External"/><Relationship Id="rId2179" Type="http://schemas.openxmlformats.org/officeDocument/2006/relationships/hyperlink" Target="https://leetcode.cn/problems/count-good-triplets-in-an-array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array-nesting/" TargetMode="External"/><Relationship Id="rId772" Type="http://schemas.openxmlformats.org/officeDocument/2006/relationships/hyperlink" Target="https://leetcode.cn/problems/basic-calculator-iii/" TargetMode="External"/><Relationship Id="rId1195" Type="http://schemas.openxmlformats.org/officeDocument/2006/relationships/hyperlink" Target="https://leetcode.cn/problems/fizz-buzz-multithreaded/" TargetMode="External"/><Relationship Id="rId2039" Type="http://schemas.openxmlformats.org/officeDocument/2006/relationships/hyperlink" Target="https://leetcode.cn/problems/the-time-when-the-network-becomes-idle/" TargetMode="External"/><Relationship Id="rId2246" Type="http://schemas.openxmlformats.org/officeDocument/2006/relationships/hyperlink" Target="https://leetcode.cn/problems/longest-path-with-different-adjacent-characters/" TargetMode="External"/><Relationship Id="rId2453" Type="http://schemas.openxmlformats.org/officeDocument/2006/relationships/hyperlink" Target="https://leetcode.cn/problems/destroy-sequential-target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smallest-range-covering-elements-from-k-lists/" TargetMode="External"/><Relationship Id="rId1055" Type="http://schemas.openxmlformats.org/officeDocument/2006/relationships/hyperlink" Target="https://leetcode.cn/problems/shortest-way-to-form-string/" TargetMode="External"/><Relationship Id="rId1262" Type="http://schemas.openxmlformats.org/officeDocument/2006/relationships/hyperlink" Target="https://leetcode.cn/problems/greatest-sum-divisible-by-three/" TargetMode="External"/><Relationship Id="rId2106" Type="http://schemas.openxmlformats.org/officeDocument/2006/relationships/hyperlink" Target="https://leetcode.cn/problems/maximum-fruits-harvested-after-at-most-k-steps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reorder-data-in-log-files/" TargetMode="External"/><Relationship Id="rId1122" Type="http://schemas.openxmlformats.org/officeDocument/2006/relationships/hyperlink" Target="https://leetcode.cn/problems/relative-sort-array/" TargetMode="External"/><Relationship Id="rId1567" Type="http://schemas.openxmlformats.org/officeDocument/2006/relationships/hyperlink" Target="https://leetcode.cn/problems/maximum-length-of-subarray-with-positive-product/" TargetMode="External"/><Relationship Id="rId1774" Type="http://schemas.openxmlformats.org/officeDocument/2006/relationships/hyperlink" Target="https://leetcode.cn/problems/closest-dessert-cost/" TargetMode="External"/><Relationship Id="rId1981" Type="http://schemas.openxmlformats.org/officeDocument/2006/relationships/hyperlink" Target="https://leetcode.cn/problems/minimize-the-difference-between-target-and-chosen-elemen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perform-string-shifts/" TargetMode="External"/><Relationship Id="rId1634" Type="http://schemas.openxmlformats.org/officeDocument/2006/relationships/hyperlink" Target="https://leetcode.cn/problems/add-two-polynomials-represented-as-linked-lists/" TargetMode="External"/><Relationship Id="rId1841" Type="http://schemas.openxmlformats.org/officeDocument/2006/relationships/hyperlink" Target="https://leetcode.cn/problems/league-statistics/" TargetMode="External"/><Relationship Id="rId1939" Type="http://schemas.openxmlformats.org/officeDocument/2006/relationships/hyperlink" Target="https://leetcode.cn/problems/users-that-actively-request-confirmation-messages/" TargetMode="External"/><Relationship Id="rId1701" Type="http://schemas.openxmlformats.org/officeDocument/2006/relationships/hyperlink" Target="https://leetcode.cn/problems/average-waiting-tim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erect-the-fence/" TargetMode="External"/><Relationship Id="rId2170" Type="http://schemas.openxmlformats.org/officeDocument/2006/relationships/hyperlink" Target="https://leetcode.cn/problems/minimum-operations-to-make-the-array-alternating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valid-tic-tac-toe-state/" TargetMode="External"/><Relationship Id="rId1077" Type="http://schemas.openxmlformats.org/officeDocument/2006/relationships/hyperlink" Target="https://leetcode.cn/problems/project-employees-iii/" TargetMode="External"/><Relationship Id="rId2030" Type="http://schemas.openxmlformats.org/officeDocument/2006/relationships/hyperlink" Target="https://leetcode.cn/problems/smallest-k-length-subsequence-with-occurrences-of-a-letter/" TargetMode="External"/><Relationship Id="rId2128" Type="http://schemas.openxmlformats.org/officeDocument/2006/relationships/hyperlink" Target="https://leetcode.cn/problems/remove-all-ones-with-row-and-column-flips/" TargetMode="External"/><Relationship Id="rId2475" Type="http://schemas.openxmlformats.org/officeDocument/2006/relationships/hyperlink" Target="https://leetcode.cn/problems/number-of-unequal-triplets-in-array/" TargetMode="External"/><Relationship Id="rId654" Type="http://schemas.openxmlformats.org/officeDocument/2006/relationships/hyperlink" Target="https://leetcode.cn/problems/maximum-binary-tree/" TargetMode="External"/><Relationship Id="rId861" Type="http://schemas.openxmlformats.org/officeDocument/2006/relationships/hyperlink" Target="https://leetcode.cn/problems/score-after-flipping-matrix/" TargetMode="External"/><Relationship Id="rId959" Type="http://schemas.openxmlformats.org/officeDocument/2006/relationships/hyperlink" Target="https://leetcode.cn/problems/regions-cut-by-slashes/" TargetMode="External"/><Relationship Id="rId1284" Type="http://schemas.openxmlformats.org/officeDocument/2006/relationships/hyperlink" Target="https://leetcode.cn/problems/minimum-number-of-flips-to-convert-binary-matrix-to-zero-matrix/" TargetMode="External"/><Relationship Id="rId1491" Type="http://schemas.openxmlformats.org/officeDocument/2006/relationships/hyperlink" Target="https://leetcode.cn/problems/average-salary-excluding-the-minimum-and-maximum-salary/" TargetMode="External"/><Relationship Id="rId1589" Type="http://schemas.openxmlformats.org/officeDocument/2006/relationships/hyperlink" Target="https://leetcode.cn/problems/maximum-sum-obtained-of-any-permutation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freedom-trail/" TargetMode="External"/><Relationship Id="rId721" Type="http://schemas.openxmlformats.org/officeDocument/2006/relationships/hyperlink" Target="https://leetcode.cn/problems/accounts-merge/" TargetMode="External"/><Relationship Id="rId1144" Type="http://schemas.openxmlformats.org/officeDocument/2006/relationships/hyperlink" Target="https://leetcode.cn/problems/decrease-elements-to-make-array-zigzag/" TargetMode="External"/><Relationship Id="rId1351" Type="http://schemas.openxmlformats.org/officeDocument/2006/relationships/hyperlink" Target="https://leetcode.cn/problems/count-negative-numbers-in-a-sorted-matrix/" TargetMode="External"/><Relationship Id="rId1449" Type="http://schemas.openxmlformats.org/officeDocument/2006/relationships/hyperlink" Target="https://leetcode.cn/problems/form-largest-integer-with-digits-that-add-up-to-target/" TargetMode="External"/><Relationship Id="rId1796" Type="http://schemas.openxmlformats.org/officeDocument/2006/relationships/hyperlink" Target="https://leetcode.cn/problems/second-largest-digit-in-a-string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most-common-word/" TargetMode="External"/><Relationship Id="rId1004" Type="http://schemas.openxmlformats.org/officeDocument/2006/relationships/hyperlink" Target="https://leetcode.cn/problems/max-consecutive-ones-iii/" TargetMode="External"/><Relationship Id="rId1211" Type="http://schemas.openxmlformats.org/officeDocument/2006/relationships/hyperlink" Target="https://leetcode.cn/problems/queries-quality-and-percentage/" TargetMode="External"/><Relationship Id="rId1656" Type="http://schemas.openxmlformats.org/officeDocument/2006/relationships/hyperlink" Target="https://leetcode.cn/problems/design-an-ordered-stream" TargetMode="External"/><Relationship Id="rId1863" Type="http://schemas.openxmlformats.org/officeDocument/2006/relationships/hyperlink" Target="https://leetcode.cn/problems/sum-of-all-subset-xor-totals/" TargetMode="External"/><Relationship Id="rId1309" Type="http://schemas.openxmlformats.org/officeDocument/2006/relationships/hyperlink" Target="https://leetcode.cn/problems/decrypt-string-from-alphabet-to-integer-mapping/" TargetMode="External"/><Relationship Id="rId1516" Type="http://schemas.openxmlformats.org/officeDocument/2006/relationships/hyperlink" Target="https://leetcode.cn/problems/move-sub-tree-of-n-ary-tree/" TargetMode="External"/><Relationship Id="rId1723" Type="http://schemas.openxmlformats.org/officeDocument/2006/relationships/hyperlink" Target="https://leetcode.cn/problems/find-minimum-time-to-finish-all-jobs/" TargetMode="External"/><Relationship Id="rId1930" Type="http://schemas.openxmlformats.org/officeDocument/2006/relationships/hyperlink" Target="https://leetcode.cn/problems/unique-length-3-palindromic-subsequence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all-ancestors-of-a-node-in-a-directed-acyclic-graph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inimum-cost-to-separate-sentence-into-rows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implement-magic-dictionary/" TargetMode="External"/><Relationship Id="rId883" Type="http://schemas.openxmlformats.org/officeDocument/2006/relationships/hyperlink" Target="https://leetcode.cn/problems/projection-area-of-3d-shapes/" TargetMode="External"/><Relationship Id="rId1099" Type="http://schemas.openxmlformats.org/officeDocument/2006/relationships/hyperlink" Target="https://leetcode.cn/problems/two-sum-less-than-k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construct-binary-tree-from-string/" TargetMode="External"/><Relationship Id="rId1166" Type="http://schemas.openxmlformats.org/officeDocument/2006/relationships/hyperlink" Target="https://leetcode.cn/problems/design-file-system/" TargetMode="External"/><Relationship Id="rId1373" Type="http://schemas.openxmlformats.org/officeDocument/2006/relationships/hyperlink" Target="https://leetcode.cn/problems/maximum-sum-bst-in-binary-tree/" TargetMode="External"/><Relationship Id="rId2217" Type="http://schemas.openxmlformats.org/officeDocument/2006/relationships/hyperlink" Target="https://leetcode.cn/problems/find-palindrome-with-fixed-length/" TargetMode="External"/><Relationship Id="rId743" Type="http://schemas.openxmlformats.org/officeDocument/2006/relationships/hyperlink" Target="https://leetcode.cn/problems/network-delay-time/" TargetMode="External"/><Relationship Id="rId950" Type="http://schemas.openxmlformats.org/officeDocument/2006/relationships/hyperlink" Target="https://leetcode.cn/problems/reveal-cards-in-increasing-order/" TargetMode="External"/><Relationship Id="rId1026" Type="http://schemas.openxmlformats.org/officeDocument/2006/relationships/hyperlink" Target="https://leetcode.cn/problems/maximum-difference-between-node-and-ancestor/" TargetMode="External"/><Relationship Id="rId1580" Type="http://schemas.openxmlformats.org/officeDocument/2006/relationships/hyperlink" Target="https://leetcode.cn/problems/put-boxes-into-the-warehouse-ii/" TargetMode="External"/><Relationship Id="rId1678" Type="http://schemas.openxmlformats.org/officeDocument/2006/relationships/hyperlink" Target="https://leetcode.cn/problems/goal-parser-interpretation/" TargetMode="External"/><Relationship Id="rId1885" Type="http://schemas.openxmlformats.org/officeDocument/2006/relationships/hyperlink" Target="https://leetcode.cn/problems/count-pairs-in-two-arrays/" TargetMode="External"/><Relationship Id="rId2424" Type="http://schemas.openxmlformats.org/officeDocument/2006/relationships/hyperlink" Target="https://leetcode.cn/problems/longest-uploaded-prefix/" TargetMode="External"/><Relationship Id="rId603" Type="http://schemas.openxmlformats.org/officeDocument/2006/relationships/hyperlink" Target="https://leetcode.cn/problems/consecutive-available-seats/" TargetMode="External"/><Relationship Id="rId810" Type="http://schemas.openxmlformats.org/officeDocument/2006/relationships/hyperlink" Target="https://leetcode.cn/problems/chalkboard-xor-game/" TargetMode="External"/><Relationship Id="rId908" Type="http://schemas.openxmlformats.org/officeDocument/2006/relationships/hyperlink" Target="https://leetcode.cn/problems/smallest-range-i/" TargetMode="External"/><Relationship Id="rId1233" Type="http://schemas.openxmlformats.org/officeDocument/2006/relationships/hyperlink" Target="https://leetcode.cn/problems/remove-sub-folders-from-the-filesystem/" TargetMode="External"/><Relationship Id="rId1440" Type="http://schemas.openxmlformats.org/officeDocument/2006/relationships/hyperlink" Target="https://leetcode.cn/problems/evaluate-boolean-expression/" TargetMode="External"/><Relationship Id="rId1538" Type="http://schemas.openxmlformats.org/officeDocument/2006/relationships/hyperlink" Target="https://leetcode.cn/problems/guess-the-majority-in-a-hidden-array/" TargetMode="External"/><Relationship Id="rId1300" Type="http://schemas.openxmlformats.org/officeDocument/2006/relationships/hyperlink" Target="https://leetcode.cn/problems/sum-of-mutated-array-closest-to-target/" TargetMode="External"/><Relationship Id="rId1745" Type="http://schemas.openxmlformats.org/officeDocument/2006/relationships/hyperlink" Target="https://leetcode.cn/problems/palindrome-partitioning-iv/" TargetMode="External"/><Relationship Id="rId1952" Type="http://schemas.openxmlformats.org/officeDocument/2006/relationships/hyperlink" Target="https://leetcode.cn/problems/three-divisors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find-valid-matrix-given-row-and-column-sums/" TargetMode="External"/><Relationship Id="rId1812" Type="http://schemas.openxmlformats.org/officeDocument/2006/relationships/hyperlink" Target="https://leetcode.cn/problems/determine-color-of-a-chessboard-square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reverse-nodes-in-even-length-groups/" TargetMode="External"/><Relationship Id="rId2281" Type="http://schemas.openxmlformats.org/officeDocument/2006/relationships/hyperlink" Target="https://leetcode.cn/problems/sum-of-total-strength-of-wizards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partition-to-k-equal-sum-subsets/" TargetMode="External"/><Relationship Id="rId1090" Type="http://schemas.openxmlformats.org/officeDocument/2006/relationships/hyperlink" Target="https://leetcode.cn/problems/largest-values-from-labels/" TargetMode="External"/><Relationship Id="rId2141" Type="http://schemas.openxmlformats.org/officeDocument/2006/relationships/hyperlink" Target="https://leetcode.cn/problems/maximum-running-time-of-n-computers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logical-or-of-two-binary-grids-represented-as-quad-trees/" TargetMode="External"/><Relationship Id="rId765" Type="http://schemas.openxmlformats.org/officeDocument/2006/relationships/hyperlink" Target="https://leetcode.cn/problems/couples-holding-hands/" TargetMode="External"/><Relationship Id="rId972" Type="http://schemas.openxmlformats.org/officeDocument/2006/relationships/hyperlink" Target="https://leetcode.cn/problems/equal-rational-numbers/" TargetMode="External"/><Relationship Id="rId1188" Type="http://schemas.openxmlformats.org/officeDocument/2006/relationships/hyperlink" Target="https://leetcode.cn/problems/design-bounded-blocking-queue/" TargetMode="External"/><Relationship Id="rId1395" Type="http://schemas.openxmlformats.org/officeDocument/2006/relationships/hyperlink" Target="https://leetcode.cn/problems/count-number-of-teams/" TargetMode="External"/><Relationship Id="rId2001" Type="http://schemas.openxmlformats.org/officeDocument/2006/relationships/hyperlink" Target="https://leetcode.cn/problems/number-of-pairs-of-interchangeable-rectangles/" TargetMode="External"/><Relationship Id="rId2239" Type="http://schemas.openxmlformats.org/officeDocument/2006/relationships/hyperlink" Target="https://leetcode.cn/problems/find-closest-number-to-zero/" TargetMode="External"/><Relationship Id="rId2446" Type="http://schemas.openxmlformats.org/officeDocument/2006/relationships/hyperlink" Target="https://leetcode.cn/problems/determine-if-two-events-have-conflict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minimum-factorization/" TargetMode="External"/><Relationship Id="rId832" Type="http://schemas.openxmlformats.org/officeDocument/2006/relationships/hyperlink" Target="https://leetcode.cn/problems/flipping-an-image/" TargetMode="External"/><Relationship Id="rId1048" Type="http://schemas.openxmlformats.org/officeDocument/2006/relationships/hyperlink" Target="https://leetcode.cn/problems/longest-string-chain/" TargetMode="External"/><Relationship Id="rId1255" Type="http://schemas.openxmlformats.org/officeDocument/2006/relationships/hyperlink" Target="https://leetcode.cn/problems/maximum-score-words-formed-by-letters/" TargetMode="External"/><Relationship Id="rId1462" Type="http://schemas.openxmlformats.org/officeDocument/2006/relationships/hyperlink" Target="https://leetcode.cn/problems/course-schedule-iv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print-foobar-alternately/" TargetMode="External"/><Relationship Id="rId1322" Type="http://schemas.openxmlformats.org/officeDocument/2006/relationships/hyperlink" Target="https://leetcode.cn/problems/ads-performance/" TargetMode="External"/><Relationship Id="rId1767" Type="http://schemas.openxmlformats.org/officeDocument/2006/relationships/hyperlink" Target="https://leetcode.cn/problems/find-the-subtasks-that-did-not-execute/" TargetMode="External"/><Relationship Id="rId1974" Type="http://schemas.openxmlformats.org/officeDocument/2006/relationships/hyperlink" Target="https://leetcode.cn/problems/minimum-time-to-type-word-using-special-typewriter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graph-connectivity-with-threshold" TargetMode="External"/><Relationship Id="rId1834" Type="http://schemas.openxmlformats.org/officeDocument/2006/relationships/hyperlink" Target="https://leetcode.cn/problems/single-threaded-cpu/" TargetMode="External"/><Relationship Id="rId2096" Type="http://schemas.openxmlformats.org/officeDocument/2006/relationships/hyperlink" Target="https://leetcode.cn/problems/step-by-step-directions-from-a-binary-tree-node-to-another/" TargetMode="External"/><Relationship Id="rId1901" Type="http://schemas.openxmlformats.org/officeDocument/2006/relationships/hyperlink" Target="https://leetcode.cn/problems/find-a-peak-element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minimum-difference-in-sums-after-removal-of-element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cheapest-flights-within-k-stops/" TargetMode="External"/><Relationship Id="rId994" Type="http://schemas.openxmlformats.org/officeDocument/2006/relationships/hyperlink" Target="https://leetcode.cn/problems/rotting-oranges/" TargetMode="External"/><Relationship Id="rId2023" Type="http://schemas.openxmlformats.org/officeDocument/2006/relationships/hyperlink" Target="https://leetcode.cn/problems/number-of-pairs-of-strings-with-concatenation-equal-to-target/" TargetMode="External"/><Relationship Id="rId2230" Type="http://schemas.openxmlformats.org/officeDocument/2006/relationships/hyperlink" Target="https://leetcode.cn/problems/the-users-that-are-eligible-for-discount/" TargetMode="External"/><Relationship Id="rId2468" Type="http://schemas.openxmlformats.org/officeDocument/2006/relationships/hyperlink" Target="https://leetcode.cn/problems/split-message-based-on-limi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palindromic-substrings/" TargetMode="External"/><Relationship Id="rId854" Type="http://schemas.openxmlformats.org/officeDocument/2006/relationships/hyperlink" Target="https://leetcode.cn/problems/k-similar-strings/" TargetMode="External"/><Relationship Id="rId1277" Type="http://schemas.openxmlformats.org/officeDocument/2006/relationships/hyperlink" Target="https://leetcode.cn/problems/count-square-submatrices-with-all-ones/" TargetMode="External"/><Relationship Id="rId1484" Type="http://schemas.openxmlformats.org/officeDocument/2006/relationships/hyperlink" Target="https://leetcode.cn/problems/group-sold-products-by-the-date/" TargetMode="External"/><Relationship Id="rId1691" Type="http://schemas.openxmlformats.org/officeDocument/2006/relationships/hyperlink" Target="https://leetcode.cn/problems/maximum-height-by-stacking-cuboids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best-time-to-buy-and-sell-stock-with-transaction-fee/" TargetMode="External"/><Relationship Id="rId921" Type="http://schemas.openxmlformats.org/officeDocument/2006/relationships/hyperlink" Target="https://leetcode.cn/problems/minimum-add-to-make-parentheses-valid/" TargetMode="External"/><Relationship Id="rId1137" Type="http://schemas.openxmlformats.org/officeDocument/2006/relationships/hyperlink" Target="https://leetcode.cn/problems/n-th-tribonacci-number/" TargetMode="External"/><Relationship Id="rId1344" Type="http://schemas.openxmlformats.org/officeDocument/2006/relationships/hyperlink" Target="https://leetcode.cn/problems/angle-between-hands-of-a-clock/" TargetMode="External"/><Relationship Id="rId1551" Type="http://schemas.openxmlformats.org/officeDocument/2006/relationships/hyperlink" Target="https://leetcode.cn/problems/minimum-operations-to-make-array-equal/" TargetMode="External"/><Relationship Id="rId1789" Type="http://schemas.openxmlformats.org/officeDocument/2006/relationships/hyperlink" Target="https://leetcode.cn/problems/primary-department-for-each-employee/" TargetMode="External"/><Relationship Id="rId1996" Type="http://schemas.openxmlformats.org/officeDocument/2006/relationships/hyperlink" Target="https://leetcode.cn/problems/the-number-of-weak-characters-in-the-game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last-person-to-fit-in-the-elevator/" TargetMode="External"/><Relationship Id="rId1411" Type="http://schemas.openxmlformats.org/officeDocument/2006/relationships/hyperlink" Target="https://leetcode.cn/problems/number-of-ways-to-paint-n-3-grid/" TargetMode="External"/><Relationship Id="rId1649" Type="http://schemas.openxmlformats.org/officeDocument/2006/relationships/hyperlink" Target="https://leetcode.cn/problems/create-sorted-array-through-instructions/" TargetMode="External"/><Relationship Id="rId1856" Type="http://schemas.openxmlformats.org/officeDocument/2006/relationships/hyperlink" Target="https://leetcode.cn/problems/maximum-subarray-min-product/" TargetMode="External"/><Relationship Id="rId1509" Type="http://schemas.openxmlformats.org/officeDocument/2006/relationships/hyperlink" Target="https://leetcode.cn/problems/minimum-difference-between-largest-and-smallest-value-in-three-moves/" TargetMode="External"/><Relationship Id="rId1716" Type="http://schemas.openxmlformats.org/officeDocument/2006/relationships/hyperlink" Target="https://leetcode.cn/problems/calculate-money-in-leetcode-bank/" TargetMode="External"/><Relationship Id="rId1923" Type="http://schemas.openxmlformats.org/officeDocument/2006/relationships/hyperlink" Target="https://leetcode.cn/problems/longest-common-subpath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ounting-words-with-a-given-prefix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second-minimum-time-to-reach-destination/" TargetMode="External"/><Relationship Id="rId571" Type="http://schemas.openxmlformats.org/officeDocument/2006/relationships/hyperlink" Target="https://leetcode.cn/problems/find-median-given-frequency-of-numbers/" TargetMode="External"/><Relationship Id="rId669" Type="http://schemas.openxmlformats.org/officeDocument/2006/relationships/hyperlink" Target="https://leetcode.cn/problems/trim-a-binary-search-tree/" TargetMode="External"/><Relationship Id="rId876" Type="http://schemas.openxmlformats.org/officeDocument/2006/relationships/hyperlink" Target="https://leetcode.cn/problems/middle-of-the-linked-list/" TargetMode="External"/><Relationship Id="rId1299" Type="http://schemas.openxmlformats.org/officeDocument/2006/relationships/hyperlink" Target="https://leetcode.cn/problems/replace-elements-with-greatest-element-on-right-side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inesweeper/" TargetMode="External"/><Relationship Id="rId736" Type="http://schemas.openxmlformats.org/officeDocument/2006/relationships/hyperlink" Target="https://leetcode.cn/problems/parse-lisp-expression/" TargetMode="External"/><Relationship Id="rId1061" Type="http://schemas.openxmlformats.org/officeDocument/2006/relationships/hyperlink" Target="https://leetcode.cn/problems/lexicographically-smallest-equivalent-string/" TargetMode="External"/><Relationship Id="rId1159" Type="http://schemas.openxmlformats.org/officeDocument/2006/relationships/hyperlink" Target="https://leetcode.cn/problems/market-analysis-ii/" TargetMode="External"/><Relationship Id="rId1366" Type="http://schemas.openxmlformats.org/officeDocument/2006/relationships/hyperlink" Target="https://leetcode.cn/problems/rank-teams-by-votes/" TargetMode="External"/><Relationship Id="rId2112" Type="http://schemas.openxmlformats.org/officeDocument/2006/relationships/hyperlink" Target="https://leetcode.cn/problems/the-airport-with-the-most-traffic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find-the-shortest-superstring/" TargetMode="External"/><Relationship Id="rId1019" Type="http://schemas.openxmlformats.org/officeDocument/2006/relationships/hyperlink" Target="https://leetcode.cn/problems/next-greater-node-in-linked-list/" TargetMode="External"/><Relationship Id="rId1573" Type="http://schemas.openxmlformats.org/officeDocument/2006/relationships/hyperlink" Target="https://leetcode.cn/problems/number-of-ways-to-split-a-string/" TargetMode="External"/><Relationship Id="rId1780" Type="http://schemas.openxmlformats.org/officeDocument/2006/relationships/hyperlink" Target="https://leetcode.cn/problems/check-if-number-is-a-sum-of-powers-of-three/" TargetMode="External"/><Relationship Id="rId1878" Type="http://schemas.openxmlformats.org/officeDocument/2006/relationships/hyperlink" Target="https://leetcode.cn/problems/get-biggest-three-rhombus-sums-in-a-grid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bricks-falling-when-hit/" TargetMode="External"/><Relationship Id="rId1226" Type="http://schemas.openxmlformats.org/officeDocument/2006/relationships/hyperlink" Target="https://leetcode.cn/problems/the-dining-philosophers/" TargetMode="External"/><Relationship Id="rId1433" Type="http://schemas.openxmlformats.org/officeDocument/2006/relationships/hyperlink" Target="https://leetcode.cn/problems/check-if-a-string-can-break-another-string/" TargetMode="External"/><Relationship Id="rId1640" Type="http://schemas.openxmlformats.org/officeDocument/2006/relationships/hyperlink" Target="https://leetcode.cn/problems/check-array-formation-through-concatenation/" TargetMode="External"/><Relationship Id="rId1738" Type="http://schemas.openxmlformats.org/officeDocument/2006/relationships/hyperlink" Target="https://leetcode.cn/problems/find-kth-largest-xor-coordinate-value/" TargetMode="External"/><Relationship Id="rId1500" Type="http://schemas.openxmlformats.org/officeDocument/2006/relationships/hyperlink" Target="https://leetcode.cn/problems/design-a-file-sharing-system/" TargetMode="External"/><Relationship Id="rId1945" Type="http://schemas.openxmlformats.org/officeDocument/2006/relationships/hyperlink" Target="https://leetcode.cn/problems/sum-of-digits-of-string-after-convert/" TargetMode="External"/><Relationship Id="rId1805" Type="http://schemas.openxmlformats.org/officeDocument/2006/relationships/hyperlink" Target="https://leetcode.cn/problems/number-of-different-integers-in-a-string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valid-square/" TargetMode="External"/><Relationship Id="rId2067" Type="http://schemas.openxmlformats.org/officeDocument/2006/relationships/hyperlink" Target="https://leetcode.cn/problems/number-of-equal-count-substrings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minimum-cuts-to-divide-a-circle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remove-9/" TargetMode="External"/><Relationship Id="rId898" Type="http://schemas.openxmlformats.org/officeDocument/2006/relationships/hyperlink" Target="https://leetcode.cn/problems/bitwise-ors-of-subarrays/" TargetMode="External"/><Relationship Id="rId1083" Type="http://schemas.openxmlformats.org/officeDocument/2006/relationships/hyperlink" Target="https://leetcode.cn/problems/sales-analysis-ii/" TargetMode="External"/><Relationship Id="rId1290" Type="http://schemas.openxmlformats.org/officeDocument/2006/relationships/hyperlink" Target="https://leetcode.cn/problems/convert-binary-number-in-a-linked-list-to-integer/" TargetMode="External"/><Relationship Id="rId2134" Type="http://schemas.openxmlformats.org/officeDocument/2006/relationships/hyperlink" Target="https://leetcode.cn/problems/minimum-swaps-to-group-all-1s-together-ii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old-words-in-string/" TargetMode="External"/><Relationship Id="rId965" Type="http://schemas.openxmlformats.org/officeDocument/2006/relationships/hyperlink" Target="https://leetcode.cn/problems/univalued-binary-tree/" TargetMode="External"/><Relationship Id="rId1150" Type="http://schemas.openxmlformats.org/officeDocument/2006/relationships/hyperlink" Target="https://leetcode.cn/problems/check-if-a-number-is-majority-element-in-a-sorted-array/" TargetMode="External"/><Relationship Id="rId1388" Type="http://schemas.openxmlformats.org/officeDocument/2006/relationships/hyperlink" Target="https://leetcode.cn/problems/pizza-with-3n-slices/" TargetMode="External"/><Relationship Id="rId1595" Type="http://schemas.openxmlformats.org/officeDocument/2006/relationships/hyperlink" Target="https://leetcode.cn/problems/minimum-cost-to-connect-two-groups-of-points/" TargetMode="External"/><Relationship Id="rId2439" Type="http://schemas.openxmlformats.org/officeDocument/2006/relationships/hyperlink" Target="https://leetcode.cn/problems/minimize-maximum-of-array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detect-capital/" TargetMode="External"/><Relationship Id="rId618" Type="http://schemas.openxmlformats.org/officeDocument/2006/relationships/hyperlink" Target="https://leetcode.cn/problems/students-report-by-geography/" TargetMode="External"/><Relationship Id="rId825" Type="http://schemas.openxmlformats.org/officeDocument/2006/relationships/hyperlink" Target="https://leetcode.cn/problems/friends-of-appropriate-ages/" TargetMode="External"/><Relationship Id="rId1248" Type="http://schemas.openxmlformats.org/officeDocument/2006/relationships/hyperlink" Target="https://leetcode.cn/problems/count-number-of-nice-subarrays/" TargetMode="External"/><Relationship Id="rId1455" Type="http://schemas.openxmlformats.org/officeDocument/2006/relationships/hyperlink" Target="https://leetcode.cn/problems/check-if-a-word-occurs-as-a-prefix-of-any-word-in-a-sentence/" TargetMode="External"/><Relationship Id="rId1662" Type="http://schemas.openxmlformats.org/officeDocument/2006/relationships/hyperlink" Target="https://leetcode.cn/problems/check-if-two-string-arrays-are-equivalent/" TargetMode="External"/><Relationship Id="rId2201" Type="http://schemas.openxmlformats.org/officeDocument/2006/relationships/hyperlink" Target="https://leetcode.cn/problems/count-artifacts-that-can-be-extracted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pairs-of-songs-with-total-durations-divisible-by-60/" TargetMode="External"/><Relationship Id="rId1108" Type="http://schemas.openxmlformats.org/officeDocument/2006/relationships/hyperlink" Target="https://leetcode.cn/problems/defanging-an-ip-address/" TargetMode="External"/><Relationship Id="rId1315" Type="http://schemas.openxmlformats.org/officeDocument/2006/relationships/hyperlink" Target="https://leetcode.cn/problems/sum-of-nodes-with-even-valued-grandparent/" TargetMode="External"/><Relationship Id="rId1967" Type="http://schemas.openxmlformats.org/officeDocument/2006/relationships/hyperlink" Target="https://leetcode.cn/problems/number-of-strings-that-appear-as-substrings-in-word/" TargetMode="External"/><Relationship Id="rId1522" Type="http://schemas.openxmlformats.org/officeDocument/2006/relationships/hyperlink" Target="https://leetcode.cn/problems/diameter-of-n-ary-tre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find-target-indices-after-sorting-array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baseball-game/" TargetMode="External"/><Relationship Id="rId2156" Type="http://schemas.openxmlformats.org/officeDocument/2006/relationships/hyperlink" Target="https://leetcode.cn/problems/find-substring-with-given-hash-value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01-matrix/" TargetMode="External"/><Relationship Id="rId1172" Type="http://schemas.openxmlformats.org/officeDocument/2006/relationships/hyperlink" Target="https://leetcode.cn/problems/dinner-plate-stacks/" TargetMode="External"/><Relationship Id="rId2016" Type="http://schemas.openxmlformats.org/officeDocument/2006/relationships/hyperlink" Target="https://leetcode.cn/problems/maximum-difference-between-increasing-elements/" TargetMode="External"/><Relationship Id="rId2223" Type="http://schemas.openxmlformats.org/officeDocument/2006/relationships/hyperlink" Target="https://leetcode.cn/problems/sum-of-scores-of-built-strings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tream-of-characters/" TargetMode="External"/><Relationship Id="rId1989" Type="http://schemas.openxmlformats.org/officeDocument/2006/relationships/hyperlink" Target="https://leetcode.cn/problems/maximum-number-of-people-that-can-be-caught-in-tag/" TargetMode="External"/><Relationship Id="rId1849" Type="http://schemas.openxmlformats.org/officeDocument/2006/relationships/hyperlink" Target="https://leetcode.cn/problems/splitting-a-string-into-descending-consecutive-values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biggest-window-between-visits/" TargetMode="External"/><Relationship Id="rId1916" Type="http://schemas.openxmlformats.org/officeDocument/2006/relationships/hyperlink" Target="https://leetcode.cn/problems/count-ways-to-build-rooms-in-an-ant-colony/" TargetMode="External"/><Relationship Id="rId2080" Type="http://schemas.openxmlformats.org/officeDocument/2006/relationships/hyperlink" Target="https://leetcode.cn/problems/range-frequency-queries/" TargetMode="External"/><Relationship Id="rId869" Type="http://schemas.openxmlformats.org/officeDocument/2006/relationships/hyperlink" Target="https://leetcode.cn/problems/reordered-power-of-2/" TargetMode="External"/><Relationship Id="rId1499" Type="http://schemas.openxmlformats.org/officeDocument/2006/relationships/hyperlink" Target="https://leetcode.cn/problems/max-value-of-equation/" TargetMode="External"/><Relationship Id="rId729" Type="http://schemas.openxmlformats.org/officeDocument/2006/relationships/hyperlink" Target="https://leetcode.cn/problems/my-calendar-i/" TargetMode="External"/><Relationship Id="rId1359" Type="http://schemas.openxmlformats.org/officeDocument/2006/relationships/hyperlink" Target="https://leetcode.cn/problems/count-all-valid-pickup-and-delivery-options/" TargetMode="External"/><Relationship Id="rId936" Type="http://schemas.openxmlformats.org/officeDocument/2006/relationships/hyperlink" Target="https://leetcode.cn/problems/stamping-the-sequence/" TargetMode="External"/><Relationship Id="rId1219" Type="http://schemas.openxmlformats.org/officeDocument/2006/relationships/hyperlink" Target="https://leetcode.cn/problems/path-with-maximum-gold/" TargetMode="External"/><Relationship Id="rId1566" Type="http://schemas.openxmlformats.org/officeDocument/2006/relationships/hyperlink" Target="https://leetcode.cn/problems/detect-pattern-of-length-m-repeated-k-or-more-times/" TargetMode="External"/><Relationship Id="rId1773" Type="http://schemas.openxmlformats.org/officeDocument/2006/relationships/hyperlink" Target="https://leetcode.cn/problems/count-items-matching-a-rule/" TargetMode="External"/><Relationship Id="rId1980" Type="http://schemas.openxmlformats.org/officeDocument/2006/relationships/hyperlink" Target="https://leetcode.cn/problems/find-unique-binary-string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counting-elements/" TargetMode="External"/><Relationship Id="rId1633" Type="http://schemas.openxmlformats.org/officeDocument/2006/relationships/hyperlink" Target="https://leetcode.cn/problems/percentage-of-users-attended-a-contest/" TargetMode="External"/><Relationship Id="rId1840" Type="http://schemas.openxmlformats.org/officeDocument/2006/relationships/hyperlink" Target="https://leetcode.cn/problems/maximum-building-height/" TargetMode="External"/><Relationship Id="rId1700" Type="http://schemas.openxmlformats.org/officeDocument/2006/relationships/hyperlink" Target="https://leetcode.cn/problems/number-of-students-unable-to-eat-lunch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ustomer-placing-the-largest-number-of-orders/" TargetMode="External"/><Relationship Id="rId793" Type="http://schemas.openxmlformats.org/officeDocument/2006/relationships/hyperlink" Target="https://leetcode.cn/problems/preimage-size-of-factorial-zeroes-function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two-sum-iv-input-is-a-bst/" TargetMode="External"/><Relationship Id="rId1076" Type="http://schemas.openxmlformats.org/officeDocument/2006/relationships/hyperlink" Target="https://leetcode.cn/problems/project-employees-ii/" TargetMode="External"/><Relationship Id="rId1283" Type="http://schemas.openxmlformats.org/officeDocument/2006/relationships/hyperlink" Target="https://leetcode.cn/problems/find-the-smallest-divisor-given-a-threshold/" TargetMode="External"/><Relationship Id="rId1490" Type="http://schemas.openxmlformats.org/officeDocument/2006/relationships/hyperlink" Target="https://leetcode.cn/problems/clone-n-ary-tree/" TargetMode="External"/><Relationship Id="rId2127" Type="http://schemas.openxmlformats.org/officeDocument/2006/relationships/hyperlink" Target="https://leetcode.cn/problems/maximum-employees-to-be-invited-to-a-meeting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lemonade-change/" TargetMode="External"/><Relationship Id="rId1143" Type="http://schemas.openxmlformats.org/officeDocument/2006/relationships/hyperlink" Target="https://leetcode.cn/problems/longest-common-subsequence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find-bottom-left-tree-value/" TargetMode="External"/><Relationship Id="rId720" Type="http://schemas.openxmlformats.org/officeDocument/2006/relationships/hyperlink" Target="https://leetcode.cn/problems/longest-word-in-dictionary/" TargetMode="External"/><Relationship Id="rId1350" Type="http://schemas.openxmlformats.org/officeDocument/2006/relationships/hyperlink" Target="https://leetcode.cn/problems/students-with-invalid-department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check-if-word-is-valid-after-substitutions/" TargetMode="External"/><Relationship Id="rId1210" Type="http://schemas.openxmlformats.org/officeDocument/2006/relationships/hyperlink" Target="https://leetcode.cn/problems/minimum-moves-to-reach-target-with-rotations/" TargetMode="External"/><Relationship Id="rId2191" Type="http://schemas.openxmlformats.org/officeDocument/2006/relationships/hyperlink" Target="https://leetcode.cn/problems/sort-the-jumbled-number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the-category-of-each-member-in-the-store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products-worth-over-invoices/" TargetMode="External"/><Relationship Id="rId1884" Type="http://schemas.openxmlformats.org/officeDocument/2006/relationships/hyperlink" Target="https://leetcode.cn/problems/egg-drop-with-2-eggs-and-n-floors/" TargetMode="External"/><Relationship Id="rId907" Type="http://schemas.openxmlformats.org/officeDocument/2006/relationships/hyperlink" Target="https://leetcode.cn/problems/sum-of-subarray-minimums/" TargetMode="External"/><Relationship Id="rId1537" Type="http://schemas.openxmlformats.org/officeDocument/2006/relationships/hyperlink" Target="https://leetcode.cn/problems/get-the-maximum-score/" TargetMode="External"/><Relationship Id="rId1744" Type="http://schemas.openxmlformats.org/officeDocument/2006/relationships/hyperlink" Target="https://leetcode.cn/problems/can-you-eat-your-favorite-candy-on-your-favorite-day/" TargetMode="External"/><Relationship Id="rId1951" Type="http://schemas.openxmlformats.org/officeDocument/2006/relationships/hyperlink" Target="https://leetcode.cn/problems/all-the-pairs-with-the-maximum-number-of-common-follower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alert-using-same-key-card-three-or-more-times-in-a-one-hour-period/" TargetMode="External"/><Relationship Id="rId1811" Type="http://schemas.openxmlformats.org/officeDocument/2006/relationships/hyperlink" Target="https://leetcode.cn/problems/find-interview-candidates/" TargetMode="External"/><Relationship Id="rId697" Type="http://schemas.openxmlformats.org/officeDocument/2006/relationships/hyperlink" Target="https://leetcode.cn/problems/degree-of-an-array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make-array-strictly-increasing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reverse-words-in-a-string-iii/" TargetMode="External"/><Relationship Id="rId764" Type="http://schemas.openxmlformats.org/officeDocument/2006/relationships/hyperlink" Target="https://leetcode.cn/problems/largest-plus-sign/" TargetMode="External"/><Relationship Id="rId971" Type="http://schemas.openxmlformats.org/officeDocument/2006/relationships/hyperlink" Target="https://leetcode.cn/problems/flip-binary-tree-to-match-preorder-traversal/" TargetMode="External"/><Relationship Id="rId1394" Type="http://schemas.openxmlformats.org/officeDocument/2006/relationships/hyperlink" Target="https://leetcode.cn/problems/find-lucky-integer-in-an-array/" TargetMode="External"/><Relationship Id="rId2238" Type="http://schemas.openxmlformats.org/officeDocument/2006/relationships/hyperlink" Target="https://leetcode.cn/problems/number-of-times-a-driver-was-a-passenger/" TargetMode="External"/><Relationship Id="rId2445" Type="http://schemas.openxmlformats.org/officeDocument/2006/relationships/hyperlink" Target="https://leetcode.cn/problems/number-of-nodes-with-value-one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maximum-distance-in-arrays/" TargetMode="External"/><Relationship Id="rId831" Type="http://schemas.openxmlformats.org/officeDocument/2006/relationships/hyperlink" Target="https://leetcode.cn/problems/masking-personal-information/" TargetMode="External"/><Relationship Id="rId1047" Type="http://schemas.openxmlformats.org/officeDocument/2006/relationships/hyperlink" Target="https://leetcode.cn/problems/remove-all-adjacent-duplicates-in-string/" TargetMode="External"/><Relationship Id="rId1254" Type="http://schemas.openxmlformats.org/officeDocument/2006/relationships/hyperlink" Target="https://leetcode.cn/problems/number-of-closed-islands/" TargetMode="External"/><Relationship Id="rId1461" Type="http://schemas.openxmlformats.org/officeDocument/2006/relationships/hyperlink" Target="https://leetcode.cn/problems/check-if-a-string-contains-all-binary-codes-of-size-k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print-in-order/" TargetMode="External"/><Relationship Id="rId1321" Type="http://schemas.openxmlformats.org/officeDocument/2006/relationships/hyperlink" Target="https://leetcode.cn/problems/restaurant-growth/" TargetMode="External"/><Relationship Id="rId2095" Type="http://schemas.openxmlformats.org/officeDocument/2006/relationships/hyperlink" Target="https://leetcode.cn/problems/delete-the-middle-node-of-a-linked-list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minimum-cost-to-set-cooking-time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nvert-1d-array-into-2d-array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maximize-the-beauty-of-the-garden/" TargetMode="External"/><Relationship Id="rId1995" Type="http://schemas.openxmlformats.org/officeDocument/2006/relationships/hyperlink" Target="https://leetcode.cn/problems/count-special-quadruplets/" TargetMode="External"/><Relationship Id="rId1648" Type="http://schemas.openxmlformats.org/officeDocument/2006/relationships/hyperlink" Target="https://leetcode.cn/problems/sell-diminishing-valued-colored-balls/" TargetMode="External"/><Relationship Id="rId1508" Type="http://schemas.openxmlformats.org/officeDocument/2006/relationships/hyperlink" Target="https://leetcode.cn/problems/range-sum-of-sorted-subarray-sums/" TargetMode="External"/><Relationship Id="rId1855" Type="http://schemas.openxmlformats.org/officeDocument/2006/relationships/hyperlink" Target="https://leetcode.cn/problems/maximum-distance-between-a-pair-of-values/" TargetMode="External"/><Relationship Id="rId1715" Type="http://schemas.openxmlformats.org/officeDocument/2006/relationships/hyperlink" Target="https://leetcode.cn/problems/count-apples-and-oranges/" TargetMode="External"/><Relationship Id="rId1922" Type="http://schemas.openxmlformats.org/officeDocument/2006/relationships/hyperlink" Target="https://leetcode.cn/problems/count-good-numbers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kth-smallest-number-in-multiplication-table/" TargetMode="External"/><Relationship Id="rId875" Type="http://schemas.openxmlformats.org/officeDocument/2006/relationships/hyperlink" Target="https://leetcode.cn/problems/koko-eating-bananas/" TargetMode="External"/><Relationship Id="rId1298" Type="http://schemas.openxmlformats.org/officeDocument/2006/relationships/hyperlink" Target="https://leetcode.cn/problems/maximum-candies-you-can-get-from-boxe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disconnect-path-in-a-binary-matrix-by-at-most-one-flip/" TargetMode="External"/><Relationship Id="rId528" Type="http://schemas.openxmlformats.org/officeDocument/2006/relationships/hyperlink" Target="https://leetcode.cn/problems/random-pick-with-weight/" TargetMode="External"/><Relationship Id="rId735" Type="http://schemas.openxmlformats.org/officeDocument/2006/relationships/hyperlink" Target="https://leetcode.cn/problems/asteroid-collision/" TargetMode="External"/><Relationship Id="rId942" Type="http://schemas.openxmlformats.org/officeDocument/2006/relationships/hyperlink" Target="https://leetcode.cn/problems/di-string-match/" TargetMode="External"/><Relationship Id="rId1158" Type="http://schemas.openxmlformats.org/officeDocument/2006/relationships/hyperlink" Target="https://leetcode.cn/problems/market-analysis-i/" TargetMode="External"/><Relationship Id="rId1365" Type="http://schemas.openxmlformats.org/officeDocument/2006/relationships/hyperlink" Target="https://leetcode.cn/problems/how-many-numbers-are-smaller-than-the-current-number/" TargetMode="External"/><Relationship Id="rId1572" Type="http://schemas.openxmlformats.org/officeDocument/2006/relationships/hyperlink" Target="https://leetcode.cn/problems/matrix-diagonal-sum/" TargetMode="External"/><Relationship Id="rId2209" Type="http://schemas.openxmlformats.org/officeDocument/2006/relationships/hyperlink" Target="https://leetcode.cn/problems/minimum-white-tiles-after-covering-with-carpets/" TargetMode="External"/><Relationship Id="rId2416" Type="http://schemas.openxmlformats.org/officeDocument/2006/relationships/hyperlink" Target="https://leetcode.cn/problems/sum-of-prefix-scores-of-strings/" TargetMode="External"/><Relationship Id="rId1018" Type="http://schemas.openxmlformats.org/officeDocument/2006/relationships/hyperlink" Target="https://leetcode.cn/problems/binary-prefix-divisible-by-5/" TargetMode="External"/><Relationship Id="rId1225" Type="http://schemas.openxmlformats.org/officeDocument/2006/relationships/hyperlink" Target="https://leetcode.cn/problems/report-contiguous-dates/" TargetMode="External"/><Relationship Id="rId1432" Type="http://schemas.openxmlformats.org/officeDocument/2006/relationships/hyperlink" Target="https://leetcode.cn/problems/max-difference-you-can-get-from-changing-an-integer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find-eventual-safe-state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fraction-addition-and-subtraction/" TargetMode="External"/><Relationship Id="rId2066" Type="http://schemas.openxmlformats.org/officeDocument/2006/relationships/hyperlink" Target="https://leetcode.cn/problems/account-balance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form-a-chemical-bond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sales-analysis-i/" TargetMode="External"/><Relationship Id="rId2133" Type="http://schemas.openxmlformats.org/officeDocument/2006/relationships/hyperlink" Target="https://leetcode.cn/problems/check-if-every-row-and-column-contains-all-numbers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find-all-k-distant-indices-in-an-array/" TargetMode="External"/><Relationship Id="rId1899" Type="http://schemas.openxmlformats.org/officeDocument/2006/relationships/hyperlink" Target="https://leetcode.cn/problems/merge-triplets-to-form-target-triplet/" TargetMode="External"/><Relationship Id="rId1759" Type="http://schemas.openxmlformats.org/officeDocument/2006/relationships/hyperlink" Target="https://leetcode.cn/problems/count-number-of-homogenous-substrings/" TargetMode="External"/><Relationship Id="rId1966" Type="http://schemas.openxmlformats.org/officeDocument/2006/relationships/hyperlink" Target="https://leetcode.cn/problems/binary-searchable-numbers-in-an-unsorted-array/" TargetMode="External"/><Relationship Id="rId1619" Type="http://schemas.openxmlformats.org/officeDocument/2006/relationships/hyperlink" Target="https://leetcode.cn/problems/mean-of-array-after-removing-some-elements/" TargetMode="External"/><Relationship Id="rId1826" Type="http://schemas.openxmlformats.org/officeDocument/2006/relationships/hyperlink" Target="https://leetcode.cn/problems/faulty-sensor/" TargetMode="External"/><Relationship Id="rId779" Type="http://schemas.openxmlformats.org/officeDocument/2006/relationships/hyperlink" Target="https://leetcode.cn/problems/k-th-symbol-in-grammar/" TargetMode="External"/><Relationship Id="rId986" Type="http://schemas.openxmlformats.org/officeDocument/2006/relationships/hyperlink" Target="https://leetcode.cn/problems/interval-list-intersections/" TargetMode="External"/><Relationship Id="rId639" Type="http://schemas.openxmlformats.org/officeDocument/2006/relationships/hyperlink" Target="https://leetcode.cn/problems/decode-ways-ii/" TargetMode="External"/><Relationship Id="rId1269" Type="http://schemas.openxmlformats.org/officeDocument/2006/relationships/hyperlink" Target="https://leetcode.cn/problems/number-of-ways-to-stay-in-the-same-place-after-some-steps/" TargetMode="External"/><Relationship Id="rId1476" Type="http://schemas.openxmlformats.org/officeDocument/2006/relationships/hyperlink" Target="https://leetcode.cn/problems/subrectangle-queries/" TargetMode="External"/><Relationship Id="rId846" Type="http://schemas.openxmlformats.org/officeDocument/2006/relationships/hyperlink" Target="https://leetcode.cn/problems/hand-of-straights/" TargetMode="External"/><Relationship Id="rId1129" Type="http://schemas.openxmlformats.org/officeDocument/2006/relationships/hyperlink" Target="https://leetcode.cn/problems/shortest-path-with-alternating-colors/" TargetMode="External"/><Relationship Id="rId1683" Type="http://schemas.openxmlformats.org/officeDocument/2006/relationships/hyperlink" Target="https://leetcode.cn/problems/invalid-tweets/" TargetMode="External"/><Relationship Id="rId1890" Type="http://schemas.openxmlformats.org/officeDocument/2006/relationships/hyperlink" Target="https://leetcode.cn/problems/the-latest-login-in-2020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design-hashmap/" TargetMode="External"/><Relationship Id="rId913" Type="http://schemas.openxmlformats.org/officeDocument/2006/relationships/hyperlink" Target="https://leetcode.cn/problems/cat-and-mouse/" TargetMode="External"/><Relationship Id="rId1336" Type="http://schemas.openxmlformats.org/officeDocument/2006/relationships/hyperlink" Target="https://leetcode.cn/problems/number-of-transactions-per-visit/" TargetMode="External"/><Relationship Id="rId1543" Type="http://schemas.openxmlformats.org/officeDocument/2006/relationships/hyperlink" Target="https://leetcode.cn/problems/fix-product-name-format/" TargetMode="External"/><Relationship Id="rId1750" Type="http://schemas.openxmlformats.org/officeDocument/2006/relationships/hyperlink" Target="https://leetcode.cn/problems/minimum-length-of-string-after-deleting-similar-end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subsequence-in-non-increasing-order/" TargetMode="External"/><Relationship Id="rId1610" Type="http://schemas.openxmlformats.org/officeDocument/2006/relationships/hyperlink" Target="https://leetcode.cn/problems/maximum-number-of-visible-point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find-three-consecutive-integers-that-sum-to-a-given-number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binary-tree-tilt/" TargetMode="External"/><Relationship Id="rId770" Type="http://schemas.openxmlformats.org/officeDocument/2006/relationships/hyperlink" Target="https://leetcode.cn/problems/basic-calculator-iv/" TargetMode="External"/><Relationship Id="rId1193" Type="http://schemas.openxmlformats.org/officeDocument/2006/relationships/hyperlink" Target="https://leetcode.cn/problems/monthly-transactions-i/" TargetMode="External"/><Relationship Id="rId2037" Type="http://schemas.openxmlformats.org/officeDocument/2006/relationships/hyperlink" Target="https://leetcode.cn/problems/minimum-number-of-moves-to-seat-everyone/" TargetMode="External"/><Relationship Id="rId2244" Type="http://schemas.openxmlformats.org/officeDocument/2006/relationships/hyperlink" Target="https://leetcode.cn/problems/minimum-rounds-to-complete-all-task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previous-permutation-with-one-swap/" TargetMode="External"/><Relationship Id="rId1260" Type="http://schemas.openxmlformats.org/officeDocument/2006/relationships/hyperlink" Target="https://leetcode.cn/problems/shift-2d-grid/" TargetMode="External"/><Relationship Id="rId2104" Type="http://schemas.openxmlformats.org/officeDocument/2006/relationships/hyperlink" Target="https://leetcode.cn/problems/sum-of-subarray-ranges/" TargetMode="External"/><Relationship Id="rId630" Type="http://schemas.openxmlformats.org/officeDocument/2006/relationships/hyperlink" Target="https://leetcode.cn/problems/course-schedule-iii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maximum-average-subtree/" TargetMode="External"/><Relationship Id="rId1937" Type="http://schemas.openxmlformats.org/officeDocument/2006/relationships/hyperlink" Target="https://leetcode.cn/problems/maximum-number-of-points-with-co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prison-cells-after-n-days/" TargetMode="External"/><Relationship Id="rId1587" Type="http://schemas.openxmlformats.org/officeDocument/2006/relationships/hyperlink" Target="https://leetcode.cn/problems/bank-account-summary-ii/" TargetMode="External"/><Relationship Id="rId1794" Type="http://schemas.openxmlformats.org/officeDocument/2006/relationships/hyperlink" Target="https://leetcode.cn/problems/count-pairs-of-equal-substrings-with-minimum-difference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linked-list-components/" TargetMode="External"/><Relationship Id="rId1447" Type="http://schemas.openxmlformats.org/officeDocument/2006/relationships/hyperlink" Target="https://leetcode.cn/problems/simplified-fractions/" TargetMode="External"/><Relationship Id="rId1654" Type="http://schemas.openxmlformats.org/officeDocument/2006/relationships/hyperlink" Target="https://leetcode.cn/problems/minimum-jumps-to-reach-home/" TargetMode="External"/><Relationship Id="rId1861" Type="http://schemas.openxmlformats.org/officeDocument/2006/relationships/hyperlink" Target="https://leetcode.cn/problems/rotating-the-box/" TargetMode="External"/><Relationship Id="rId1307" Type="http://schemas.openxmlformats.org/officeDocument/2006/relationships/hyperlink" Target="https://leetcode.cn/problems/verbal-arithmetic-puzzle/" TargetMode="External"/><Relationship Id="rId1514" Type="http://schemas.openxmlformats.org/officeDocument/2006/relationships/hyperlink" Target="https://leetcode.cn/problems/path-with-maximum-probability/" TargetMode="External"/><Relationship Id="rId1721" Type="http://schemas.openxmlformats.org/officeDocument/2006/relationships/hyperlink" Target="https://leetcode.cn/problems/swapping-nodes-in-a-linked-list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game-play-analysis-v/" TargetMode="External"/><Relationship Id="rId2148" Type="http://schemas.openxmlformats.org/officeDocument/2006/relationships/hyperlink" Target="https://leetcode.cn/problems/count-elements-with-strictly-smaller-and-greater-elements/" TargetMode="External"/><Relationship Id="rId674" Type="http://schemas.openxmlformats.org/officeDocument/2006/relationships/hyperlink" Target="https://leetcode.cn/problems/longest-continuous-increasing-subsequence/" TargetMode="External"/><Relationship Id="rId881" Type="http://schemas.openxmlformats.org/officeDocument/2006/relationships/hyperlink" Target="https://leetcode.cn/problems/boats-to-save-people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game-play-analysis-iii/" TargetMode="External"/><Relationship Id="rId741" Type="http://schemas.openxmlformats.org/officeDocument/2006/relationships/hyperlink" Target="https://leetcode.cn/problems/cherry-pickup/" TargetMode="External"/><Relationship Id="rId1164" Type="http://schemas.openxmlformats.org/officeDocument/2006/relationships/hyperlink" Target="https://leetcode.cn/problems/product-price-at-a-given-date/" TargetMode="External"/><Relationship Id="rId1371" Type="http://schemas.openxmlformats.org/officeDocument/2006/relationships/hyperlink" Target="https://leetcode.cn/problems/find-the-longest-substring-containing-vowels-in-even-counts/" TargetMode="External"/><Relationship Id="rId2008" Type="http://schemas.openxmlformats.org/officeDocument/2006/relationships/hyperlink" Target="https://leetcode.cn/problems/maximum-earnings-from-taxi/" TargetMode="External"/><Relationship Id="rId2215" Type="http://schemas.openxmlformats.org/officeDocument/2006/relationships/hyperlink" Target="https://leetcode.cn/problems/find-the-difference-of-two-arrays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human-traffic-of-stadium/" TargetMode="External"/><Relationship Id="rId1024" Type="http://schemas.openxmlformats.org/officeDocument/2006/relationships/hyperlink" Target="https://leetcode.cn/problems/video-stitching/" TargetMode="External"/><Relationship Id="rId1231" Type="http://schemas.openxmlformats.org/officeDocument/2006/relationships/hyperlink" Target="https://leetcode.cn/problems/divide-chocolate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game-of-nim/" TargetMode="External"/><Relationship Id="rId2072" Type="http://schemas.openxmlformats.org/officeDocument/2006/relationships/hyperlink" Target="https://leetcode.cn/problems/the-winner-university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minimum-depth-of-binary-tree/" TargetMode="External"/><Relationship Id="rId1698" Type="http://schemas.openxmlformats.org/officeDocument/2006/relationships/hyperlink" Target="https://leetcode.cn/problems/number-of-distinct-substrings-in-a-string/" TargetMode="External"/><Relationship Id="rId928" Type="http://schemas.openxmlformats.org/officeDocument/2006/relationships/hyperlink" Target="https://leetcode.cn/problems/minimize-malware-spread-ii/" TargetMode="External"/><Relationship Id="rId1558" Type="http://schemas.openxmlformats.org/officeDocument/2006/relationships/hyperlink" Target="https://leetcode.cn/problems/minimum-numbers-of-function-calls-to-make-target-array/" TargetMode="External"/><Relationship Id="rId1765" Type="http://schemas.openxmlformats.org/officeDocument/2006/relationships/hyperlink" Target="https://leetcode.cn/problems/map-of-highest-peak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display-table-of-food-orders-in-a-restaurant/" TargetMode="External"/><Relationship Id="rId1972" Type="http://schemas.openxmlformats.org/officeDocument/2006/relationships/hyperlink" Target="https://leetcode.cn/problems/first-and-last-call-on-the-same-day/" TargetMode="External"/><Relationship Id="rId1625" Type="http://schemas.openxmlformats.org/officeDocument/2006/relationships/hyperlink" Target="https://leetcode.cn/problems/lexicographically-smallest-string-after-applying-operations" TargetMode="External"/><Relationship Id="rId1832" Type="http://schemas.openxmlformats.org/officeDocument/2006/relationships/hyperlink" Target="https://leetcode.cn/problems/check-if-the-sentence-is-pangram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get-highest-answer-rate-question/" TargetMode="External"/><Relationship Id="rId785" Type="http://schemas.openxmlformats.org/officeDocument/2006/relationships/hyperlink" Target="https://leetcode.cn/problems/is-graph-bipartite/" TargetMode="External"/><Relationship Id="rId992" Type="http://schemas.openxmlformats.org/officeDocument/2006/relationships/hyperlink" Target="https://leetcode.cn/problems/subarrays-with-k-different-integers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set-mismatch/" TargetMode="External"/><Relationship Id="rId852" Type="http://schemas.openxmlformats.org/officeDocument/2006/relationships/hyperlink" Target="https://leetcode.cn/problems/peak-index-in-a-mountain-array/" TargetMode="External"/><Relationship Id="rId1068" Type="http://schemas.openxmlformats.org/officeDocument/2006/relationships/hyperlink" Target="https://leetcode.cn/problems/product-sales-analysis-i/" TargetMode="External"/><Relationship Id="rId1275" Type="http://schemas.openxmlformats.org/officeDocument/2006/relationships/hyperlink" Target="https://leetcode.cn/problems/find-winner-on-a-tic-tac-toe-game/" TargetMode="External"/><Relationship Id="rId1482" Type="http://schemas.openxmlformats.org/officeDocument/2006/relationships/hyperlink" Target="https://leetcode.cn/problems/minimum-number-of-days-to-make-m-bouquets/" TargetMode="External"/><Relationship Id="rId2119" Type="http://schemas.openxmlformats.org/officeDocument/2006/relationships/hyperlink" Target="https://leetcode.cn/problems/a-number-after-a-double-reversal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minimum-ascii-delete-sum-for-two-strings/" TargetMode="External"/><Relationship Id="rId1135" Type="http://schemas.openxmlformats.org/officeDocument/2006/relationships/hyperlink" Target="https://leetcode.cn/problems/connecting-cities-with-minimum-cost/" TargetMode="External"/><Relationship Id="rId1342" Type="http://schemas.openxmlformats.org/officeDocument/2006/relationships/hyperlink" Target="https://leetcode.cn/problems/number-of-steps-to-reduce-a-number-to-zero/" TargetMode="External"/><Relationship Id="rId1202" Type="http://schemas.openxmlformats.org/officeDocument/2006/relationships/hyperlink" Target="https://leetcode.cn/problems/smallest-string-with-swaps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ount-array-pairs-divisible-by-k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imple-bank-system/" TargetMode="External"/><Relationship Id="rId2250" Type="http://schemas.openxmlformats.org/officeDocument/2006/relationships/hyperlink" Target="https://leetcode.cn/problems/count-number-of-rectangles-containing-each-point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smooth-descent-periods-of-a-stock/" TargetMode="External"/><Relationship Id="rId1669" Type="http://schemas.openxmlformats.org/officeDocument/2006/relationships/hyperlink" Target="https://leetcode.cn/problems/merge-in-between-linked-lists/" TargetMode="External"/><Relationship Id="rId1876" Type="http://schemas.openxmlformats.org/officeDocument/2006/relationships/hyperlink" Target="https://leetcode.cn/problems/substrings-of-size-three-with-distinct-characters/" TargetMode="External"/><Relationship Id="rId1529" Type="http://schemas.openxmlformats.org/officeDocument/2006/relationships/hyperlink" Target="https://leetcode.cn/problems/minimum-suffix-flips/" TargetMode="External"/><Relationship Id="rId1736" Type="http://schemas.openxmlformats.org/officeDocument/2006/relationships/hyperlink" Target="https://leetcode.cn/problems/latest-time-by-replacing-hidden-digits/" TargetMode="External"/><Relationship Id="rId1943" Type="http://schemas.openxmlformats.org/officeDocument/2006/relationships/hyperlink" Target="https://leetcode.cn/problems/describe-the-painting/" TargetMode="External"/><Relationship Id="rId28" Type="http://schemas.openxmlformats.org/officeDocument/2006/relationships/hyperlink" Target="https://leetcode.cn/problems/implement-strstr/" TargetMode="External"/><Relationship Id="rId1803" Type="http://schemas.openxmlformats.org/officeDocument/2006/relationships/hyperlink" Target="https://leetcode.cn/problems/count-pairs-with-xor-in-a-range/" TargetMode="External"/><Relationship Id="rId689" Type="http://schemas.openxmlformats.org/officeDocument/2006/relationships/hyperlink" Target="https://leetcode.cn/problems/maximum-sum-of-3-non-overlapping-subarrays/" TargetMode="External"/><Relationship Id="rId896" Type="http://schemas.openxmlformats.org/officeDocument/2006/relationships/hyperlink" Target="https://leetcode.cn/problems/monotonic-array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binary-tree-longest-consecutive-sequence-ii/" TargetMode="External"/><Relationship Id="rId756" Type="http://schemas.openxmlformats.org/officeDocument/2006/relationships/hyperlink" Target="https://leetcode.cn/problems/pyramid-transition-matrix/" TargetMode="External"/><Relationship Id="rId1179" Type="http://schemas.openxmlformats.org/officeDocument/2006/relationships/hyperlink" Target="https://leetcode.cn/problems/reformat-department-table/" TargetMode="External"/><Relationship Id="rId1386" Type="http://schemas.openxmlformats.org/officeDocument/2006/relationships/hyperlink" Target="https://leetcode.cn/problems/cinema-seat-allocation/" TargetMode="External"/><Relationship Id="rId1593" Type="http://schemas.openxmlformats.org/officeDocument/2006/relationships/hyperlink" Target="https://leetcode.cn/problems/split-a-string-into-the-max-number-of-unique-substrings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minimum-area-rectangle-ii/" TargetMode="External"/><Relationship Id="rId1039" Type="http://schemas.openxmlformats.org/officeDocument/2006/relationships/hyperlink" Target="https://leetcode.cn/problems/minimum-score-triangulation-of-polygon/" TargetMode="External"/><Relationship Id="rId1246" Type="http://schemas.openxmlformats.org/officeDocument/2006/relationships/hyperlink" Target="https://leetcode.cn/problems/palindrome-removal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add-bold-tag-in-string/" TargetMode="External"/><Relationship Id="rId823" Type="http://schemas.openxmlformats.org/officeDocument/2006/relationships/hyperlink" Target="https://leetcode.cn/problems/binary-trees-with-factors/" TargetMode="External"/><Relationship Id="rId1453" Type="http://schemas.openxmlformats.org/officeDocument/2006/relationships/hyperlink" Target="https://leetcode.cn/problems/maximum-number-of-darts-inside-of-a-circular-dartboard/" TargetMode="External"/><Relationship Id="rId1660" Type="http://schemas.openxmlformats.org/officeDocument/2006/relationships/hyperlink" Target="https://leetcode.cn/problems/correct-a-binary-tree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parsing-a-boolean-expression/" TargetMode="External"/><Relationship Id="rId1313" Type="http://schemas.openxmlformats.org/officeDocument/2006/relationships/hyperlink" Target="https://leetcode.cn/problems/decompress-run-length-encoded-list/" TargetMode="External"/><Relationship Id="rId1520" Type="http://schemas.openxmlformats.org/officeDocument/2006/relationships/hyperlink" Target="https://leetcode.cn/problems/maximum-number-of-non-overlapping-substring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inimum-cost-homecoming-of-a-robot-in-a-grid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valid-palindrome-ii/" TargetMode="External"/><Relationship Id="rId2154" Type="http://schemas.openxmlformats.org/officeDocument/2006/relationships/hyperlink" Target="https://leetcode.cn/problems/keep-multiplying-found-values-by-two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single-element-in-a-sorted-array/" TargetMode="External"/><Relationship Id="rId1170" Type="http://schemas.openxmlformats.org/officeDocument/2006/relationships/hyperlink" Target="https://leetcode.cn/problems/compare-strings-by-frequency-of-the-smallest-character/" TargetMode="External"/><Relationship Id="rId2014" Type="http://schemas.openxmlformats.org/officeDocument/2006/relationships/hyperlink" Target="https://leetcode.cn/problems/longest-subsequence-repeated-k-times/" TargetMode="External"/><Relationship Id="rId2221" Type="http://schemas.openxmlformats.org/officeDocument/2006/relationships/hyperlink" Target="https://leetcode.cn/problems/find-triangular-sum-of-an-array/" TargetMode="External"/><Relationship Id="rId1030" Type="http://schemas.openxmlformats.org/officeDocument/2006/relationships/hyperlink" Target="https://leetcode.cn/problems/matrix-cells-in-distance-ord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number-of-unique-good-subsequences/" TargetMode="External"/><Relationship Id="rId1847" Type="http://schemas.openxmlformats.org/officeDocument/2006/relationships/hyperlink" Target="https://leetcode.cn/problems/closest-room/" TargetMode="External"/><Relationship Id="rId1707" Type="http://schemas.openxmlformats.org/officeDocument/2006/relationships/hyperlink" Target="https://leetcode.cn/problems/maximum-xor-with-an-element-from-arra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cyclically-rotating-a-grid/" TargetMode="External"/><Relationship Id="rId867" Type="http://schemas.openxmlformats.org/officeDocument/2006/relationships/hyperlink" Target="https://leetcode.cn/problems/transpose-matrix/" TargetMode="External"/><Relationship Id="rId1497" Type="http://schemas.openxmlformats.org/officeDocument/2006/relationships/hyperlink" Target="https://leetcode.cn/problems/check-if-array-pairs-are-divisible-by-k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minimum-window-subsequence/" TargetMode="External"/><Relationship Id="rId934" Type="http://schemas.openxmlformats.org/officeDocument/2006/relationships/hyperlink" Target="https://leetcode.cn/problems/shortest-bridge/" TargetMode="External"/><Relationship Id="rId1357" Type="http://schemas.openxmlformats.org/officeDocument/2006/relationships/hyperlink" Target="https://leetcode.cn/problems/apply-discount-every-n-orders/" TargetMode="External"/><Relationship Id="rId1564" Type="http://schemas.openxmlformats.org/officeDocument/2006/relationships/hyperlink" Target="https://leetcode.cn/problems/put-boxes-into-the-warehouse-i/" TargetMode="External"/><Relationship Id="rId1771" Type="http://schemas.openxmlformats.org/officeDocument/2006/relationships/hyperlink" Target="https://leetcode.cn/problems/maximize-palindrome-length-from-subsequences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minimum-cost-to-move-chips-to-the-same-position/" TargetMode="External"/><Relationship Id="rId1424" Type="http://schemas.openxmlformats.org/officeDocument/2006/relationships/hyperlink" Target="https://leetcode.cn/problems/diagonal-traverse-ii/" TargetMode="External"/><Relationship Id="rId1631" Type="http://schemas.openxmlformats.org/officeDocument/2006/relationships/hyperlink" Target="https://leetcode.cn/problems/path-with-minimum-effort/" TargetMode="External"/><Relationship Id="rId2198" Type="http://schemas.openxmlformats.org/officeDocument/2006/relationships/hyperlink" Target="https://leetcode.cn/problems/number-of-single-divisor-triplet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find-customer-referee/" TargetMode="External"/><Relationship Id="rId2058" Type="http://schemas.openxmlformats.org/officeDocument/2006/relationships/hyperlink" Target="https://leetcode.cn/problems/find-the-minimum-and-maximum-number-of-nodes-between-critical-point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custom-sort-string/" TargetMode="External"/><Relationship Id="rId1074" Type="http://schemas.openxmlformats.org/officeDocument/2006/relationships/hyperlink" Target="https://leetcode.cn/problems/number-of-submatrices-that-sum-to-target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4-keys-keyboard/" TargetMode="External"/><Relationship Id="rId1281" Type="http://schemas.openxmlformats.org/officeDocument/2006/relationships/hyperlink" Target="https://leetcode.cn/problems/subtract-the-product-and-sum-of-digits-of-an-integer/" TargetMode="External"/><Relationship Id="rId2125" Type="http://schemas.openxmlformats.org/officeDocument/2006/relationships/hyperlink" Target="https://leetcode.cn/problems/number-of-laser-beams-in-a-bank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game-play-analysis-i/" TargetMode="External"/><Relationship Id="rId1141" Type="http://schemas.openxmlformats.org/officeDocument/2006/relationships/hyperlink" Target="https://leetcode.cn/problems/user-activity-for-the-past-30-days-i/" TargetMode="External"/><Relationship Id="rId1001" Type="http://schemas.openxmlformats.org/officeDocument/2006/relationships/hyperlink" Target="https://leetcode.cn/problems/grid-illumination/" TargetMode="External"/><Relationship Id="rId1958" Type="http://schemas.openxmlformats.org/officeDocument/2006/relationships/hyperlink" Target="https://leetcode.cn/problems/check-if-move-is-legal/" TargetMode="External"/><Relationship Id="rId1818" Type="http://schemas.openxmlformats.org/officeDocument/2006/relationships/hyperlink" Target="https://leetcode.cn/problems/minimum-absolute-sum-difference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longest-turbulent-subarray/" TargetMode="External"/><Relationship Id="rId838" Type="http://schemas.openxmlformats.org/officeDocument/2006/relationships/hyperlink" Target="https://leetcode.cn/problems/push-dominoes/" TargetMode="External"/><Relationship Id="rId1468" Type="http://schemas.openxmlformats.org/officeDocument/2006/relationships/hyperlink" Target="https://leetcode.cn/problems/calculate-salaries/" TargetMode="External"/><Relationship Id="rId1675" Type="http://schemas.openxmlformats.org/officeDocument/2006/relationships/hyperlink" Target="https://leetcode.cn/problems/minimize-deviation-in-array/" TargetMode="External"/><Relationship Id="rId1882" Type="http://schemas.openxmlformats.org/officeDocument/2006/relationships/hyperlink" Target="https://leetcode.cn/problems/process-tasks-using-servers/" TargetMode="External"/><Relationship Id="rId2519" Type="http://schemas.openxmlformats.org/officeDocument/2006/relationships/hyperlink" Target="https://leetcode.cn/problems/count-the-number-of-k-big-indic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16" Type="http://schemas.openxmlformats.org/officeDocument/2006/relationships/hyperlink" Target="https://leetcode.cn/problems/you-le-yuan-de-you-lan-ji-hua/" TargetMode="External"/><Relationship Id="rId29" Type="http://schemas.openxmlformats.org/officeDocument/2006/relationships/hyperlink" Target="https://leetcode.cn/problems/SNJvJP/" TargetMode="External"/><Relationship Id="rId11" Type="http://schemas.openxmlformats.org/officeDocument/2006/relationships/hyperlink" Target="https://leetcode.cn/problems/qi-wang-ge-shu-tong-ji/" TargetMode="External"/><Relationship Id="rId24" Type="http://schemas.openxmlformats.org/officeDocument/2006/relationships/hyperlink" Target="https://leetcode.cn/problems/5TxKeK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66" Type="http://schemas.openxmlformats.org/officeDocument/2006/relationships/hyperlink" Target="https://leetcode.cn/problems/600YaG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18"/>
  <sheetViews>
    <sheetView tabSelected="1"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43.36328125" customWidth="1"/>
    <col min="3" max="3" width="5.36328125" customWidth="1"/>
    <col min="4" max="8" width="10.81640625" customWidth="1"/>
    <col min="9" max="9" width="32.45312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v>1</v>
      </c>
      <c r="B2" s="4" t="s">
        <v>9</v>
      </c>
      <c r="C2" s="5" t="s">
        <v>10</v>
      </c>
      <c r="D2" s="4">
        <v>0</v>
      </c>
      <c r="E2" s="4" t="s">
        <v>11</v>
      </c>
      <c r="F2" s="11">
        <v>2</v>
      </c>
      <c r="G2" s="4">
        <v>2</v>
      </c>
      <c r="H2" s="4" t="s">
        <v>12</v>
      </c>
      <c r="I2" s="4"/>
    </row>
    <row r="3" spans="1:9" x14ac:dyDescent="0.3">
      <c r="A3" s="3">
        <v>2</v>
      </c>
      <c r="B3" s="4" t="s">
        <v>13</v>
      </c>
      <c r="C3" s="5" t="s">
        <v>14</v>
      </c>
      <c r="D3" s="4">
        <v>0</v>
      </c>
      <c r="E3" s="4" t="s">
        <v>11</v>
      </c>
      <c r="F3" s="11">
        <v>3</v>
      </c>
      <c r="G3" s="4">
        <v>0</v>
      </c>
      <c r="H3" s="4" t="s">
        <v>15</v>
      </c>
      <c r="I3" s="4"/>
    </row>
    <row r="4" spans="1:9" x14ac:dyDescent="0.3">
      <c r="A4" s="3">
        <v>3</v>
      </c>
      <c r="B4" s="4" t="s">
        <v>16</v>
      </c>
      <c r="C4" s="5" t="s">
        <v>17</v>
      </c>
      <c r="D4" s="4">
        <v>0</v>
      </c>
      <c r="E4" s="4" t="s">
        <v>11</v>
      </c>
      <c r="F4" s="11">
        <v>5</v>
      </c>
      <c r="G4" s="4">
        <v>0</v>
      </c>
      <c r="H4" s="4" t="s">
        <v>15</v>
      </c>
      <c r="I4" s="4"/>
    </row>
    <row r="5" spans="1:9" x14ac:dyDescent="0.3">
      <c r="A5" s="3">
        <v>4</v>
      </c>
      <c r="B5" s="4" t="s">
        <v>18</v>
      </c>
      <c r="C5" s="5" t="s">
        <v>19</v>
      </c>
      <c r="D5" s="4">
        <v>0</v>
      </c>
      <c r="E5" s="4" t="s">
        <v>11</v>
      </c>
      <c r="F5" s="11">
        <v>8</v>
      </c>
      <c r="G5" s="4">
        <v>0</v>
      </c>
      <c r="H5" s="4" t="s">
        <v>20</v>
      </c>
      <c r="I5" s="4"/>
    </row>
    <row r="6" spans="1:9" x14ac:dyDescent="0.3">
      <c r="A6" s="3">
        <v>5</v>
      </c>
      <c r="B6" s="4" t="s">
        <v>21</v>
      </c>
      <c r="C6" s="5" t="s">
        <v>22</v>
      </c>
      <c r="D6" s="4">
        <v>0</v>
      </c>
      <c r="E6" s="4" t="s">
        <v>11</v>
      </c>
      <c r="F6" s="11">
        <v>5</v>
      </c>
      <c r="G6" s="4">
        <v>0</v>
      </c>
      <c r="H6" s="4" t="s">
        <v>15</v>
      </c>
      <c r="I6" s="4"/>
    </row>
    <row r="7" spans="1:9" x14ac:dyDescent="0.3">
      <c r="A7" s="3">
        <v>6</v>
      </c>
      <c r="B7" s="4" t="s">
        <v>23</v>
      </c>
      <c r="C7" s="5" t="s">
        <v>24</v>
      </c>
      <c r="D7" s="4">
        <v>0</v>
      </c>
      <c r="E7" s="4" t="s">
        <v>11</v>
      </c>
      <c r="F7" s="11">
        <v>4</v>
      </c>
      <c r="G7" s="4">
        <v>0</v>
      </c>
      <c r="H7" s="4" t="s">
        <v>15</v>
      </c>
      <c r="I7" s="4"/>
    </row>
    <row r="8" spans="1:9" x14ac:dyDescent="0.3">
      <c r="A8" s="3">
        <v>7</v>
      </c>
      <c r="B8" s="4" t="s">
        <v>25</v>
      </c>
      <c r="C8" s="5" t="s">
        <v>26</v>
      </c>
      <c r="D8" s="4">
        <v>0</v>
      </c>
      <c r="E8" s="4" t="s">
        <v>11</v>
      </c>
      <c r="F8" s="11">
        <v>5</v>
      </c>
      <c r="G8" s="4">
        <v>0</v>
      </c>
      <c r="H8" s="4" t="s">
        <v>15</v>
      </c>
      <c r="I8" s="4"/>
    </row>
    <row r="9" spans="1:9" x14ac:dyDescent="0.3">
      <c r="A9" s="3">
        <v>8</v>
      </c>
      <c r="B9" s="4" t="s">
        <v>27</v>
      </c>
      <c r="C9" s="5" t="s">
        <v>28</v>
      </c>
      <c r="D9" s="4">
        <v>0</v>
      </c>
      <c r="E9" s="4" t="s">
        <v>11</v>
      </c>
      <c r="F9" s="11">
        <v>6</v>
      </c>
      <c r="G9" s="4">
        <v>0</v>
      </c>
      <c r="H9" s="4" t="s">
        <v>15</v>
      </c>
      <c r="I9" s="4"/>
    </row>
    <row r="10" spans="1:9" x14ac:dyDescent="0.3">
      <c r="A10" s="3">
        <v>9</v>
      </c>
      <c r="B10" s="4" t="s">
        <v>29</v>
      </c>
      <c r="C10" s="5" t="s">
        <v>30</v>
      </c>
      <c r="D10" s="4">
        <v>0</v>
      </c>
      <c r="E10" s="4" t="s">
        <v>11</v>
      </c>
      <c r="F10" s="11">
        <v>2</v>
      </c>
      <c r="G10" s="4">
        <v>3</v>
      </c>
      <c r="H10" s="4" t="s">
        <v>12</v>
      </c>
      <c r="I10" s="4"/>
    </row>
    <row r="11" spans="1:9" x14ac:dyDescent="0.3">
      <c r="A11" s="3">
        <v>10</v>
      </c>
      <c r="B11" s="4" t="s">
        <v>31</v>
      </c>
      <c r="C11" s="5" t="s">
        <v>32</v>
      </c>
      <c r="D11" s="4">
        <v>0</v>
      </c>
      <c r="E11" s="4" t="s">
        <v>11</v>
      </c>
      <c r="F11" s="11">
        <v>8</v>
      </c>
      <c r="G11" s="4">
        <v>0</v>
      </c>
      <c r="H11" s="4" t="s">
        <v>20</v>
      </c>
      <c r="I11" s="4"/>
    </row>
    <row r="12" spans="1:9" x14ac:dyDescent="0.3">
      <c r="A12" s="3">
        <v>11</v>
      </c>
      <c r="B12" s="4" t="s">
        <v>33</v>
      </c>
      <c r="C12" s="5" t="s">
        <v>34</v>
      </c>
      <c r="D12" s="4">
        <v>0</v>
      </c>
      <c r="E12" s="4" t="s">
        <v>11</v>
      </c>
      <c r="F12" s="11">
        <v>4</v>
      </c>
      <c r="G12" s="4">
        <v>0</v>
      </c>
      <c r="H12" s="4" t="s">
        <v>15</v>
      </c>
      <c r="I12" s="4"/>
    </row>
    <row r="13" spans="1:9" x14ac:dyDescent="0.3">
      <c r="A13" s="3">
        <v>12</v>
      </c>
      <c r="B13" s="4" t="s">
        <v>35</v>
      </c>
      <c r="C13" s="5" t="s">
        <v>36</v>
      </c>
      <c r="D13" s="4">
        <v>0</v>
      </c>
      <c r="E13" s="4" t="s">
        <v>11</v>
      </c>
      <c r="F13" s="11">
        <v>3</v>
      </c>
      <c r="G13" s="4">
        <v>0</v>
      </c>
      <c r="H13" s="4" t="s">
        <v>15</v>
      </c>
      <c r="I13" s="4"/>
    </row>
    <row r="14" spans="1:9" x14ac:dyDescent="0.3">
      <c r="A14" s="3">
        <v>13</v>
      </c>
      <c r="B14" s="4" t="s">
        <v>37</v>
      </c>
      <c r="C14" s="5" t="s">
        <v>38</v>
      </c>
      <c r="D14" s="4">
        <v>0</v>
      </c>
      <c r="E14" s="4" t="s">
        <v>11</v>
      </c>
      <c r="F14" s="11">
        <v>3</v>
      </c>
      <c r="G14" s="4">
        <v>0</v>
      </c>
      <c r="H14" s="4" t="s">
        <v>12</v>
      </c>
      <c r="I14" s="4"/>
    </row>
    <row r="15" spans="1:9" x14ac:dyDescent="0.3">
      <c r="A15" s="3">
        <v>14</v>
      </c>
      <c r="B15" s="4" t="s">
        <v>39</v>
      </c>
      <c r="C15" s="5" t="s">
        <v>40</v>
      </c>
      <c r="D15" s="4">
        <v>0</v>
      </c>
      <c r="E15" s="4" t="s">
        <v>11</v>
      </c>
      <c r="F15" s="11">
        <v>2</v>
      </c>
      <c r="G15" s="4">
        <v>0</v>
      </c>
      <c r="H15" s="4" t="s">
        <v>12</v>
      </c>
      <c r="I15" s="4"/>
    </row>
    <row r="16" spans="1:9" x14ac:dyDescent="0.3">
      <c r="A16" s="3">
        <v>15</v>
      </c>
      <c r="B16" s="4" t="s">
        <v>41</v>
      </c>
      <c r="C16" s="5" t="s">
        <v>42</v>
      </c>
      <c r="D16" s="4">
        <v>0</v>
      </c>
      <c r="E16" s="4" t="s">
        <v>11</v>
      </c>
      <c r="F16" s="11">
        <v>4</v>
      </c>
      <c r="G16" s="4">
        <v>0</v>
      </c>
      <c r="H16" s="4" t="s">
        <v>15</v>
      </c>
      <c r="I16" s="4"/>
    </row>
    <row r="17" spans="1:9" x14ac:dyDescent="0.3">
      <c r="A17" s="3">
        <v>16</v>
      </c>
      <c r="B17" s="4" t="s">
        <v>43</v>
      </c>
      <c r="C17" s="5" t="s">
        <v>44</v>
      </c>
      <c r="D17" s="4">
        <v>0</v>
      </c>
      <c r="E17" s="4" t="s">
        <v>11</v>
      </c>
      <c r="F17" s="11">
        <v>4</v>
      </c>
      <c r="G17" s="4">
        <v>0</v>
      </c>
      <c r="H17" s="4" t="s">
        <v>15</v>
      </c>
      <c r="I17" s="4"/>
    </row>
    <row r="18" spans="1:9" x14ac:dyDescent="0.3">
      <c r="A18" s="3">
        <v>17</v>
      </c>
      <c r="B18" s="4" t="s">
        <v>45</v>
      </c>
      <c r="C18" s="5" t="s">
        <v>46</v>
      </c>
      <c r="D18" s="4">
        <v>0</v>
      </c>
      <c r="E18" s="4" t="s">
        <v>11</v>
      </c>
      <c r="F18" s="11">
        <v>4</v>
      </c>
      <c r="G18" s="4">
        <v>0</v>
      </c>
      <c r="H18" s="4" t="s">
        <v>15</v>
      </c>
      <c r="I18" s="4"/>
    </row>
    <row r="19" spans="1:9" x14ac:dyDescent="0.3">
      <c r="A19" s="3">
        <v>18</v>
      </c>
      <c r="B19" s="4" t="s">
        <v>47</v>
      </c>
      <c r="C19" s="5" t="s">
        <v>48</v>
      </c>
      <c r="D19" s="4">
        <v>0</v>
      </c>
      <c r="E19" s="4" t="s">
        <v>11</v>
      </c>
      <c r="F19" s="11">
        <v>4</v>
      </c>
      <c r="G19" s="4">
        <v>0</v>
      </c>
      <c r="H19" s="4" t="s">
        <v>15</v>
      </c>
      <c r="I19" s="4"/>
    </row>
    <row r="20" spans="1:9" x14ac:dyDescent="0.3">
      <c r="A20" s="3">
        <v>19</v>
      </c>
      <c r="B20" s="4" t="s">
        <v>49</v>
      </c>
      <c r="C20" s="5" t="s">
        <v>50</v>
      </c>
      <c r="D20" s="4">
        <v>0</v>
      </c>
      <c r="E20" s="4" t="s">
        <v>11</v>
      </c>
      <c r="F20" s="11">
        <v>3</v>
      </c>
      <c r="G20" s="4">
        <v>4</v>
      </c>
      <c r="H20" s="4" t="s">
        <v>15</v>
      </c>
      <c r="I20" s="4"/>
    </row>
    <row r="21" spans="1:9" x14ac:dyDescent="0.3">
      <c r="A21" s="3">
        <v>20</v>
      </c>
      <c r="B21" s="4" t="s">
        <v>51</v>
      </c>
      <c r="C21" s="5" t="s">
        <v>52</v>
      </c>
      <c r="D21" s="4">
        <v>0</v>
      </c>
      <c r="E21" s="4" t="s">
        <v>11</v>
      </c>
      <c r="F21" s="11">
        <v>3</v>
      </c>
      <c r="G21" s="4">
        <v>0</v>
      </c>
      <c r="H21" s="4" t="s">
        <v>12</v>
      </c>
      <c r="I21" s="4"/>
    </row>
    <row r="22" spans="1:9" x14ac:dyDescent="0.3">
      <c r="A22" s="3">
        <v>21</v>
      </c>
      <c r="B22" s="4" t="s">
        <v>53</v>
      </c>
      <c r="C22" s="5" t="s">
        <v>54</v>
      </c>
      <c r="D22" s="4">
        <v>0</v>
      </c>
      <c r="E22" s="4" t="s">
        <v>11</v>
      </c>
      <c r="F22" s="11">
        <v>3</v>
      </c>
      <c r="G22" s="4">
        <v>0</v>
      </c>
      <c r="H22" s="4" t="s">
        <v>12</v>
      </c>
      <c r="I22" s="4"/>
    </row>
    <row r="23" spans="1:9" x14ac:dyDescent="0.3">
      <c r="A23" s="3">
        <v>22</v>
      </c>
      <c r="B23" s="4" t="s">
        <v>55</v>
      </c>
      <c r="C23" s="5" t="s">
        <v>56</v>
      </c>
      <c r="D23" s="4">
        <v>0</v>
      </c>
      <c r="E23" s="4" t="s">
        <v>11</v>
      </c>
      <c r="F23" s="11">
        <v>5</v>
      </c>
      <c r="G23" s="4">
        <v>0</v>
      </c>
      <c r="H23" s="4" t="s">
        <v>15</v>
      </c>
      <c r="I23" s="4"/>
    </row>
    <row r="24" spans="1:9" x14ac:dyDescent="0.3">
      <c r="A24" s="3">
        <v>23</v>
      </c>
      <c r="B24" s="4" t="s">
        <v>57</v>
      </c>
      <c r="C24" s="5" t="s">
        <v>58</v>
      </c>
      <c r="D24" s="4">
        <v>0</v>
      </c>
      <c r="E24" s="4" t="s">
        <v>11</v>
      </c>
      <c r="F24" s="11">
        <v>6</v>
      </c>
      <c r="G24" s="4">
        <v>0</v>
      </c>
      <c r="H24" s="4" t="s">
        <v>20</v>
      </c>
      <c r="I24" s="4"/>
    </row>
    <row r="25" spans="1:9" x14ac:dyDescent="0.3">
      <c r="A25" s="3">
        <v>24</v>
      </c>
      <c r="B25" s="4" t="s">
        <v>59</v>
      </c>
      <c r="C25" s="5" t="s">
        <v>60</v>
      </c>
      <c r="D25" s="4">
        <v>0</v>
      </c>
      <c r="E25" s="4" t="s">
        <v>11</v>
      </c>
      <c r="F25" s="11">
        <v>4</v>
      </c>
      <c r="G25" s="4">
        <v>0</v>
      </c>
      <c r="H25" s="4" t="s">
        <v>15</v>
      </c>
      <c r="I25" s="4"/>
    </row>
    <row r="26" spans="1:9" x14ac:dyDescent="0.3">
      <c r="A26" s="3">
        <v>25</v>
      </c>
      <c r="B26" s="4" t="s">
        <v>61</v>
      </c>
      <c r="C26" s="5" t="s">
        <v>62</v>
      </c>
      <c r="D26" s="4">
        <v>0</v>
      </c>
      <c r="E26" s="4" t="s">
        <v>11</v>
      </c>
      <c r="F26" s="11">
        <v>4</v>
      </c>
      <c r="G26" s="4">
        <v>7</v>
      </c>
      <c r="H26" s="4" t="s">
        <v>20</v>
      </c>
      <c r="I26" s="4"/>
    </row>
    <row r="27" spans="1:9" x14ac:dyDescent="0.3">
      <c r="A27" s="3">
        <v>26</v>
      </c>
      <c r="B27" s="4" t="s">
        <v>63</v>
      </c>
      <c r="C27" s="5" t="s">
        <v>64</v>
      </c>
      <c r="D27" s="4">
        <v>0</v>
      </c>
      <c r="E27" s="4" t="s">
        <v>11</v>
      </c>
      <c r="F27" s="11">
        <v>3</v>
      </c>
      <c r="G27" s="4">
        <v>0</v>
      </c>
      <c r="H27" s="4" t="s">
        <v>12</v>
      </c>
      <c r="I27" s="4"/>
    </row>
    <row r="28" spans="1:9" x14ac:dyDescent="0.3">
      <c r="A28" s="3">
        <v>27</v>
      </c>
      <c r="B28" s="4" t="s">
        <v>65</v>
      </c>
      <c r="C28" s="5" t="s">
        <v>66</v>
      </c>
      <c r="D28" s="4">
        <v>0</v>
      </c>
      <c r="E28" s="4" t="s">
        <v>11</v>
      </c>
      <c r="F28" s="11">
        <v>3</v>
      </c>
      <c r="G28" s="4">
        <v>0</v>
      </c>
      <c r="H28" s="4" t="s">
        <v>12</v>
      </c>
      <c r="I28" s="4"/>
    </row>
    <row r="29" spans="1:9" x14ac:dyDescent="0.3">
      <c r="A29" s="3">
        <v>28</v>
      </c>
      <c r="B29" s="4" t="s">
        <v>67</v>
      </c>
      <c r="C29" s="5" t="s">
        <v>68</v>
      </c>
      <c r="D29" s="4">
        <v>0</v>
      </c>
      <c r="E29" s="4" t="s">
        <v>11</v>
      </c>
      <c r="F29" s="11">
        <v>3</v>
      </c>
      <c r="G29" s="4">
        <v>0</v>
      </c>
      <c r="H29" s="4" t="s">
        <v>15</v>
      </c>
      <c r="I29" s="4"/>
    </row>
    <row r="30" spans="1:9" x14ac:dyDescent="0.3">
      <c r="A30" s="3">
        <v>29</v>
      </c>
      <c r="B30" s="4" t="s">
        <v>69</v>
      </c>
      <c r="C30" s="5" t="s">
        <v>70</v>
      </c>
      <c r="D30" s="4">
        <v>0</v>
      </c>
      <c r="E30" s="4" t="s">
        <v>11</v>
      </c>
      <c r="F30" s="11">
        <v>6</v>
      </c>
      <c r="G30" s="4">
        <v>0</v>
      </c>
      <c r="H30" s="4" t="s">
        <v>15</v>
      </c>
      <c r="I30" s="4"/>
    </row>
    <row r="31" spans="1:9" x14ac:dyDescent="0.3">
      <c r="A31" s="3">
        <v>30</v>
      </c>
      <c r="B31" s="4" t="s">
        <v>71</v>
      </c>
      <c r="C31" s="5" t="s">
        <v>72</v>
      </c>
      <c r="D31" s="4">
        <v>0</v>
      </c>
      <c r="E31" s="4" t="s">
        <v>11</v>
      </c>
      <c r="F31" s="11">
        <v>6</v>
      </c>
      <c r="G31" s="4">
        <v>0</v>
      </c>
      <c r="H31" s="4" t="s">
        <v>20</v>
      </c>
      <c r="I31" s="4"/>
    </row>
    <row r="32" spans="1:9" x14ac:dyDescent="0.3">
      <c r="A32" s="3">
        <v>31</v>
      </c>
      <c r="B32" s="4" t="s">
        <v>73</v>
      </c>
      <c r="C32" s="5" t="s">
        <v>74</v>
      </c>
      <c r="D32" s="4">
        <v>0</v>
      </c>
      <c r="E32" s="4" t="s">
        <v>11</v>
      </c>
      <c r="F32" s="11">
        <v>5</v>
      </c>
      <c r="G32" s="4">
        <v>0</v>
      </c>
      <c r="H32" s="4" t="s">
        <v>15</v>
      </c>
      <c r="I32" s="4"/>
    </row>
    <row r="33" spans="1:9" x14ac:dyDescent="0.3">
      <c r="A33" s="3">
        <v>32</v>
      </c>
      <c r="B33" s="4" t="s">
        <v>75</v>
      </c>
      <c r="C33" s="5" t="s">
        <v>76</v>
      </c>
      <c r="D33" s="4">
        <v>0</v>
      </c>
      <c r="E33" s="4" t="s">
        <v>11</v>
      </c>
      <c r="F33" s="11">
        <v>7</v>
      </c>
      <c r="G33" s="4">
        <v>0</v>
      </c>
      <c r="H33" s="4" t="s">
        <v>20</v>
      </c>
      <c r="I33" s="4"/>
    </row>
    <row r="34" spans="1:9" x14ac:dyDescent="0.3">
      <c r="A34" s="3">
        <v>33</v>
      </c>
      <c r="B34" s="4" t="s">
        <v>77</v>
      </c>
      <c r="C34" s="5" t="s">
        <v>78</v>
      </c>
      <c r="D34" s="4">
        <v>0</v>
      </c>
      <c r="E34" s="4" t="s">
        <v>11</v>
      </c>
      <c r="F34" s="11">
        <v>5</v>
      </c>
      <c r="G34" s="4">
        <v>0</v>
      </c>
      <c r="H34" s="4" t="s">
        <v>15</v>
      </c>
      <c r="I34" s="4"/>
    </row>
    <row r="35" spans="1:9" x14ac:dyDescent="0.3">
      <c r="A35" s="3">
        <v>34</v>
      </c>
      <c r="B35" s="4" t="s">
        <v>79</v>
      </c>
      <c r="C35" s="5" t="s">
        <v>80</v>
      </c>
      <c r="D35" s="4">
        <v>0</v>
      </c>
      <c r="E35" s="4" t="s">
        <v>11</v>
      </c>
      <c r="F35" s="11">
        <v>4</v>
      </c>
      <c r="G35" s="4">
        <v>0</v>
      </c>
      <c r="H35" s="4" t="s">
        <v>15</v>
      </c>
      <c r="I35" s="4"/>
    </row>
    <row r="36" spans="1:9" x14ac:dyDescent="0.3">
      <c r="A36" s="3">
        <v>35</v>
      </c>
      <c r="B36" s="4" t="s">
        <v>81</v>
      </c>
      <c r="C36" s="5" t="s">
        <v>82</v>
      </c>
      <c r="D36" s="4">
        <v>0</v>
      </c>
      <c r="E36" s="4" t="s">
        <v>11</v>
      </c>
      <c r="F36" s="11">
        <v>2</v>
      </c>
      <c r="G36" s="4">
        <v>0</v>
      </c>
      <c r="H36" s="4" t="s">
        <v>12</v>
      </c>
      <c r="I36" s="4"/>
    </row>
    <row r="37" spans="1:9" x14ac:dyDescent="0.3">
      <c r="A37" s="3">
        <v>36</v>
      </c>
      <c r="B37" s="4" t="s">
        <v>83</v>
      </c>
      <c r="C37" s="5" t="s">
        <v>84</v>
      </c>
      <c r="D37" s="4">
        <v>0</v>
      </c>
      <c r="E37" s="4" t="s">
        <v>11</v>
      </c>
      <c r="F37" s="11">
        <v>2</v>
      </c>
      <c r="G37" s="4">
        <v>0</v>
      </c>
      <c r="H37" s="4" t="s">
        <v>15</v>
      </c>
      <c r="I37" s="4"/>
    </row>
    <row r="38" spans="1:9" x14ac:dyDescent="0.3">
      <c r="A38" s="3">
        <v>37</v>
      </c>
      <c r="B38" s="4" t="s">
        <v>85</v>
      </c>
      <c r="C38" s="5" t="s">
        <v>86</v>
      </c>
      <c r="D38" s="4">
        <v>0</v>
      </c>
      <c r="E38" s="4" t="s">
        <v>11</v>
      </c>
      <c r="F38" s="11">
        <v>7</v>
      </c>
      <c r="G38" s="4">
        <v>0</v>
      </c>
      <c r="H38" s="4" t="s">
        <v>20</v>
      </c>
      <c r="I38" s="4"/>
    </row>
    <row r="39" spans="1:9" x14ac:dyDescent="0.3">
      <c r="A39" s="3">
        <v>38</v>
      </c>
      <c r="B39" s="4" t="s">
        <v>87</v>
      </c>
      <c r="C39" s="5" t="s">
        <v>88</v>
      </c>
      <c r="D39" s="4">
        <v>0</v>
      </c>
      <c r="E39" s="4" t="s">
        <v>11</v>
      </c>
      <c r="F39" s="11">
        <v>3</v>
      </c>
      <c r="G39" s="4">
        <v>0</v>
      </c>
      <c r="H39" s="4" t="s">
        <v>15</v>
      </c>
      <c r="I39" s="4"/>
    </row>
    <row r="40" spans="1:9" x14ac:dyDescent="0.3">
      <c r="A40" s="3">
        <v>39</v>
      </c>
      <c r="B40" s="4" t="s">
        <v>89</v>
      </c>
      <c r="C40" s="5" t="s">
        <v>90</v>
      </c>
      <c r="D40" s="4">
        <v>0</v>
      </c>
      <c r="E40" s="4" t="s">
        <v>11</v>
      </c>
      <c r="F40" s="11">
        <v>4</v>
      </c>
      <c r="G40" s="4">
        <v>0</v>
      </c>
      <c r="H40" s="4" t="s">
        <v>15</v>
      </c>
      <c r="I40" s="4"/>
    </row>
    <row r="41" spans="1:9" x14ac:dyDescent="0.3">
      <c r="A41" s="3">
        <v>40</v>
      </c>
      <c r="B41" s="4" t="s">
        <v>91</v>
      </c>
      <c r="C41" s="5" t="s">
        <v>92</v>
      </c>
      <c r="D41" s="4">
        <v>0</v>
      </c>
      <c r="E41" s="4" t="s">
        <v>11</v>
      </c>
      <c r="F41" s="11">
        <v>5</v>
      </c>
      <c r="G41" s="4">
        <v>0</v>
      </c>
      <c r="H41" s="4" t="s">
        <v>15</v>
      </c>
      <c r="I41" s="4"/>
    </row>
    <row r="42" spans="1:9" x14ac:dyDescent="0.3">
      <c r="A42" s="3">
        <v>41</v>
      </c>
      <c r="B42" s="4" t="s">
        <v>93</v>
      </c>
      <c r="C42" s="5" t="s">
        <v>94</v>
      </c>
      <c r="D42" s="4">
        <v>0</v>
      </c>
      <c r="E42" s="4" t="s">
        <v>11</v>
      </c>
      <c r="F42" s="11">
        <v>7</v>
      </c>
      <c r="G42" s="4">
        <v>0</v>
      </c>
      <c r="H42" s="4" t="s">
        <v>20</v>
      </c>
      <c r="I42" s="4"/>
    </row>
    <row r="43" spans="1:9" x14ac:dyDescent="0.3">
      <c r="A43" s="3">
        <v>42</v>
      </c>
      <c r="B43" s="4" t="s">
        <v>95</v>
      </c>
      <c r="C43" s="5" t="s">
        <v>96</v>
      </c>
      <c r="D43" s="4">
        <v>0</v>
      </c>
      <c r="E43" s="4" t="s">
        <v>11</v>
      </c>
      <c r="F43" s="11">
        <v>6</v>
      </c>
      <c r="G43" s="4">
        <v>0</v>
      </c>
      <c r="H43" s="4" t="s">
        <v>20</v>
      </c>
      <c r="I43" s="4"/>
    </row>
    <row r="44" spans="1:9" x14ac:dyDescent="0.3">
      <c r="A44" s="3">
        <v>43</v>
      </c>
      <c r="B44" s="4" t="s">
        <v>97</v>
      </c>
      <c r="C44" s="5" t="s">
        <v>98</v>
      </c>
      <c r="D44" s="4">
        <v>0</v>
      </c>
      <c r="E44" s="4" t="s">
        <v>11</v>
      </c>
      <c r="F44" s="11">
        <v>4</v>
      </c>
      <c r="G44" s="4">
        <v>0</v>
      </c>
      <c r="H44" s="4" t="s">
        <v>15</v>
      </c>
      <c r="I44" s="4"/>
    </row>
    <row r="45" spans="1:9" x14ac:dyDescent="0.3">
      <c r="A45" s="3">
        <v>44</v>
      </c>
      <c r="B45" s="4" t="s">
        <v>99</v>
      </c>
      <c r="C45" s="5" t="s">
        <v>100</v>
      </c>
      <c r="D45" s="4">
        <v>0</v>
      </c>
      <c r="E45" s="4" t="s">
        <v>11</v>
      </c>
      <c r="F45" s="11">
        <v>8</v>
      </c>
      <c r="G45" s="4">
        <v>0</v>
      </c>
      <c r="H45" s="4" t="s">
        <v>20</v>
      </c>
      <c r="I45" s="4"/>
    </row>
    <row r="46" spans="1:9" x14ac:dyDescent="0.3">
      <c r="A46" s="3">
        <v>45</v>
      </c>
      <c r="B46" s="4" t="s">
        <v>101</v>
      </c>
      <c r="C46" s="5" t="s">
        <v>102</v>
      </c>
      <c r="D46" s="4">
        <v>0</v>
      </c>
      <c r="E46" s="4" t="s">
        <v>11</v>
      </c>
      <c r="F46" s="11">
        <v>5</v>
      </c>
      <c r="G46" s="4">
        <v>0</v>
      </c>
      <c r="H46" s="4" t="s">
        <v>15</v>
      </c>
      <c r="I46" s="4"/>
    </row>
    <row r="47" spans="1:9" x14ac:dyDescent="0.3">
      <c r="A47" s="3">
        <v>46</v>
      </c>
      <c r="B47" s="4" t="s">
        <v>103</v>
      </c>
      <c r="C47" s="5" t="s">
        <v>104</v>
      </c>
      <c r="D47" s="4">
        <v>0</v>
      </c>
      <c r="E47" s="4" t="s">
        <v>11</v>
      </c>
      <c r="F47" s="11">
        <v>4</v>
      </c>
      <c r="G47" s="4">
        <v>0</v>
      </c>
      <c r="H47" s="4" t="s">
        <v>15</v>
      </c>
      <c r="I47" s="4"/>
    </row>
    <row r="48" spans="1:9" x14ac:dyDescent="0.3">
      <c r="A48" s="3">
        <v>47</v>
      </c>
      <c r="B48" s="4" t="s">
        <v>105</v>
      </c>
      <c r="C48" s="5" t="s">
        <v>106</v>
      </c>
      <c r="D48" s="4">
        <v>0</v>
      </c>
      <c r="E48" s="4" t="s">
        <v>11</v>
      </c>
      <c r="F48" s="11">
        <v>5</v>
      </c>
      <c r="G48" s="4">
        <v>0</v>
      </c>
      <c r="H48" s="4" t="s">
        <v>15</v>
      </c>
      <c r="I48" s="4"/>
    </row>
    <row r="49" spans="1:9" x14ac:dyDescent="0.3">
      <c r="A49" s="3">
        <v>48</v>
      </c>
      <c r="B49" s="4" t="s">
        <v>107</v>
      </c>
      <c r="C49" s="5" t="s">
        <v>108</v>
      </c>
      <c r="D49" s="4">
        <v>0</v>
      </c>
      <c r="E49" s="4" t="s">
        <v>11</v>
      </c>
      <c r="F49" s="11">
        <v>5</v>
      </c>
      <c r="G49" s="4">
        <v>0</v>
      </c>
      <c r="H49" s="4" t="s">
        <v>15</v>
      </c>
      <c r="I49" s="4"/>
    </row>
    <row r="50" spans="1:9" x14ac:dyDescent="0.3">
      <c r="A50" s="3">
        <v>49</v>
      </c>
      <c r="B50" s="4" t="s">
        <v>109</v>
      </c>
      <c r="C50" s="5" t="s">
        <v>110</v>
      </c>
      <c r="D50" s="4">
        <v>0</v>
      </c>
      <c r="E50" s="4" t="s">
        <v>11</v>
      </c>
      <c r="F50" s="11">
        <v>4</v>
      </c>
      <c r="G50" s="4">
        <v>0</v>
      </c>
      <c r="H50" s="4" t="s">
        <v>15</v>
      </c>
      <c r="I50" s="4"/>
    </row>
    <row r="51" spans="1:9" x14ac:dyDescent="0.3">
      <c r="A51" s="3">
        <v>50</v>
      </c>
      <c r="B51" s="4" t="s">
        <v>111</v>
      </c>
      <c r="C51" s="5" t="s">
        <v>112</v>
      </c>
      <c r="D51" s="4">
        <v>0</v>
      </c>
      <c r="E51" s="4" t="s">
        <v>11</v>
      </c>
      <c r="F51" s="11">
        <v>5</v>
      </c>
      <c r="G51" s="4">
        <v>0</v>
      </c>
      <c r="H51" s="4" t="s">
        <v>15</v>
      </c>
      <c r="I51" s="4"/>
    </row>
    <row r="52" spans="1:9" x14ac:dyDescent="0.3">
      <c r="A52" s="3">
        <v>51</v>
      </c>
      <c r="B52" s="4" t="s">
        <v>113</v>
      </c>
      <c r="C52" s="5" t="s">
        <v>114</v>
      </c>
      <c r="D52" s="4">
        <v>0</v>
      </c>
      <c r="E52" s="4" t="s">
        <v>11</v>
      </c>
      <c r="F52" s="11">
        <v>6</v>
      </c>
      <c r="G52" s="4">
        <v>0</v>
      </c>
      <c r="H52" s="4" t="s">
        <v>20</v>
      </c>
      <c r="I52" s="4"/>
    </row>
    <row r="53" spans="1:9" x14ac:dyDescent="0.3">
      <c r="A53" s="3">
        <v>52</v>
      </c>
      <c r="B53" s="4" t="s">
        <v>115</v>
      </c>
      <c r="C53" s="5" t="s">
        <v>116</v>
      </c>
      <c r="D53" s="4">
        <v>0</v>
      </c>
      <c r="E53" s="4" t="s">
        <v>11</v>
      </c>
      <c r="F53" s="11">
        <v>6</v>
      </c>
      <c r="G53" s="4">
        <v>0</v>
      </c>
      <c r="H53" s="4" t="s">
        <v>20</v>
      </c>
      <c r="I53" s="4"/>
    </row>
    <row r="54" spans="1:9" x14ac:dyDescent="0.3">
      <c r="A54" s="3">
        <v>53</v>
      </c>
      <c r="B54" s="4" t="s">
        <v>117</v>
      </c>
      <c r="C54" s="5" t="s">
        <v>118</v>
      </c>
      <c r="D54" s="4">
        <v>0</v>
      </c>
      <c r="E54" s="4" t="s">
        <v>11</v>
      </c>
      <c r="F54" s="11">
        <v>3</v>
      </c>
      <c r="G54" s="4">
        <v>8</v>
      </c>
      <c r="H54" s="4" t="s">
        <v>15</v>
      </c>
      <c r="I54" s="4"/>
    </row>
    <row r="55" spans="1:9" x14ac:dyDescent="0.3">
      <c r="A55" s="3">
        <v>54</v>
      </c>
      <c r="B55" s="4" t="s">
        <v>119</v>
      </c>
      <c r="C55" s="5" t="s">
        <v>120</v>
      </c>
      <c r="D55" s="4">
        <v>0</v>
      </c>
      <c r="E55" s="4" t="s">
        <v>11</v>
      </c>
      <c r="F55" s="11">
        <v>4</v>
      </c>
      <c r="G55" s="4">
        <v>0</v>
      </c>
      <c r="H55" s="4" t="s">
        <v>15</v>
      </c>
      <c r="I55" s="4"/>
    </row>
    <row r="56" spans="1:9" x14ac:dyDescent="0.3">
      <c r="A56" s="3">
        <v>55</v>
      </c>
      <c r="B56" s="4" t="s">
        <v>121</v>
      </c>
      <c r="C56" s="5" t="s">
        <v>122</v>
      </c>
      <c r="D56" s="4">
        <v>0</v>
      </c>
      <c r="E56" s="4" t="s">
        <v>11</v>
      </c>
      <c r="F56" s="11">
        <v>4</v>
      </c>
      <c r="G56" s="4">
        <v>0</v>
      </c>
      <c r="H56" s="4" t="s">
        <v>15</v>
      </c>
      <c r="I56" s="4"/>
    </row>
    <row r="57" spans="1:9" x14ac:dyDescent="0.3">
      <c r="A57" s="3">
        <v>56</v>
      </c>
      <c r="B57" s="4" t="s">
        <v>123</v>
      </c>
      <c r="C57" s="5" t="s">
        <v>124</v>
      </c>
      <c r="D57" s="4">
        <v>0</v>
      </c>
      <c r="E57" s="4" t="s">
        <v>11</v>
      </c>
      <c r="F57" s="11">
        <v>5</v>
      </c>
      <c r="G57" s="4">
        <v>0</v>
      </c>
      <c r="H57" s="4" t="s">
        <v>15</v>
      </c>
      <c r="I57" s="4"/>
    </row>
    <row r="58" spans="1:9" x14ac:dyDescent="0.3">
      <c r="A58" s="3">
        <v>57</v>
      </c>
      <c r="B58" s="4" t="s">
        <v>125</v>
      </c>
      <c r="C58" s="5" t="s">
        <v>126</v>
      </c>
      <c r="D58" s="4">
        <v>0</v>
      </c>
      <c r="E58" s="4" t="s">
        <v>11</v>
      </c>
      <c r="F58" s="11">
        <v>5</v>
      </c>
      <c r="G58" s="4">
        <v>0</v>
      </c>
      <c r="H58" s="4" t="s">
        <v>15</v>
      </c>
      <c r="I58" s="4"/>
    </row>
    <row r="59" spans="1:9" x14ac:dyDescent="0.3">
      <c r="A59" s="3">
        <v>58</v>
      </c>
      <c r="B59" s="4" t="s">
        <v>127</v>
      </c>
      <c r="C59" s="5" t="s">
        <v>128</v>
      </c>
      <c r="D59" s="4">
        <v>0</v>
      </c>
      <c r="E59" s="4" t="s">
        <v>11</v>
      </c>
      <c r="F59" s="11">
        <v>3</v>
      </c>
      <c r="G59" s="4">
        <v>0</v>
      </c>
      <c r="H59" s="4" t="s">
        <v>12</v>
      </c>
      <c r="I59" s="4"/>
    </row>
    <row r="60" spans="1:9" x14ac:dyDescent="0.3">
      <c r="A60" s="3">
        <v>59</v>
      </c>
      <c r="B60" s="4" t="s">
        <v>129</v>
      </c>
      <c r="C60" s="5" t="s">
        <v>130</v>
      </c>
      <c r="D60" s="4">
        <v>0</v>
      </c>
      <c r="E60" s="4" t="s">
        <v>11</v>
      </c>
      <c r="F60" s="11">
        <v>4</v>
      </c>
      <c r="G60" s="4">
        <v>0</v>
      </c>
      <c r="H60" s="4" t="s">
        <v>15</v>
      </c>
      <c r="I60" s="4"/>
    </row>
    <row r="61" spans="1:9" x14ac:dyDescent="0.3">
      <c r="A61" s="3">
        <v>60</v>
      </c>
      <c r="B61" s="4" t="s">
        <v>131</v>
      </c>
      <c r="C61" s="5" t="s">
        <v>132</v>
      </c>
      <c r="D61" s="4">
        <v>0</v>
      </c>
      <c r="E61" s="4" t="s">
        <v>11</v>
      </c>
      <c r="F61" s="11">
        <v>8</v>
      </c>
      <c r="G61" s="4">
        <v>0</v>
      </c>
      <c r="H61" s="4" t="s">
        <v>20</v>
      </c>
      <c r="I61" s="4"/>
    </row>
    <row r="62" spans="1:9" x14ac:dyDescent="0.3">
      <c r="A62" s="3">
        <v>61</v>
      </c>
      <c r="B62" s="4" t="s">
        <v>133</v>
      </c>
      <c r="C62" s="5" t="s">
        <v>134</v>
      </c>
      <c r="D62" s="4">
        <v>0</v>
      </c>
      <c r="E62" s="4" t="s">
        <v>11</v>
      </c>
      <c r="F62" s="11">
        <v>4</v>
      </c>
      <c r="G62" s="4">
        <v>0</v>
      </c>
      <c r="H62" s="4" t="s">
        <v>15</v>
      </c>
      <c r="I62" s="4"/>
    </row>
    <row r="63" spans="1:9" x14ac:dyDescent="0.3">
      <c r="A63" s="3">
        <v>62</v>
      </c>
      <c r="B63" s="4" t="s">
        <v>135</v>
      </c>
      <c r="C63" s="5" t="s">
        <v>136</v>
      </c>
      <c r="D63" s="4">
        <v>0</v>
      </c>
      <c r="E63" s="4" t="s">
        <v>11</v>
      </c>
      <c r="F63" s="11">
        <v>4</v>
      </c>
      <c r="G63" s="4">
        <v>0</v>
      </c>
      <c r="H63" s="4" t="s">
        <v>15</v>
      </c>
      <c r="I63" s="4"/>
    </row>
    <row r="64" spans="1:9" x14ac:dyDescent="0.3">
      <c r="A64" s="3">
        <v>63</v>
      </c>
      <c r="B64" s="4" t="s">
        <v>137</v>
      </c>
      <c r="C64" s="5" t="s">
        <v>138</v>
      </c>
      <c r="D64" s="4">
        <v>0</v>
      </c>
      <c r="E64" s="4" t="s">
        <v>11</v>
      </c>
      <c r="F64" s="11">
        <v>4</v>
      </c>
      <c r="G64" s="4">
        <v>0</v>
      </c>
      <c r="H64" s="4" t="s">
        <v>15</v>
      </c>
      <c r="I64" s="4"/>
    </row>
    <row r="65" spans="1:9" x14ac:dyDescent="0.3">
      <c r="A65" s="3">
        <v>64</v>
      </c>
      <c r="B65" s="4" t="s">
        <v>139</v>
      </c>
      <c r="C65" s="5" t="s">
        <v>140</v>
      </c>
      <c r="D65" s="4">
        <v>0</v>
      </c>
      <c r="E65" s="4" t="s">
        <v>11</v>
      </c>
      <c r="F65" s="11">
        <v>4</v>
      </c>
      <c r="G65" s="4">
        <v>0</v>
      </c>
      <c r="H65" s="4" t="s">
        <v>15</v>
      </c>
      <c r="I65" s="4"/>
    </row>
    <row r="66" spans="1:9" x14ac:dyDescent="0.3">
      <c r="A66" s="3">
        <v>65</v>
      </c>
      <c r="B66" s="4" t="s">
        <v>141</v>
      </c>
      <c r="C66" s="5" t="s">
        <v>142</v>
      </c>
      <c r="D66" s="4">
        <v>0</v>
      </c>
      <c r="E66" s="4" t="s">
        <v>11</v>
      </c>
      <c r="F66" s="11">
        <v>8</v>
      </c>
      <c r="G66" s="4">
        <v>0</v>
      </c>
      <c r="H66" s="4" t="s">
        <v>20</v>
      </c>
      <c r="I66" s="4"/>
    </row>
    <row r="67" spans="1:9" x14ac:dyDescent="0.3">
      <c r="A67" s="3">
        <v>66</v>
      </c>
      <c r="B67" s="4" t="s">
        <v>143</v>
      </c>
      <c r="C67" s="5" t="s">
        <v>144</v>
      </c>
      <c r="D67" s="4">
        <v>0</v>
      </c>
      <c r="E67" s="4" t="s">
        <v>11</v>
      </c>
      <c r="F67" s="11">
        <v>3</v>
      </c>
      <c r="G67" s="4">
        <v>0</v>
      </c>
      <c r="H67" s="4" t="s">
        <v>12</v>
      </c>
      <c r="I67" s="4"/>
    </row>
    <row r="68" spans="1:9" x14ac:dyDescent="0.3">
      <c r="A68" s="3">
        <v>67</v>
      </c>
      <c r="B68" s="4" t="s">
        <v>145</v>
      </c>
      <c r="C68" s="5" t="s">
        <v>146</v>
      </c>
      <c r="D68" s="4">
        <v>0</v>
      </c>
      <c r="E68" s="4" t="s">
        <v>11</v>
      </c>
      <c r="F68" s="11">
        <v>3</v>
      </c>
      <c r="G68" s="4">
        <v>0</v>
      </c>
      <c r="H68" s="4" t="s">
        <v>12</v>
      </c>
      <c r="I68" s="4"/>
    </row>
    <row r="69" spans="1:9" x14ac:dyDescent="0.3">
      <c r="A69" s="3">
        <v>68</v>
      </c>
      <c r="B69" s="4" t="s">
        <v>147</v>
      </c>
      <c r="C69" s="5" t="s">
        <v>148</v>
      </c>
      <c r="D69" s="4">
        <v>0</v>
      </c>
      <c r="E69" s="4" t="s">
        <v>11</v>
      </c>
      <c r="F69" s="11">
        <v>6</v>
      </c>
      <c r="G69" s="4">
        <v>0</v>
      </c>
      <c r="H69" s="4" t="s">
        <v>20</v>
      </c>
      <c r="I69" s="4"/>
    </row>
    <row r="70" spans="1:9" x14ac:dyDescent="0.3">
      <c r="A70" s="3">
        <v>69</v>
      </c>
      <c r="B70" s="4" t="s">
        <v>149</v>
      </c>
      <c r="C70" s="5" t="s">
        <v>150</v>
      </c>
      <c r="D70" s="4">
        <v>0</v>
      </c>
      <c r="E70" s="4" t="s">
        <v>11</v>
      </c>
      <c r="F70" s="11">
        <v>3</v>
      </c>
      <c r="G70" s="4">
        <v>0</v>
      </c>
      <c r="H70" s="4" t="s">
        <v>12</v>
      </c>
      <c r="I70" s="4"/>
    </row>
    <row r="71" spans="1:9" x14ac:dyDescent="0.3">
      <c r="A71" s="3">
        <v>70</v>
      </c>
      <c r="B71" s="4" t="s">
        <v>151</v>
      </c>
      <c r="C71" s="5" t="s">
        <v>152</v>
      </c>
      <c r="D71" s="4">
        <v>0</v>
      </c>
      <c r="E71" s="4" t="s">
        <v>11</v>
      </c>
      <c r="F71" s="11">
        <v>2</v>
      </c>
      <c r="G71" s="4">
        <v>0</v>
      </c>
      <c r="H71" s="4" t="s">
        <v>12</v>
      </c>
      <c r="I71" s="4"/>
    </row>
    <row r="72" spans="1:9" x14ac:dyDescent="0.3">
      <c r="A72" s="3">
        <v>71</v>
      </c>
      <c r="B72" s="4" t="s">
        <v>153</v>
      </c>
      <c r="C72" s="5" t="s">
        <v>154</v>
      </c>
      <c r="D72" s="4">
        <v>0</v>
      </c>
      <c r="E72" s="4" t="s">
        <v>11</v>
      </c>
      <c r="F72" s="11">
        <v>6</v>
      </c>
      <c r="G72" s="4">
        <v>0</v>
      </c>
      <c r="H72" s="4" t="s">
        <v>15</v>
      </c>
      <c r="I72" s="4"/>
    </row>
    <row r="73" spans="1:9" x14ac:dyDescent="0.3">
      <c r="A73" s="3">
        <v>72</v>
      </c>
      <c r="B73" s="4" t="s">
        <v>155</v>
      </c>
      <c r="C73" s="5" t="s">
        <v>156</v>
      </c>
      <c r="D73" s="4">
        <v>0</v>
      </c>
      <c r="E73" s="4" t="s">
        <v>11</v>
      </c>
      <c r="F73" s="11">
        <v>6</v>
      </c>
      <c r="G73" s="4">
        <v>0</v>
      </c>
      <c r="H73" s="4" t="s">
        <v>20</v>
      </c>
      <c r="I73" s="4"/>
    </row>
    <row r="74" spans="1:9" x14ac:dyDescent="0.3">
      <c r="A74" s="3">
        <v>73</v>
      </c>
      <c r="B74" s="4" t="s">
        <v>157</v>
      </c>
      <c r="C74" s="5" t="s">
        <v>158</v>
      </c>
      <c r="D74" s="4">
        <v>0</v>
      </c>
      <c r="E74" s="4" t="s">
        <v>11</v>
      </c>
      <c r="F74" s="11">
        <v>3</v>
      </c>
      <c r="G74" s="4">
        <v>5</v>
      </c>
      <c r="H74" s="4" t="s">
        <v>15</v>
      </c>
      <c r="I74" s="4"/>
    </row>
    <row r="75" spans="1:9" x14ac:dyDescent="0.3">
      <c r="A75" s="3">
        <v>74</v>
      </c>
      <c r="B75" s="4" t="s">
        <v>159</v>
      </c>
      <c r="C75" s="5" t="s">
        <v>160</v>
      </c>
      <c r="D75" s="4">
        <v>0</v>
      </c>
      <c r="E75" s="4" t="s">
        <v>11</v>
      </c>
      <c r="F75" s="11">
        <v>3</v>
      </c>
      <c r="G75" s="4">
        <v>0</v>
      </c>
      <c r="H75" s="4" t="s">
        <v>15</v>
      </c>
      <c r="I75" s="4"/>
    </row>
    <row r="76" spans="1:9" x14ac:dyDescent="0.3">
      <c r="A76" s="3">
        <v>75</v>
      </c>
      <c r="B76" s="4" t="s">
        <v>161</v>
      </c>
      <c r="C76" s="5" t="s">
        <v>162</v>
      </c>
      <c r="D76" s="4">
        <v>0</v>
      </c>
      <c r="E76" s="4" t="s">
        <v>11</v>
      </c>
      <c r="F76" s="11">
        <v>4</v>
      </c>
      <c r="G76" s="4">
        <v>6</v>
      </c>
      <c r="H76" s="4" t="s">
        <v>15</v>
      </c>
      <c r="I76" s="4"/>
    </row>
    <row r="77" spans="1:9" x14ac:dyDescent="0.3">
      <c r="A77" s="3">
        <v>76</v>
      </c>
      <c r="B77" s="4" t="s">
        <v>163</v>
      </c>
      <c r="C77" s="5" t="s">
        <v>164</v>
      </c>
      <c r="D77" s="4">
        <v>0</v>
      </c>
      <c r="E77" s="4" t="s">
        <v>11</v>
      </c>
      <c r="F77" s="11">
        <v>6</v>
      </c>
      <c r="G77" s="4">
        <v>6</v>
      </c>
      <c r="H77" s="4" t="s">
        <v>20</v>
      </c>
      <c r="I77" s="4"/>
    </row>
    <row r="78" spans="1:9" x14ac:dyDescent="0.3">
      <c r="A78" s="3">
        <v>77</v>
      </c>
      <c r="B78" s="4" t="s">
        <v>165</v>
      </c>
      <c r="C78" s="5" t="s">
        <v>166</v>
      </c>
      <c r="D78" s="4">
        <v>0</v>
      </c>
      <c r="E78" s="4" t="s">
        <v>11</v>
      </c>
      <c r="F78" s="11">
        <v>4</v>
      </c>
      <c r="G78" s="4">
        <v>0</v>
      </c>
      <c r="H78" s="4" t="s">
        <v>15</v>
      </c>
      <c r="I78" s="4"/>
    </row>
    <row r="79" spans="1:9" x14ac:dyDescent="0.3">
      <c r="A79" s="3">
        <v>78</v>
      </c>
      <c r="B79" s="4" t="s">
        <v>167</v>
      </c>
      <c r="C79" s="5" t="s">
        <v>168</v>
      </c>
      <c r="D79" s="4">
        <v>0</v>
      </c>
      <c r="E79" s="4" t="s">
        <v>11</v>
      </c>
      <c r="F79" s="11">
        <v>4</v>
      </c>
      <c r="G79" s="4">
        <v>0</v>
      </c>
      <c r="H79" s="4" t="s">
        <v>15</v>
      </c>
      <c r="I79" s="4"/>
    </row>
    <row r="80" spans="1:9" x14ac:dyDescent="0.3">
      <c r="A80" s="3">
        <v>79</v>
      </c>
      <c r="B80" s="4" t="s">
        <v>169</v>
      </c>
      <c r="C80" s="5" t="s">
        <v>170</v>
      </c>
      <c r="D80" s="4">
        <v>0</v>
      </c>
      <c r="E80" s="4" t="s">
        <v>11</v>
      </c>
      <c r="F80" s="11">
        <v>4</v>
      </c>
      <c r="G80" s="4">
        <v>4</v>
      </c>
      <c r="H80" s="4" t="s">
        <v>15</v>
      </c>
      <c r="I80" s="4"/>
    </row>
    <row r="81" spans="1:9" x14ac:dyDescent="0.3">
      <c r="A81" s="3">
        <v>80</v>
      </c>
      <c r="B81" s="4" t="s">
        <v>171</v>
      </c>
      <c r="C81" s="5" t="s">
        <v>172</v>
      </c>
      <c r="D81" s="4">
        <v>0</v>
      </c>
      <c r="E81" s="4" t="s">
        <v>11</v>
      </c>
      <c r="F81" s="11">
        <v>4</v>
      </c>
      <c r="G81" s="4">
        <v>0</v>
      </c>
      <c r="H81" s="4" t="s">
        <v>15</v>
      </c>
      <c r="I81" s="4"/>
    </row>
    <row r="82" spans="1:9" x14ac:dyDescent="0.3">
      <c r="A82" s="3">
        <v>81</v>
      </c>
      <c r="B82" s="4" t="s">
        <v>173</v>
      </c>
      <c r="C82" s="5" t="s">
        <v>174</v>
      </c>
      <c r="D82" s="4">
        <v>0</v>
      </c>
      <c r="E82" s="4" t="s">
        <v>11</v>
      </c>
      <c r="F82" s="11">
        <v>6</v>
      </c>
      <c r="G82" s="4">
        <v>6</v>
      </c>
      <c r="H82" s="4" t="s">
        <v>15</v>
      </c>
      <c r="I82" s="4"/>
    </row>
    <row r="83" spans="1:9" x14ac:dyDescent="0.3">
      <c r="A83" s="3">
        <v>82</v>
      </c>
      <c r="B83" s="4" t="s">
        <v>175</v>
      </c>
      <c r="C83" s="5" t="s">
        <v>176</v>
      </c>
      <c r="D83" s="4">
        <v>0</v>
      </c>
      <c r="E83" s="4" t="s">
        <v>11</v>
      </c>
      <c r="F83" s="11">
        <v>4</v>
      </c>
      <c r="G83" s="4">
        <v>0</v>
      </c>
      <c r="H83" s="4" t="s">
        <v>15</v>
      </c>
      <c r="I83" s="4"/>
    </row>
    <row r="84" spans="1:9" x14ac:dyDescent="0.3">
      <c r="A84" s="3">
        <v>83</v>
      </c>
      <c r="B84" s="4" t="s">
        <v>177</v>
      </c>
      <c r="C84" s="5" t="s">
        <v>178</v>
      </c>
      <c r="D84" s="4">
        <v>0</v>
      </c>
      <c r="E84" s="4" t="s">
        <v>11</v>
      </c>
      <c r="F84" s="11">
        <v>3</v>
      </c>
      <c r="G84" s="4">
        <v>0</v>
      </c>
      <c r="H84" s="4" t="s">
        <v>12</v>
      </c>
      <c r="I84" s="4"/>
    </row>
    <row r="85" spans="1:9" x14ac:dyDescent="0.3">
      <c r="A85" s="3">
        <v>84</v>
      </c>
      <c r="B85" s="4" t="s">
        <v>179</v>
      </c>
      <c r="C85" s="5" t="s">
        <v>180</v>
      </c>
      <c r="D85" s="4">
        <v>0</v>
      </c>
      <c r="E85" s="4" t="s">
        <v>11</v>
      </c>
      <c r="F85" s="11">
        <v>7</v>
      </c>
      <c r="G85" s="4">
        <v>0</v>
      </c>
      <c r="H85" s="4" t="s">
        <v>20</v>
      </c>
      <c r="I85" s="4"/>
    </row>
    <row r="86" spans="1:9" x14ac:dyDescent="0.3">
      <c r="A86" s="3">
        <v>85</v>
      </c>
      <c r="B86" s="4" t="s">
        <v>181</v>
      </c>
      <c r="C86" s="5" t="s">
        <v>182</v>
      </c>
      <c r="D86" s="4">
        <v>0</v>
      </c>
      <c r="E86" s="4" t="s">
        <v>11</v>
      </c>
      <c r="F86" s="11">
        <v>8</v>
      </c>
      <c r="G86" s="4">
        <v>0</v>
      </c>
      <c r="H86" s="4" t="s">
        <v>20</v>
      </c>
      <c r="I86" s="4"/>
    </row>
    <row r="87" spans="1:9" x14ac:dyDescent="0.3">
      <c r="A87" s="3">
        <v>86</v>
      </c>
      <c r="B87" s="4" t="s">
        <v>183</v>
      </c>
      <c r="C87" s="5" t="s">
        <v>184</v>
      </c>
      <c r="D87" s="4">
        <v>0</v>
      </c>
      <c r="E87" s="4" t="s">
        <v>11</v>
      </c>
      <c r="F87" s="11">
        <v>5</v>
      </c>
      <c r="G87" s="4">
        <v>0</v>
      </c>
      <c r="H87" s="4" t="s">
        <v>15</v>
      </c>
      <c r="I87" s="4"/>
    </row>
    <row r="88" spans="1:9" x14ac:dyDescent="0.3">
      <c r="A88" s="3">
        <v>87</v>
      </c>
      <c r="B88" s="4" t="s">
        <v>185</v>
      </c>
      <c r="C88" s="5" t="s">
        <v>186</v>
      </c>
      <c r="D88" s="4">
        <v>0</v>
      </c>
      <c r="E88" s="4" t="s">
        <v>11</v>
      </c>
      <c r="F88" s="11">
        <v>9</v>
      </c>
      <c r="G88" s="4">
        <v>0</v>
      </c>
      <c r="H88" s="4" t="s">
        <v>20</v>
      </c>
      <c r="I88" s="4"/>
    </row>
    <row r="89" spans="1:9" x14ac:dyDescent="0.3">
      <c r="A89" s="3">
        <v>88</v>
      </c>
      <c r="B89" s="4" t="s">
        <v>187</v>
      </c>
      <c r="C89" s="5" t="s">
        <v>188</v>
      </c>
      <c r="D89" s="4">
        <v>0</v>
      </c>
      <c r="E89" s="4" t="s">
        <v>11</v>
      </c>
      <c r="F89" s="11">
        <v>2</v>
      </c>
      <c r="G89" s="4">
        <v>3</v>
      </c>
      <c r="H89" s="4" t="s">
        <v>12</v>
      </c>
      <c r="I89" s="4"/>
    </row>
    <row r="90" spans="1:9" x14ac:dyDescent="0.3">
      <c r="A90" s="3">
        <v>89</v>
      </c>
      <c r="B90" s="4" t="s">
        <v>189</v>
      </c>
      <c r="C90" s="5" t="s">
        <v>190</v>
      </c>
      <c r="D90" s="4">
        <v>0</v>
      </c>
      <c r="E90" s="4" t="s">
        <v>11</v>
      </c>
      <c r="F90" s="11">
        <v>5</v>
      </c>
      <c r="G90" s="4">
        <v>0</v>
      </c>
      <c r="H90" s="4" t="s">
        <v>15</v>
      </c>
      <c r="I90" s="4"/>
    </row>
    <row r="91" spans="1:9" x14ac:dyDescent="0.3">
      <c r="A91" s="3">
        <v>90</v>
      </c>
      <c r="B91" s="4" t="s">
        <v>191</v>
      </c>
      <c r="C91" s="5" t="s">
        <v>192</v>
      </c>
      <c r="D91" s="4">
        <v>0</v>
      </c>
      <c r="E91" s="4" t="s">
        <v>11</v>
      </c>
      <c r="F91" s="11">
        <v>5</v>
      </c>
      <c r="G91" s="4">
        <v>0</v>
      </c>
      <c r="H91" s="4" t="s">
        <v>15</v>
      </c>
      <c r="I91" s="4"/>
    </row>
    <row r="92" spans="1:9" x14ac:dyDescent="0.3">
      <c r="A92" s="3">
        <v>91</v>
      </c>
      <c r="B92" s="4" t="s">
        <v>193</v>
      </c>
      <c r="C92" s="5" t="s">
        <v>194</v>
      </c>
      <c r="D92" s="4">
        <v>0</v>
      </c>
      <c r="E92" s="4" t="s">
        <v>11</v>
      </c>
      <c r="F92" s="11">
        <v>5</v>
      </c>
      <c r="G92" s="4">
        <v>0</v>
      </c>
      <c r="H92" s="4" t="s">
        <v>15</v>
      </c>
      <c r="I92" s="4"/>
    </row>
    <row r="93" spans="1:9" x14ac:dyDescent="0.3">
      <c r="A93" s="3">
        <v>92</v>
      </c>
      <c r="B93" s="4" t="s">
        <v>195</v>
      </c>
      <c r="C93" s="5" t="s">
        <v>196</v>
      </c>
      <c r="D93" s="4">
        <v>0</v>
      </c>
      <c r="E93" s="4" t="s">
        <v>11</v>
      </c>
      <c r="F93" s="11">
        <v>4</v>
      </c>
      <c r="G93" s="4">
        <v>5</v>
      </c>
      <c r="H93" s="4" t="s">
        <v>15</v>
      </c>
      <c r="I93" s="4"/>
    </row>
    <row r="94" spans="1:9" x14ac:dyDescent="0.3">
      <c r="A94" s="3">
        <v>93</v>
      </c>
      <c r="B94" s="4" t="s">
        <v>197</v>
      </c>
      <c r="C94" s="5" t="s">
        <v>198</v>
      </c>
      <c r="D94" s="4">
        <v>0</v>
      </c>
      <c r="E94" s="4" t="s">
        <v>11</v>
      </c>
      <c r="F94" s="11">
        <v>5</v>
      </c>
      <c r="G94" s="4">
        <v>0</v>
      </c>
      <c r="H94" s="4" t="s">
        <v>15</v>
      </c>
      <c r="I94" s="4"/>
    </row>
    <row r="95" spans="1:9" x14ac:dyDescent="0.3">
      <c r="A95" s="3">
        <v>94</v>
      </c>
      <c r="B95" s="4" t="s">
        <v>199</v>
      </c>
      <c r="C95" s="5" t="s">
        <v>200</v>
      </c>
      <c r="D95" s="4">
        <v>0</v>
      </c>
      <c r="E95" s="4" t="s">
        <v>11</v>
      </c>
      <c r="F95" s="11">
        <v>3</v>
      </c>
      <c r="G95" s="4">
        <v>6</v>
      </c>
      <c r="H95" s="4" t="s">
        <v>12</v>
      </c>
      <c r="I95" s="4"/>
    </row>
    <row r="96" spans="1:9" x14ac:dyDescent="0.3">
      <c r="A96" s="3">
        <v>95</v>
      </c>
      <c r="B96" s="4" t="s">
        <v>201</v>
      </c>
      <c r="C96" s="5" t="s">
        <v>202</v>
      </c>
      <c r="D96" s="4">
        <v>0</v>
      </c>
      <c r="E96" s="4" t="s">
        <v>11</v>
      </c>
      <c r="F96" s="11">
        <v>5</v>
      </c>
      <c r="G96" s="4">
        <v>0</v>
      </c>
      <c r="H96" s="4" t="s">
        <v>15</v>
      </c>
      <c r="I96" s="4"/>
    </row>
    <row r="97" spans="1:9" x14ac:dyDescent="0.3">
      <c r="A97" s="3">
        <v>96</v>
      </c>
      <c r="B97" s="4" t="s">
        <v>203</v>
      </c>
      <c r="C97" s="5" t="s">
        <v>204</v>
      </c>
      <c r="D97" s="4">
        <v>0</v>
      </c>
      <c r="E97" s="4" t="s">
        <v>11</v>
      </c>
      <c r="F97" s="11">
        <v>4</v>
      </c>
      <c r="G97" s="4">
        <v>0</v>
      </c>
      <c r="H97" s="4" t="s">
        <v>15</v>
      </c>
      <c r="I97" s="4"/>
    </row>
    <row r="98" spans="1:9" x14ac:dyDescent="0.3">
      <c r="A98" s="3">
        <v>97</v>
      </c>
      <c r="B98" s="4" t="s">
        <v>205</v>
      </c>
      <c r="C98" s="5" t="s">
        <v>206</v>
      </c>
      <c r="D98" s="4">
        <v>0</v>
      </c>
      <c r="E98" s="4" t="s">
        <v>11</v>
      </c>
      <c r="F98" s="11">
        <v>8</v>
      </c>
      <c r="G98" s="4">
        <v>8</v>
      </c>
      <c r="H98" s="4" t="s">
        <v>15</v>
      </c>
      <c r="I98" s="4"/>
    </row>
    <row r="99" spans="1:9" x14ac:dyDescent="0.3">
      <c r="A99" s="3">
        <v>98</v>
      </c>
      <c r="B99" s="4" t="s">
        <v>207</v>
      </c>
      <c r="C99" s="5" t="s">
        <v>208</v>
      </c>
      <c r="D99" s="4">
        <v>0</v>
      </c>
      <c r="E99" s="4" t="s">
        <v>11</v>
      </c>
      <c r="F99" s="11">
        <v>3</v>
      </c>
      <c r="G99" s="4">
        <v>0</v>
      </c>
      <c r="H99" s="4" t="s">
        <v>15</v>
      </c>
      <c r="I99" s="4"/>
    </row>
    <row r="100" spans="1:9" x14ac:dyDescent="0.3">
      <c r="A100" s="3">
        <v>99</v>
      </c>
      <c r="B100" s="4" t="s">
        <v>209</v>
      </c>
      <c r="C100" s="5" t="s">
        <v>210</v>
      </c>
      <c r="D100" s="4">
        <v>0</v>
      </c>
      <c r="E100" s="4" t="s">
        <v>11</v>
      </c>
      <c r="F100" s="11">
        <v>5</v>
      </c>
      <c r="G100" s="4">
        <v>9</v>
      </c>
      <c r="H100" s="4" t="s">
        <v>15</v>
      </c>
      <c r="I100" s="4"/>
    </row>
    <row r="101" spans="1:9" x14ac:dyDescent="0.3">
      <c r="A101" s="3">
        <v>100</v>
      </c>
      <c r="B101" s="4" t="s">
        <v>211</v>
      </c>
      <c r="C101" s="5" t="s">
        <v>212</v>
      </c>
      <c r="D101" s="4">
        <v>0</v>
      </c>
      <c r="E101" s="4" t="s">
        <v>11</v>
      </c>
      <c r="F101" s="11">
        <v>3</v>
      </c>
      <c r="G101" s="4">
        <v>0</v>
      </c>
      <c r="H101" s="4" t="s">
        <v>12</v>
      </c>
      <c r="I101" s="4"/>
    </row>
    <row r="102" spans="1:9" x14ac:dyDescent="0.3">
      <c r="A102" s="3">
        <v>101</v>
      </c>
      <c r="B102" s="4" t="s">
        <v>213</v>
      </c>
      <c r="C102" s="5" t="s">
        <v>214</v>
      </c>
      <c r="D102" s="4">
        <v>0</v>
      </c>
      <c r="E102" s="4" t="s">
        <v>11</v>
      </c>
      <c r="F102" s="11">
        <v>3</v>
      </c>
      <c r="G102" s="4">
        <v>4</v>
      </c>
      <c r="H102" s="4" t="s">
        <v>12</v>
      </c>
      <c r="I102" s="4"/>
    </row>
    <row r="103" spans="1:9" x14ac:dyDescent="0.3">
      <c r="A103" s="3">
        <v>102</v>
      </c>
      <c r="B103" s="4" t="s">
        <v>215</v>
      </c>
      <c r="C103" s="5" t="s">
        <v>216</v>
      </c>
      <c r="D103" s="4">
        <v>0</v>
      </c>
      <c r="E103" s="4" t="s">
        <v>11</v>
      </c>
      <c r="F103" s="11">
        <v>4</v>
      </c>
      <c r="G103" s="4">
        <v>0</v>
      </c>
      <c r="H103" s="4" t="s">
        <v>15</v>
      </c>
      <c r="I103" s="4"/>
    </row>
    <row r="104" spans="1:9" x14ac:dyDescent="0.3">
      <c r="A104" s="3">
        <v>103</v>
      </c>
      <c r="B104" s="4" t="s">
        <v>217</v>
      </c>
      <c r="C104" s="5" t="s">
        <v>218</v>
      </c>
      <c r="D104" s="4">
        <v>0</v>
      </c>
      <c r="E104" s="4" t="s">
        <v>11</v>
      </c>
      <c r="F104" s="11">
        <v>4</v>
      </c>
      <c r="G104" s="4">
        <v>0</v>
      </c>
      <c r="H104" s="4" t="s">
        <v>15</v>
      </c>
      <c r="I104" s="4"/>
    </row>
    <row r="105" spans="1:9" x14ac:dyDescent="0.3">
      <c r="A105" s="3">
        <v>104</v>
      </c>
      <c r="B105" s="4" t="s">
        <v>219</v>
      </c>
      <c r="C105" s="5" t="s">
        <v>220</v>
      </c>
      <c r="D105" s="4">
        <v>0</v>
      </c>
      <c r="E105" s="4" t="s">
        <v>11</v>
      </c>
      <c r="F105" s="11">
        <v>3</v>
      </c>
      <c r="G105" s="4">
        <v>0</v>
      </c>
      <c r="H105" s="4" t="s">
        <v>12</v>
      </c>
      <c r="I105" s="4"/>
    </row>
    <row r="106" spans="1:9" x14ac:dyDescent="0.3">
      <c r="A106" s="3">
        <v>105</v>
      </c>
      <c r="B106" s="4" t="s">
        <v>221</v>
      </c>
      <c r="C106" s="5" t="s">
        <v>222</v>
      </c>
      <c r="D106" s="4">
        <v>0</v>
      </c>
      <c r="E106" s="4" t="s">
        <v>11</v>
      </c>
      <c r="F106" s="11">
        <v>5</v>
      </c>
      <c r="G106" s="4">
        <v>0</v>
      </c>
      <c r="H106" s="4" t="s">
        <v>15</v>
      </c>
      <c r="I106" s="4"/>
    </row>
    <row r="107" spans="1:9" x14ac:dyDescent="0.3">
      <c r="A107" s="3">
        <v>106</v>
      </c>
      <c r="B107" s="4" t="s">
        <v>223</v>
      </c>
      <c r="C107" s="5" t="s">
        <v>224</v>
      </c>
      <c r="D107" s="4">
        <v>0</v>
      </c>
      <c r="E107" s="4" t="s">
        <v>11</v>
      </c>
      <c r="F107" s="11">
        <v>5</v>
      </c>
      <c r="G107" s="4">
        <v>0</v>
      </c>
      <c r="H107" s="4" t="s">
        <v>15</v>
      </c>
      <c r="I107" s="4"/>
    </row>
    <row r="108" spans="1:9" x14ac:dyDescent="0.3">
      <c r="A108" s="3">
        <v>107</v>
      </c>
      <c r="B108" s="4" t="s">
        <v>225</v>
      </c>
      <c r="C108" s="5" t="s">
        <v>226</v>
      </c>
      <c r="D108" s="4">
        <v>0</v>
      </c>
      <c r="E108" s="4" t="s">
        <v>11</v>
      </c>
      <c r="F108" s="11">
        <v>4</v>
      </c>
      <c r="G108" s="4">
        <v>0</v>
      </c>
      <c r="H108" s="4" t="s">
        <v>15</v>
      </c>
      <c r="I108" s="4"/>
    </row>
    <row r="109" spans="1:9" x14ac:dyDescent="0.3">
      <c r="A109" s="3">
        <v>108</v>
      </c>
      <c r="B109" s="4" t="s">
        <v>227</v>
      </c>
      <c r="C109" s="5" t="s">
        <v>228</v>
      </c>
      <c r="D109" s="4">
        <v>0</v>
      </c>
      <c r="E109" s="4" t="s">
        <v>11</v>
      </c>
      <c r="F109" s="11">
        <v>4</v>
      </c>
      <c r="G109" s="4">
        <v>0</v>
      </c>
      <c r="H109" s="4" t="s">
        <v>12</v>
      </c>
      <c r="I109" s="4"/>
    </row>
    <row r="110" spans="1:9" x14ac:dyDescent="0.3">
      <c r="A110" s="3">
        <v>109</v>
      </c>
      <c r="B110" s="4" t="s">
        <v>229</v>
      </c>
      <c r="C110" s="5" t="s">
        <v>230</v>
      </c>
      <c r="D110" s="4">
        <v>0</v>
      </c>
      <c r="E110" s="4" t="s">
        <v>11</v>
      </c>
      <c r="F110" s="11">
        <v>5</v>
      </c>
      <c r="G110" s="4">
        <v>0</v>
      </c>
      <c r="H110" s="4" t="s">
        <v>15</v>
      </c>
      <c r="I110" s="4"/>
    </row>
    <row r="111" spans="1:9" x14ac:dyDescent="0.3">
      <c r="A111" s="3">
        <v>110</v>
      </c>
      <c r="B111" s="4" t="s">
        <v>231</v>
      </c>
      <c r="C111" s="5" t="s">
        <v>232</v>
      </c>
      <c r="D111" s="4">
        <v>0</v>
      </c>
      <c r="E111" s="4" t="s">
        <v>11</v>
      </c>
      <c r="F111" s="11">
        <v>4</v>
      </c>
      <c r="G111" s="4">
        <v>0</v>
      </c>
      <c r="H111" s="4" t="s">
        <v>12</v>
      </c>
      <c r="I111" s="4"/>
    </row>
    <row r="112" spans="1:9" x14ac:dyDescent="0.3">
      <c r="A112" s="3">
        <v>111</v>
      </c>
      <c r="B112" s="4" t="s">
        <v>233</v>
      </c>
      <c r="C112" s="5" t="s">
        <v>234</v>
      </c>
      <c r="D112" s="4">
        <v>0</v>
      </c>
      <c r="E112" s="4" t="s">
        <v>11</v>
      </c>
      <c r="F112" s="11">
        <v>3</v>
      </c>
      <c r="G112" s="4">
        <v>0</v>
      </c>
      <c r="H112" s="4" t="s">
        <v>12</v>
      </c>
      <c r="I112" s="4"/>
    </row>
    <row r="113" spans="1:9" x14ac:dyDescent="0.3">
      <c r="A113" s="3">
        <v>112</v>
      </c>
      <c r="B113" s="4" t="s">
        <v>235</v>
      </c>
      <c r="C113" s="5" t="s">
        <v>236</v>
      </c>
      <c r="D113" s="4">
        <v>0</v>
      </c>
      <c r="E113" s="4" t="s">
        <v>11</v>
      </c>
      <c r="F113" s="11">
        <v>3</v>
      </c>
      <c r="G113" s="4">
        <v>0</v>
      </c>
      <c r="H113" s="4" t="s">
        <v>12</v>
      </c>
      <c r="I113" s="4"/>
    </row>
    <row r="114" spans="1:9" x14ac:dyDescent="0.3">
      <c r="A114" s="3">
        <v>113</v>
      </c>
      <c r="B114" s="4" t="s">
        <v>237</v>
      </c>
      <c r="C114" s="5" t="s">
        <v>238</v>
      </c>
      <c r="D114" s="4">
        <v>0</v>
      </c>
      <c r="E114" s="4" t="s">
        <v>11</v>
      </c>
      <c r="F114" s="11">
        <v>4</v>
      </c>
      <c r="G114" s="4">
        <v>0</v>
      </c>
      <c r="H114" s="4" t="s">
        <v>15</v>
      </c>
      <c r="I114" s="4"/>
    </row>
    <row r="115" spans="1:9" x14ac:dyDescent="0.3">
      <c r="A115" s="3">
        <v>114</v>
      </c>
      <c r="B115" s="4" t="s">
        <v>239</v>
      </c>
      <c r="C115" s="5" t="s">
        <v>240</v>
      </c>
      <c r="D115" s="4">
        <v>0</v>
      </c>
      <c r="E115" s="4" t="s">
        <v>11</v>
      </c>
      <c r="F115" s="11">
        <v>3</v>
      </c>
      <c r="G115" s="4">
        <v>7</v>
      </c>
      <c r="H115" s="4" t="s">
        <v>15</v>
      </c>
      <c r="I115" s="4"/>
    </row>
    <row r="116" spans="1:9" x14ac:dyDescent="0.3">
      <c r="A116" s="3">
        <v>115</v>
      </c>
      <c r="B116" s="4" t="s">
        <v>241</v>
      </c>
      <c r="C116" s="5" t="s">
        <v>242</v>
      </c>
      <c r="D116" s="4">
        <v>0</v>
      </c>
      <c r="E116" s="4" t="s">
        <v>11</v>
      </c>
      <c r="F116" s="11">
        <v>7</v>
      </c>
      <c r="G116" s="4">
        <v>0</v>
      </c>
      <c r="H116" s="4" t="s">
        <v>20</v>
      </c>
      <c r="I116" s="4"/>
    </row>
    <row r="117" spans="1:9" x14ac:dyDescent="0.3">
      <c r="A117" s="3">
        <v>116</v>
      </c>
      <c r="B117" s="4" t="s">
        <v>243</v>
      </c>
      <c r="C117" s="5" t="s">
        <v>244</v>
      </c>
      <c r="D117" s="4">
        <v>0</v>
      </c>
      <c r="E117" s="4" t="s">
        <v>11</v>
      </c>
      <c r="F117" s="11">
        <v>4</v>
      </c>
      <c r="G117" s="4">
        <v>7</v>
      </c>
      <c r="H117" s="4" t="s">
        <v>15</v>
      </c>
      <c r="I117" s="4"/>
    </row>
    <row r="118" spans="1:9" x14ac:dyDescent="0.3">
      <c r="A118" s="3">
        <v>117</v>
      </c>
      <c r="B118" s="4" t="s">
        <v>245</v>
      </c>
      <c r="C118" s="5" t="s">
        <v>246</v>
      </c>
      <c r="D118" s="4">
        <v>0</v>
      </c>
      <c r="E118" s="4" t="s">
        <v>11</v>
      </c>
      <c r="F118" s="11">
        <v>4</v>
      </c>
      <c r="G118" s="4">
        <v>8</v>
      </c>
      <c r="H118" s="4" t="s">
        <v>15</v>
      </c>
      <c r="I118" s="4"/>
    </row>
    <row r="119" spans="1:9" x14ac:dyDescent="0.3">
      <c r="A119" s="3">
        <v>118</v>
      </c>
      <c r="B119" s="4" t="s">
        <v>247</v>
      </c>
      <c r="C119" s="5" t="s">
        <v>248</v>
      </c>
      <c r="D119" s="4">
        <v>0</v>
      </c>
      <c r="E119" s="4" t="s">
        <v>11</v>
      </c>
      <c r="F119" s="11">
        <v>3</v>
      </c>
      <c r="G119" s="4">
        <v>0</v>
      </c>
      <c r="H119" s="4" t="s">
        <v>12</v>
      </c>
      <c r="I119" s="4"/>
    </row>
    <row r="120" spans="1:9" x14ac:dyDescent="0.3">
      <c r="A120" s="3">
        <v>119</v>
      </c>
      <c r="B120" s="4" t="s">
        <v>249</v>
      </c>
      <c r="C120" s="5" t="s">
        <v>250</v>
      </c>
      <c r="D120" s="4">
        <v>0</v>
      </c>
      <c r="E120" s="4" t="s">
        <v>11</v>
      </c>
      <c r="F120" s="11">
        <v>3</v>
      </c>
      <c r="G120" s="4">
        <v>4</v>
      </c>
      <c r="H120" s="4" t="s">
        <v>12</v>
      </c>
      <c r="I120" s="4"/>
    </row>
    <row r="121" spans="1:9" x14ac:dyDescent="0.3">
      <c r="A121" s="3">
        <v>120</v>
      </c>
      <c r="B121" s="4" t="s">
        <v>251</v>
      </c>
      <c r="C121" s="5" t="s">
        <v>252</v>
      </c>
      <c r="D121" s="4">
        <v>0</v>
      </c>
      <c r="E121" s="4" t="s">
        <v>11</v>
      </c>
      <c r="F121" s="11">
        <v>4</v>
      </c>
      <c r="G121" s="4">
        <v>4</v>
      </c>
      <c r="H121" s="4" t="s">
        <v>15</v>
      </c>
      <c r="I121" s="4"/>
    </row>
    <row r="122" spans="1:9" x14ac:dyDescent="0.3">
      <c r="A122" s="3">
        <v>121</v>
      </c>
      <c r="B122" s="4" t="s">
        <v>253</v>
      </c>
      <c r="C122" s="5" t="s">
        <v>254</v>
      </c>
      <c r="D122" s="4">
        <v>0</v>
      </c>
      <c r="E122" s="4" t="s">
        <v>11</v>
      </c>
      <c r="F122" s="11">
        <v>3</v>
      </c>
      <c r="G122" s="4">
        <v>0</v>
      </c>
      <c r="H122" s="4" t="s">
        <v>12</v>
      </c>
      <c r="I122" s="4"/>
    </row>
    <row r="123" spans="1:9" x14ac:dyDescent="0.3">
      <c r="A123" s="3">
        <v>122</v>
      </c>
      <c r="B123" s="4" t="s">
        <v>255</v>
      </c>
      <c r="C123" s="5" t="s">
        <v>256</v>
      </c>
      <c r="D123" s="4">
        <v>0</v>
      </c>
      <c r="E123" s="4" t="s">
        <v>11</v>
      </c>
      <c r="F123" s="11">
        <v>3</v>
      </c>
      <c r="G123" s="4">
        <v>0</v>
      </c>
      <c r="H123" s="4" t="s">
        <v>15</v>
      </c>
      <c r="I123" s="4"/>
    </row>
    <row r="124" spans="1:9" x14ac:dyDescent="0.3">
      <c r="A124" s="3">
        <v>123</v>
      </c>
      <c r="B124" s="4" t="s">
        <v>257</v>
      </c>
      <c r="C124" s="5" t="s">
        <v>258</v>
      </c>
      <c r="D124" s="4">
        <v>0</v>
      </c>
      <c r="E124" s="4" t="s">
        <v>11</v>
      </c>
      <c r="F124" s="11">
        <v>7</v>
      </c>
      <c r="G124" s="4">
        <v>0</v>
      </c>
      <c r="H124" s="4" t="s">
        <v>20</v>
      </c>
      <c r="I124" s="4"/>
    </row>
    <row r="125" spans="1:9" x14ac:dyDescent="0.3">
      <c r="A125" s="3">
        <v>124</v>
      </c>
      <c r="B125" s="4" t="s">
        <v>259</v>
      </c>
      <c r="C125" s="5" t="s">
        <v>260</v>
      </c>
      <c r="D125" s="4">
        <v>0</v>
      </c>
      <c r="E125" s="4" t="s">
        <v>11</v>
      </c>
      <c r="F125" s="11">
        <v>6</v>
      </c>
      <c r="G125" s="4">
        <v>0</v>
      </c>
      <c r="H125" s="4" t="s">
        <v>20</v>
      </c>
      <c r="I125" s="4"/>
    </row>
    <row r="126" spans="1:9" x14ac:dyDescent="0.3">
      <c r="A126" s="3">
        <v>125</v>
      </c>
      <c r="B126" s="4" t="s">
        <v>261</v>
      </c>
      <c r="C126" s="5" t="s">
        <v>262</v>
      </c>
      <c r="D126" s="4">
        <v>0</v>
      </c>
      <c r="E126" s="4" t="s">
        <v>11</v>
      </c>
      <c r="F126" s="11">
        <v>3</v>
      </c>
      <c r="G126" s="4">
        <v>0</v>
      </c>
      <c r="H126" s="4" t="s">
        <v>12</v>
      </c>
      <c r="I126" s="4"/>
    </row>
    <row r="127" spans="1:9" x14ac:dyDescent="0.3">
      <c r="A127" s="3">
        <v>126</v>
      </c>
      <c r="B127" s="4" t="s">
        <v>263</v>
      </c>
      <c r="C127" s="5" t="s">
        <v>264</v>
      </c>
      <c r="D127" s="4">
        <v>0</v>
      </c>
      <c r="E127" s="4" t="s">
        <v>11</v>
      </c>
      <c r="F127" s="11">
        <v>8</v>
      </c>
      <c r="G127" s="4">
        <v>0</v>
      </c>
      <c r="H127" s="4" t="s">
        <v>20</v>
      </c>
      <c r="I127" s="4"/>
    </row>
    <row r="128" spans="1:9" x14ac:dyDescent="0.3">
      <c r="A128" s="3">
        <v>127</v>
      </c>
      <c r="B128" s="4" t="s">
        <v>265</v>
      </c>
      <c r="C128" s="5" t="s">
        <v>266</v>
      </c>
      <c r="D128" s="4">
        <v>0</v>
      </c>
      <c r="E128" s="4" t="s">
        <v>11</v>
      </c>
      <c r="F128" s="11">
        <v>5</v>
      </c>
      <c r="G128" s="4">
        <v>0</v>
      </c>
      <c r="H128" s="4" t="s">
        <v>20</v>
      </c>
      <c r="I128" s="4"/>
    </row>
    <row r="129" spans="1:9" x14ac:dyDescent="0.3">
      <c r="A129" s="3">
        <v>128</v>
      </c>
      <c r="B129" s="4" t="s">
        <v>267</v>
      </c>
      <c r="C129" s="5" t="s">
        <v>268</v>
      </c>
      <c r="D129" s="4">
        <v>0</v>
      </c>
      <c r="E129" s="4" t="s">
        <v>11</v>
      </c>
      <c r="F129" s="11">
        <v>6</v>
      </c>
      <c r="G129" s="4">
        <v>0</v>
      </c>
      <c r="H129" s="4" t="s">
        <v>15</v>
      </c>
      <c r="I129" s="4"/>
    </row>
    <row r="130" spans="1:9" x14ac:dyDescent="0.3">
      <c r="A130" s="3">
        <v>129</v>
      </c>
      <c r="B130" s="4" t="s">
        <v>269</v>
      </c>
      <c r="C130" s="5" t="s">
        <v>270</v>
      </c>
      <c r="D130" s="4">
        <v>0</v>
      </c>
      <c r="E130" s="4" t="s">
        <v>11</v>
      </c>
      <c r="F130" s="11">
        <v>4</v>
      </c>
      <c r="G130" s="4">
        <v>0</v>
      </c>
      <c r="H130" s="4" t="s">
        <v>15</v>
      </c>
      <c r="I130" s="4"/>
    </row>
    <row r="131" spans="1:9" x14ac:dyDescent="0.3">
      <c r="A131" s="3">
        <v>130</v>
      </c>
      <c r="B131" s="4" t="s">
        <v>271</v>
      </c>
      <c r="C131" s="5" t="s">
        <v>272</v>
      </c>
      <c r="D131" s="4">
        <v>0</v>
      </c>
      <c r="E131" s="4" t="s">
        <v>11</v>
      </c>
      <c r="F131" s="11">
        <v>5</v>
      </c>
      <c r="G131" s="4">
        <v>0</v>
      </c>
      <c r="H131" s="4" t="s">
        <v>15</v>
      </c>
      <c r="I131" s="4"/>
    </row>
    <row r="132" spans="1:9" x14ac:dyDescent="0.3">
      <c r="A132" s="3">
        <v>131</v>
      </c>
      <c r="B132" s="4" t="s">
        <v>273</v>
      </c>
      <c r="C132" s="5" t="s">
        <v>274</v>
      </c>
      <c r="D132" s="4">
        <v>0</v>
      </c>
      <c r="E132" s="4" t="s">
        <v>11</v>
      </c>
      <c r="F132" s="11">
        <v>6</v>
      </c>
      <c r="G132" s="4">
        <v>0</v>
      </c>
      <c r="H132" s="4" t="s">
        <v>15</v>
      </c>
      <c r="I132" s="4"/>
    </row>
    <row r="133" spans="1:9" x14ac:dyDescent="0.3">
      <c r="A133" s="3">
        <v>132</v>
      </c>
      <c r="B133" s="4" t="s">
        <v>275</v>
      </c>
      <c r="C133" s="5" t="s">
        <v>276</v>
      </c>
      <c r="D133" s="4">
        <v>0</v>
      </c>
      <c r="E133" s="4" t="s">
        <v>11</v>
      </c>
      <c r="F133" s="11">
        <v>7</v>
      </c>
      <c r="G133" s="4">
        <v>0</v>
      </c>
      <c r="H133" s="4" t="s">
        <v>20</v>
      </c>
      <c r="I133" s="4"/>
    </row>
    <row r="134" spans="1:9" x14ac:dyDescent="0.3">
      <c r="A134" s="3">
        <v>133</v>
      </c>
      <c r="B134" s="4" t="s">
        <v>277</v>
      </c>
      <c r="C134" s="5" t="s">
        <v>278</v>
      </c>
      <c r="D134" s="4">
        <v>0</v>
      </c>
      <c r="E134" s="4" t="s">
        <v>11</v>
      </c>
      <c r="F134" s="11">
        <v>6</v>
      </c>
      <c r="G134" s="4">
        <v>0</v>
      </c>
      <c r="H134" s="4" t="s">
        <v>15</v>
      </c>
      <c r="I134" s="4"/>
    </row>
    <row r="135" spans="1:9" x14ac:dyDescent="0.3">
      <c r="A135" s="3">
        <v>134</v>
      </c>
      <c r="B135" s="4" t="s">
        <v>279</v>
      </c>
      <c r="C135" s="5" t="s">
        <v>280</v>
      </c>
      <c r="D135" s="4">
        <v>0</v>
      </c>
      <c r="E135" s="4" t="s">
        <v>11</v>
      </c>
      <c r="F135" s="11">
        <v>6</v>
      </c>
      <c r="G135" s="4">
        <v>0</v>
      </c>
      <c r="H135" s="4" t="s">
        <v>15</v>
      </c>
      <c r="I135" s="4"/>
    </row>
    <row r="136" spans="1:9" x14ac:dyDescent="0.3">
      <c r="A136" s="3">
        <v>135</v>
      </c>
      <c r="B136" s="4" t="s">
        <v>281</v>
      </c>
      <c r="C136" s="5" t="s">
        <v>282</v>
      </c>
      <c r="D136" s="4">
        <v>0</v>
      </c>
      <c r="E136" s="4" t="s">
        <v>11</v>
      </c>
      <c r="F136" s="11">
        <v>6</v>
      </c>
      <c r="G136" s="4">
        <v>0</v>
      </c>
      <c r="H136" s="4" t="s">
        <v>20</v>
      </c>
      <c r="I136" s="4"/>
    </row>
    <row r="137" spans="1:9" x14ac:dyDescent="0.3">
      <c r="A137" s="3">
        <v>136</v>
      </c>
      <c r="B137" s="4" t="s">
        <v>283</v>
      </c>
      <c r="C137" s="5" t="s">
        <v>284</v>
      </c>
      <c r="D137" s="4">
        <v>0</v>
      </c>
      <c r="E137" s="4" t="s">
        <v>11</v>
      </c>
      <c r="F137" s="11">
        <v>3</v>
      </c>
      <c r="G137" s="4">
        <v>0</v>
      </c>
      <c r="H137" s="4" t="s">
        <v>12</v>
      </c>
      <c r="I137" s="4"/>
    </row>
    <row r="138" spans="1:9" x14ac:dyDescent="0.3">
      <c r="A138" s="3">
        <v>137</v>
      </c>
      <c r="B138" s="4" t="s">
        <v>285</v>
      </c>
      <c r="C138" s="5" t="s">
        <v>286</v>
      </c>
      <c r="D138" s="4">
        <v>0</v>
      </c>
      <c r="E138" s="4" t="s">
        <v>11</v>
      </c>
      <c r="F138" s="11">
        <v>6</v>
      </c>
      <c r="G138" s="4">
        <v>0</v>
      </c>
      <c r="H138" s="4" t="s">
        <v>15</v>
      </c>
      <c r="I138" s="4"/>
    </row>
    <row r="139" spans="1:9" x14ac:dyDescent="0.3">
      <c r="A139" s="3">
        <v>138</v>
      </c>
      <c r="B139" s="4" t="s">
        <v>287</v>
      </c>
      <c r="C139" s="5" t="s">
        <v>288</v>
      </c>
      <c r="D139" s="4">
        <v>0</v>
      </c>
      <c r="E139" s="4" t="s">
        <v>11</v>
      </c>
      <c r="F139" s="11">
        <v>6</v>
      </c>
      <c r="G139" s="4">
        <v>0</v>
      </c>
      <c r="H139" s="4" t="s">
        <v>15</v>
      </c>
      <c r="I139" s="4"/>
    </row>
    <row r="140" spans="1:9" x14ac:dyDescent="0.3">
      <c r="A140" s="3">
        <v>139</v>
      </c>
      <c r="B140" s="4" t="s">
        <v>289</v>
      </c>
      <c r="C140" s="5" t="s">
        <v>290</v>
      </c>
      <c r="D140" s="4">
        <v>0</v>
      </c>
      <c r="E140" s="4" t="s">
        <v>11</v>
      </c>
      <c r="F140" s="11">
        <v>5</v>
      </c>
      <c r="G140" s="4">
        <v>0</v>
      </c>
      <c r="H140" s="4" t="s">
        <v>15</v>
      </c>
      <c r="I140" s="4"/>
    </row>
    <row r="141" spans="1:9" x14ac:dyDescent="0.3">
      <c r="A141" s="3">
        <v>140</v>
      </c>
      <c r="B141" s="4" t="s">
        <v>291</v>
      </c>
      <c r="C141" s="5" t="s">
        <v>292</v>
      </c>
      <c r="D141" s="4">
        <v>0</v>
      </c>
      <c r="E141" s="4" t="s">
        <v>11</v>
      </c>
      <c r="F141" s="11">
        <v>7</v>
      </c>
      <c r="G141" s="4">
        <v>0</v>
      </c>
      <c r="H141" s="4" t="s">
        <v>20</v>
      </c>
      <c r="I141" s="4"/>
    </row>
    <row r="142" spans="1:9" x14ac:dyDescent="0.3">
      <c r="A142" s="3">
        <v>141</v>
      </c>
      <c r="B142" s="4" t="s">
        <v>293</v>
      </c>
      <c r="C142" s="5" t="s">
        <v>294</v>
      </c>
      <c r="D142" s="4">
        <v>0</v>
      </c>
      <c r="E142" s="4" t="s">
        <v>11</v>
      </c>
      <c r="F142" s="11">
        <v>2</v>
      </c>
      <c r="G142" s="4">
        <v>4</v>
      </c>
      <c r="H142" s="4" t="s">
        <v>12</v>
      </c>
      <c r="I142" s="4"/>
    </row>
    <row r="143" spans="1:9" x14ac:dyDescent="0.3">
      <c r="A143" s="3">
        <v>142</v>
      </c>
      <c r="B143" s="4" t="s">
        <v>295</v>
      </c>
      <c r="C143" s="5" t="s">
        <v>296</v>
      </c>
      <c r="D143" s="4">
        <v>0</v>
      </c>
      <c r="E143" s="4" t="s">
        <v>11</v>
      </c>
      <c r="F143" s="11">
        <v>2</v>
      </c>
      <c r="G143" s="4">
        <v>6</v>
      </c>
      <c r="H143" s="4" t="s">
        <v>15</v>
      </c>
      <c r="I143" s="4"/>
    </row>
    <row r="144" spans="1:9" x14ac:dyDescent="0.3">
      <c r="A144" s="3">
        <v>143</v>
      </c>
      <c r="B144" s="4" t="s">
        <v>297</v>
      </c>
      <c r="C144" s="5" t="s">
        <v>298</v>
      </c>
      <c r="D144" s="4">
        <v>0</v>
      </c>
      <c r="E144" s="4" t="s">
        <v>11</v>
      </c>
      <c r="F144" s="11">
        <v>5</v>
      </c>
      <c r="G144" s="4">
        <v>0</v>
      </c>
      <c r="H144" s="4" t="s">
        <v>15</v>
      </c>
      <c r="I144" s="4"/>
    </row>
    <row r="145" spans="1:9" x14ac:dyDescent="0.3">
      <c r="A145" s="3">
        <v>144</v>
      </c>
      <c r="B145" s="4" t="s">
        <v>299</v>
      </c>
      <c r="C145" s="5" t="s">
        <v>300</v>
      </c>
      <c r="D145" s="4">
        <v>0</v>
      </c>
      <c r="E145" s="4" t="s">
        <v>11</v>
      </c>
      <c r="F145" s="11">
        <v>3</v>
      </c>
      <c r="G145" s="4">
        <v>6</v>
      </c>
      <c r="H145" s="4" t="s">
        <v>12</v>
      </c>
      <c r="I145" s="4"/>
    </row>
    <row r="146" spans="1:9" x14ac:dyDescent="0.3">
      <c r="A146" s="3">
        <v>145</v>
      </c>
      <c r="B146" s="4" t="s">
        <v>301</v>
      </c>
      <c r="C146" s="5" t="s">
        <v>302</v>
      </c>
      <c r="D146" s="4">
        <v>0</v>
      </c>
      <c r="E146" s="4" t="s">
        <v>11</v>
      </c>
      <c r="F146" s="11">
        <v>3</v>
      </c>
      <c r="G146" s="4">
        <v>7</v>
      </c>
      <c r="H146" s="4" t="s">
        <v>12</v>
      </c>
      <c r="I146" s="4"/>
    </row>
    <row r="147" spans="1:9" x14ac:dyDescent="0.3">
      <c r="A147" s="3">
        <v>146</v>
      </c>
      <c r="B147" s="4" t="s">
        <v>303</v>
      </c>
      <c r="C147" s="5" t="s">
        <v>304</v>
      </c>
      <c r="D147" s="4">
        <v>0</v>
      </c>
      <c r="E147" s="4" t="s">
        <v>11</v>
      </c>
      <c r="F147" s="11">
        <v>7</v>
      </c>
      <c r="G147" s="4">
        <v>0</v>
      </c>
      <c r="H147" s="4" t="s">
        <v>15</v>
      </c>
      <c r="I147" s="4"/>
    </row>
    <row r="148" spans="1:9" x14ac:dyDescent="0.3">
      <c r="A148" s="3">
        <v>147</v>
      </c>
      <c r="B148" s="4" t="s">
        <v>305</v>
      </c>
      <c r="C148" s="5" t="s">
        <v>306</v>
      </c>
      <c r="D148" s="4">
        <v>0</v>
      </c>
      <c r="E148" s="4" t="s">
        <v>11</v>
      </c>
      <c r="F148" s="11">
        <v>5</v>
      </c>
      <c r="G148" s="4">
        <v>0</v>
      </c>
      <c r="H148" s="4" t="s">
        <v>15</v>
      </c>
      <c r="I148" s="4"/>
    </row>
    <row r="149" spans="1:9" x14ac:dyDescent="0.3">
      <c r="A149" s="3">
        <v>148</v>
      </c>
      <c r="B149" s="4" t="s">
        <v>307</v>
      </c>
      <c r="C149" s="5" t="s">
        <v>308</v>
      </c>
      <c r="D149" s="4">
        <v>0</v>
      </c>
      <c r="E149" s="4" t="s">
        <v>11</v>
      </c>
      <c r="F149" s="11">
        <v>6</v>
      </c>
      <c r="G149" s="4">
        <v>8</v>
      </c>
      <c r="H149" s="4" t="s">
        <v>15</v>
      </c>
      <c r="I149" s="4"/>
    </row>
    <row r="150" spans="1:9" x14ac:dyDescent="0.3">
      <c r="A150" s="3">
        <v>149</v>
      </c>
      <c r="B150" s="4" t="s">
        <v>309</v>
      </c>
      <c r="C150" s="5" t="s">
        <v>310</v>
      </c>
      <c r="D150" s="4">
        <v>0</v>
      </c>
      <c r="E150" s="4" t="s">
        <v>11</v>
      </c>
      <c r="F150" s="11">
        <v>7</v>
      </c>
      <c r="G150" s="4">
        <v>0</v>
      </c>
      <c r="H150" s="4" t="s">
        <v>20</v>
      </c>
      <c r="I150" s="4"/>
    </row>
    <row r="151" spans="1:9" x14ac:dyDescent="0.3">
      <c r="A151" s="3">
        <v>150</v>
      </c>
      <c r="B151" s="4" t="s">
        <v>311</v>
      </c>
      <c r="C151" s="5" t="s">
        <v>312</v>
      </c>
      <c r="D151" s="4">
        <v>0</v>
      </c>
      <c r="E151" s="4" t="s">
        <v>11</v>
      </c>
      <c r="F151" s="11">
        <v>4</v>
      </c>
      <c r="G151" s="4">
        <v>0</v>
      </c>
      <c r="H151" s="4" t="s">
        <v>15</v>
      </c>
      <c r="I151" s="4"/>
    </row>
    <row r="152" spans="1:9" x14ac:dyDescent="0.3">
      <c r="A152" s="3">
        <v>151</v>
      </c>
      <c r="B152" s="4" t="s">
        <v>313</v>
      </c>
      <c r="C152" s="5" t="s">
        <v>314</v>
      </c>
      <c r="D152" s="4">
        <v>0</v>
      </c>
      <c r="E152" s="4" t="s">
        <v>11</v>
      </c>
      <c r="F152" s="11">
        <v>4</v>
      </c>
      <c r="G152" s="4">
        <v>4</v>
      </c>
      <c r="H152" s="4" t="s">
        <v>15</v>
      </c>
      <c r="I152" s="4"/>
    </row>
    <row r="153" spans="1:9" x14ac:dyDescent="0.3">
      <c r="A153" s="3">
        <v>152</v>
      </c>
      <c r="B153" s="4" t="s">
        <v>315</v>
      </c>
      <c r="C153" s="5" t="s">
        <v>316</v>
      </c>
      <c r="D153" s="4">
        <v>0</v>
      </c>
      <c r="E153" s="4" t="s">
        <v>11</v>
      </c>
      <c r="F153" s="11">
        <v>4</v>
      </c>
      <c r="G153" s="4">
        <v>0</v>
      </c>
      <c r="H153" s="4" t="s">
        <v>15</v>
      </c>
      <c r="I153" s="4"/>
    </row>
    <row r="154" spans="1:9" x14ac:dyDescent="0.3">
      <c r="A154" s="3">
        <v>153</v>
      </c>
      <c r="B154" s="4" t="s">
        <v>317</v>
      </c>
      <c r="C154" s="5" t="s">
        <v>318</v>
      </c>
      <c r="D154" s="4">
        <v>0</v>
      </c>
      <c r="E154" s="4" t="s">
        <v>11</v>
      </c>
      <c r="F154" s="11">
        <v>5</v>
      </c>
      <c r="G154" s="4">
        <v>0</v>
      </c>
      <c r="H154" s="4" t="s">
        <v>15</v>
      </c>
      <c r="I154" s="4"/>
    </row>
    <row r="155" spans="1:9" x14ac:dyDescent="0.3">
      <c r="A155" s="3">
        <v>154</v>
      </c>
      <c r="B155" s="4" t="s">
        <v>319</v>
      </c>
      <c r="C155" s="5" t="s">
        <v>320</v>
      </c>
      <c r="D155" s="4">
        <v>0</v>
      </c>
      <c r="E155" s="4" t="s">
        <v>11</v>
      </c>
      <c r="F155" s="11">
        <v>6</v>
      </c>
      <c r="G155" s="4">
        <v>6</v>
      </c>
      <c r="H155" s="4" t="s">
        <v>20</v>
      </c>
      <c r="I155" s="4"/>
    </row>
    <row r="156" spans="1:9" x14ac:dyDescent="0.3">
      <c r="A156" s="3">
        <v>155</v>
      </c>
      <c r="B156" s="4" t="s">
        <v>321</v>
      </c>
      <c r="C156" s="5" t="s">
        <v>322</v>
      </c>
      <c r="D156" s="4">
        <v>0</v>
      </c>
      <c r="E156" s="4" t="s">
        <v>11</v>
      </c>
      <c r="F156" s="11">
        <v>4</v>
      </c>
      <c r="G156" s="4">
        <v>0</v>
      </c>
      <c r="H156" s="4" t="s">
        <v>15</v>
      </c>
      <c r="I156" s="4"/>
    </row>
    <row r="157" spans="1:9" x14ac:dyDescent="0.3">
      <c r="A157" s="3">
        <v>156</v>
      </c>
      <c r="B157" s="4" t="s">
        <v>323</v>
      </c>
      <c r="C157" s="5" t="s">
        <v>324</v>
      </c>
      <c r="D157" s="4">
        <v>1</v>
      </c>
      <c r="E157" s="4" t="s">
        <v>11</v>
      </c>
      <c r="F157" s="11">
        <v>6</v>
      </c>
      <c r="G157" s="4">
        <v>0</v>
      </c>
      <c r="H157" s="4" t="s">
        <v>15</v>
      </c>
      <c r="I157" s="4"/>
    </row>
    <row r="158" spans="1:9" x14ac:dyDescent="0.3">
      <c r="A158" s="3">
        <v>157</v>
      </c>
      <c r="B158" s="4" t="s">
        <v>325</v>
      </c>
      <c r="C158" s="5" t="s">
        <v>326</v>
      </c>
      <c r="D158" s="4">
        <v>1</v>
      </c>
      <c r="E158" s="4" t="s">
        <v>11</v>
      </c>
      <c r="F158" s="11">
        <v>4</v>
      </c>
      <c r="G158" s="4">
        <v>0</v>
      </c>
      <c r="H158" s="4" t="s">
        <v>12</v>
      </c>
      <c r="I158" s="4"/>
    </row>
    <row r="159" spans="1:9" x14ac:dyDescent="0.3">
      <c r="A159" s="3">
        <v>158</v>
      </c>
      <c r="B159" s="4" t="s">
        <v>327</v>
      </c>
      <c r="C159" s="5" t="s">
        <v>328</v>
      </c>
      <c r="D159" s="4">
        <v>1</v>
      </c>
      <c r="E159" s="4" t="s">
        <v>11</v>
      </c>
      <c r="F159" s="11">
        <v>8</v>
      </c>
      <c r="G159" s="4">
        <v>0</v>
      </c>
      <c r="H159" s="4" t="s">
        <v>20</v>
      </c>
      <c r="I159" s="4"/>
    </row>
    <row r="160" spans="1:9" x14ac:dyDescent="0.3">
      <c r="A160" s="3">
        <v>159</v>
      </c>
      <c r="B160" s="4" t="s">
        <v>329</v>
      </c>
      <c r="C160" s="5" t="s">
        <v>330</v>
      </c>
      <c r="D160" s="4">
        <v>1</v>
      </c>
      <c r="E160" s="4" t="s">
        <v>11</v>
      </c>
      <c r="F160" s="11">
        <v>5</v>
      </c>
      <c r="G160" s="4">
        <v>0</v>
      </c>
      <c r="H160" s="4" t="s">
        <v>15</v>
      </c>
      <c r="I160" s="4"/>
    </row>
    <row r="161" spans="1:9" x14ac:dyDescent="0.3">
      <c r="A161" s="3">
        <v>160</v>
      </c>
      <c r="B161" s="4" t="s">
        <v>331</v>
      </c>
      <c r="C161" s="5" t="s">
        <v>332</v>
      </c>
      <c r="D161" s="4">
        <v>0</v>
      </c>
      <c r="E161" s="4" t="s">
        <v>11</v>
      </c>
      <c r="F161" s="11">
        <v>2</v>
      </c>
      <c r="G161" s="4">
        <v>4</v>
      </c>
      <c r="H161" s="4" t="s">
        <v>12</v>
      </c>
      <c r="I161" s="4"/>
    </row>
    <row r="162" spans="1:9" x14ac:dyDescent="0.3">
      <c r="A162" s="3">
        <v>161</v>
      </c>
      <c r="B162" s="4" t="s">
        <v>333</v>
      </c>
      <c r="C162" s="5" t="s">
        <v>334</v>
      </c>
      <c r="D162" s="4">
        <v>1</v>
      </c>
      <c r="E162" s="4" t="s">
        <v>11</v>
      </c>
      <c r="F162" s="11">
        <v>4</v>
      </c>
      <c r="G162" s="4">
        <v>0</v>
      </c>
      <c r="H162" s="4" t="s">
        <v>15</v>
      </c>
      <c r="I162" s="4"/>
    </row>
    <row r="163" spans="1:9" x14ac:dyDescent="0.3">
      <c r="A163" s="3">
        <v>162</v>
      </c>
      <c r="B163" s="4" t="s">
        <v>335</v>
      </c>
      <c r="C163" s="5" t="s">
        <v>336</v>
      </c>
      <c r="D163" s="4">
        <v>0</v>
      </c>
      <c r="E163" s="4" t="s">
        <v>11</v>
      </c>
      <c r="F163" s="11">
        <v>6</v>
      </c>
      <c r="G163" s="4">
        <v>0</v>
      </c>
      <c r="H163" s="4" t="s">
        <v>15</v>
      </c>
      <c r="I163" s="4"/>
    </row>
    <row r="164" spans="1:9" x14ac:dyDescent="0.3">
      <c r="A164" s="3">
        <v>163</v>
      </c>
      <c r="B164" s="4" t="s">
        <v>337</v>
      </c>
      <c r="C164" s="5" t="s">
        <v>338</v>
      </c>
      <c r="D164" s="4">
        <v>1</v>
      </c>
      <c r="E164" s="4" t="s">
        <v>11</v>
      </c>
      <c r="F164" s="11">
        <v>3</v>
      </c>
      <c r="G164" s="4">
        <v>0</v>
      </c>
      <c r="H164" s="4" t="s">
        <v>12</v>
      </c>
      <c r="I164" s="4"/>
    </row>
    <row r="165" spans="1:9" x14ac:dyDescent="0.3">
      <c r="A165" s="3">
        <v>164</v>
      </c>
      <c r="B165" s="4" t="s">
        <v>339</v>
      </c>
      <c r="C165" s="5" t="s">
        <v>340</v>
      </c>
      <c r="D165" s="4">
        <v>0</v>
      </c>
      <c r="E165" s="4" t="s">
        <v>11</v>
      </c>
      <c r="F165" s="11">
        <v>8</v>
      </c>
      <c r="G165" s="4">
        <v>0</v>
      </c>
      <c r="H165" s="4" t="s">
        <v>20</v>
      </c>
      <c r="I165" s="4"/>
    </row>
    <row r="166" spans="1:9" x14ac:dyDescent="0.3">
      <c r="A166" s="3">
        <v>165</v>
      </c>
      <c r="B166" s="4" t="s">
        <v>341</v>
      </c>
      <c r="C166" s="5" t="s">
        <v>342</v>
      </c>
      <c r="D166" s="4">
        <v>0</v>
      </c>
      <c r="E166" s="4" t="s">
        <v>11</v>
      </c>
      <c r="F166" s="11">
        <v>4</v>
      </c>
      <c r="G166" s="4">
        <v>0</v>
      </c>
      <c r="H166" s="4" t="s">
        <v>15</v>
      </c>
      <c r="I166" s="4"/>
    </row>
    <row r="167" spans="1:9" x14ac:dyDescent="0.3">
      <c r="A167" s="3">
        <v>166</v>
      </c>
      <c r="B167" s="4" t="s">
        <v>343</v>
      </c>
      <c r="C167" s="5" t="s">
        <v>344</v>
      </c>
      <c r="D167" s="4">
        <v>0</v>
      </c>
      <c r="E167" s="4" t="s">
        <v>11</v>
      </c>
      <c r="F167" s="11">
        <v>6</v>
      </c>
      <c r="G167" s="4">
        <v>0</v>
      </c>
      <c r="H167" s="4" t="s">
        <v>15</v>
      </c>
      <c r="I167" s="4"/>
    </row>
    <row r="168" spans="1:9" x14ac:dyDescent="0.3">
      <c r="A168" s="3">
        <v>167</v>
      </c>
      <c r="B168" s="4" t="s">
        <v>345</v>
      </c>
      <c r="C168" s="5" t="s">
        <v>346</v>
      </c>
      <c r="D168" s="4">
        <v>0</v>
      </c>
      <c r="E168" s="4" t="s">
        <v>11</v>
      </c>
      <c r="F168" s="11">
        <v>3</v>
      </c>
      <c r="G168" s="4">
        <v>0</v>
      </c>
      <c r="H168" s="4" t="s">
        <v>15</v>
      </c>
      <c r="I168" s="4"/>
    </row>
    <row r="169" spans="1:9" x14ac:dyDescent="0.3">
      <c r="A169" s="3">
        <v>168</v>
      </c>
      <c r="B169" s="4" t="s">
        <v>347</v>
      </c>
      <c r="C169" s="5" t="s">
        <v>348</v>
      </c>
      <c r="D169" s="4">
        <v>0</v>
      </c>
      <c r="E169" s="4" t="s">
        <v>11</v>
      </c>
      <c r="F169" s="11">
        <v>4</v>
      </c>
      <c r="G169" s="4">
        <v>0</v>
      </c>
      <c r="H169" s="4" t="s">
        <v>12</v>
      </c>
      <c r="I169" s="4"/>
    </row>
    <row r="170" spans="1:9" x14ac:dyDescent="0.3">
      <c r="A170" s="3">
        <v>169</v>
      </c>
      <c r="B170" s="4" t="s">
        <v>349</v>
      </c>
      <c r="C170" s="5" t="s">
        <v>350</v>
      </c>
      <c r="D170" s="4">
        <v>0</v>
      </c>
      <c r="E170" s="4" t="s">
        <v>11</v>
      </c>
      <c r="F170" s="11">
        <v>2</v>
      </c>
      <c r="G170" s="4">
        <v>6</v>
      </c>
      <c r="H170" s="4" t="s">
        <v>12</v>
      </c>
      <c r="I170" s="4"/>
    </row>
    <row r="171" spans="1:9" x14ac:dyDescent="0.3">
      <c r="A171" s="3">
        <v>170</v>
      </c>
      <c r="B171" s="4" t="s">
        <v>351</v>
      </c>
      <c r="C171" s="5" t="s">
        <v>352</v>
      </c>
      <c r="D171" s="4">
        <v>1</v>
      </c>
      <c r="E171" s="4" t="s">
        <v>11</v>
      </c>
      <c r="F171" s="11">
        <v>4</v>
      </c>
      <c r="G171" s="4">
        <v>0</v>
      </c>
      <c r="H171" s="4" t="s">
        <v>12</v>
      </c>
      <c r="I171" s="4"/>
    </row>
    <row r="172" spans="1:9" x14ac:dyDescent="0.3">
      <c r="A172" s="3">
        <v>171</v>
      </c>
      <c r="B172" s="4" t="s">
        <v>353</v>
      </c>
      <c r="C172" s="5" t="s">
        <v>354</v>
      </c>
      <c r="D172" s="4">
        <v>0</v>
      </c>
      <c r="E172" s="4" t="s">
        <v>11</v>
      </c>
      <c r="F172" s="11">
        <v>4</v>
      </c>
      <c r="G172" s="4">
        <v>0</v>
      </c>
      <c r="H172" s="4" t="s">
        <v>12</v>
      </c>
      <c r="I172" s="4"/>
    </row>
    <row r="173" spans="1:9" x14ac:dyDescent="0.3">
      <c r="A173" s="3">
        <v>172</v>
      </c>
      <c r="B173" s="4" t="s">
        <v>355</v>
      </c>
      <c r="C173" s="5" t="s">
        <v>356</v>
      </c>
      <c r="D173" s="4">
        <v>0</v>
      </c>
      <c r="E173" s="4" t="s">
        <v>11</v>
      </c>
      <c r="F173" s="11">
        <v>4</v>
      </c>
      <c r="G173" s="4">
        <v>4</v>
      </c>
      <c r="H173" s="4" t="s">
        <v>15</v>
      </c>
      <c r="I173" s="4"/>
    </row>
    <row r="174" spans="1:9" x14ac:dyDescent="0.3">
      <c r="A174" s="3">
        <v>173</v>
      </c>
      <c r="B174" s="4" t="s">
        <v>357</v>
      </c>
      <c r="C174" s="5" t="s">
        <v>358</v>
      </c>
      <c r="D174" s="4">
        <v>0</v>
      </c>
      <c r="E174" s="4" t="s">
        <v>11</v>
      </c>
      <c r="F174" s="11">
        <v>4</v>
      </c>
      <c r="G174" s="4">
        <v>7</v>
      </c>
      <c r="H174" s="4" t="s">
        <v>15</v>
      </c>
      <c r="I174" s="4"/>
    </row>
    <row r="175" spans="1:9" x14ac:dyDescent="0.3">
      <c r="A175" s="3">
        <v>174</v>
      </c>
      <c r="B175" s="4" t="s">
        <v>359</v>
      </c>
      <c r="C175" s="5" t="s">
        <v>360</v>
      </c>
      <c r="D175" s="4">
        <v>0</v>
      </c>
      <c r="E175" s="4" t="s">
        <v>11</v>
      </c>
      <c r="F175" s="11">
        <v>6</v>
      </c>
      <c r="G175" s="4">
        <v>0</v>
      </c>
      <c r="H175" s="4" t="s">
        <v>20</v>
      </c>
      <c r="I175" s="4"/>
    </row>
    <row r="176" spans="1:9" x14ac:dyDescent="0.3">
      <c r="A176" s="3">
        <v>175</v>
      </c>
      <c r="B176" s="4" t="s">
        <v>361</v>
      </c>
      <c r="C176" s="5" t="s">
        <v>362</v>
      </c>
      <c r="D176" s="4">
        <v>0</v>
      </c>
      <c r="E176" s="4" t="s">
        <v>363</v>
      </c>
      <c r="F176" s="11">
        <v>1</v>
      </c>
      <c r="G176" s="4">
        <v>0</v>
      </c>
      <c r="H176" s="4" t="s">
        <v>12</v>
      </c>
      <c r="I176" s="4"/>
    </row>
    <row r="177" spans="1:9" x14ac:dyDescent="0.3">
      <c r="A177" s="3">
        <v>176</v>
      </c>
      <c r="B177" s="4" t="s">
        <v>364</v>
      </c>
      <c r="C177" s="5" t="s">
        <v>365</v>
      </c>
      <c r="D177" s="4">
        <v>0</v>
      </c>
      <c r="E177" s="4" t="s">
        <v>363</v>
      </c>
      <c r="F177" s="11">
        <v>3</v>
      </c>
      <c r="G177" s="4">
        <v>0</v>
      </c>
      <c r="H177" s="4" t="s">
        <v>15</v>
      </c>
      <c r="I177" s="4"/>
    </row>
    <row r="178" spans="1:9" x14ac:dyDescent="0.3">
      <c r="A178" s="3">
        <v>177</v>
      </c>
      <c r="B178" s="4" t="s">
        <v>366</v>
      </c>
      <c r="C178" s="5" t="s">
        <v>367</v>
      </c>
      <c r="D178" s="4">
        <v>0</v>
      </c>
      <c r="E178" s="4" t="s">
        <v>363</v>
      </c>
      <c r="F178" s="11">
        <v>5</v>
      </c>
      <c r="G178" s="4">
        <v>0</v>
      </c>
      <c r="H178" s="4" t="s">
        <v>15</v>
      </c>
      <c r="I178" s="4"/>
    </row>
    <row r="179" spans="1:9" x14ac:dyDescent="0.3">
      <c r="A179" s="3">
        <v>178</v>
      </c>
      <c r="B179" s="4" t="s">
        <v>368</v>
      </c>
      <c r="C179" s="5" t="s">
        <v>369</v>
      </c>
      <c r="D179" s="4">
        <v>0</v>
      </c>
      <c r="E179" s="4" t="s">
        <v>363</v>
      </c>
      <c r="F179" s="11">
        <v>5</v>
      </c>
      <c r="G179" s="4">
        <v>0</v>
      </c>
      <c r="H179" s="4" t="s">
        <v>15</v>
      </c>
      <c r="I179" s="4"/>
    </row>
    <row r="180" spans="1:9" x14ac:dyDescent="0.3">
      <c r="A180" s="3">
        <v>179</v>
      </c>
      <c r="B180" s="4" t="s">
        <v>370</v>
      </c>
      <c r="C180" s="5" t="s">
        <v>371</v>
      </c>
      <c r="D180" s="4">
        <v>0</v>
      </c>
      <c r="E180" s="4" t="s">
        <v>11</v>
      </c>
      <c r="F180" s="11">
        <v>6</v>
      </c>
      <c r="G180" s="4">
        <v>0</v>
      </c>
      <c r="H180" s="4" t="s">
        <v>15</v>
      </c>
      <c r="I180" s="4"/>
    </row>
    <row r="181" spans="1:9" x14ac:dyDescent="0.3">
      <c r="A181" s="3">
        <v>180</v>
      </c>
      <c r="B181" s="4" t="s">
        <v>372</v>
      </c>
      <c r="C181" s="5" t="s">
        <v>373</v>
      </c>
      <c r="D181" s="4">
        <v>0</v>
      </c>
      <c r="E181" s="4" t="s">
        <v>363</v>
      </c>
      <c r="F181" s="11">
        <v>4</v>
      </c>
      <c r="G181" s="4">
        <v>0</v>
      </c>
      <c r="H181" s="4" t="s">
        <v>15</v>
      </c>
      <c r="I181" s="4"/>
    </row>
    <row r="182" spans="1:9" x14ac:dyDescent="0.3">
      <c r="A182" s="3">
        <v>181</v>
      </c>
      <c r="B182" s="4" t="s">
        <v>374</v>
      </c>
      <c r="C182" s="5" t="s">
        <v>375</v>
      </c>
      <c r="D182" s="4">
        <v>0</v>
      </c>
      <c r="E182" s="4" t="s">
        <v>363</v>
      </c>
      <c r="F182" s="11">
        <v>3</v>
      </c>
      <c r="G182" s="4">
        <v>0</v>
      </c>
      <c r="H182" s="4" t="s">
        <v>12</v>
      </c>
      <c r="I182" s="4"/>
    </row>
    <row r="183" spans="1:9" x14ac:dyDescent="0.3">
      <c r="A183" s="3">
        <v>182</v>
      </c>
      <c r="B183" s="4" t="s">
        <v>376</v>
      </c>
      <c r="C183" s="5" t="s">
        <v>377</v>
      </c>
      <c r="D183" s="4">
        <v>0</v>
      </c>
      <c r="E183" s="4" t="s">
        <v>363</v>
      </c>
      <c r="F183" s="11">
        <v>2</v>
      </c>
      <c r="G183" s="4">
        <v>0</v>
      </c>
      <c r="H183" s="4" t="s">
        <v>12</v>
      </c>
      <c r="I183" s="4"/>
    </row>
    <row r="184" spans="1:9" x14ac:dyDescent="0.3">
      <c r="A184" s="3">
        <v>183</v>
      </c>
      <c r="B184" s="4" t="s">
        <v>378</v>
      </c>
      <c r="C184" s="5" t="s">
        <v>379</v>
      </c>
      <c r="D184" s="4">
        <v>0</v>
      </c>
      <c r="E184" s="4" t="s">
        <v>363</v>
      </c>
      <c r="F184" s="11">
        <v>2</v>
      </c>
      <c r="G184" s="4">
        <v>0</v>
      </c>
      <c r="H184" s="4" t="s">
        <v>12</v>
      </c>
      <c r="I184" s="4"/>
    </row>
    <row r="185" spans="1:9" x14ac:dyDescent="0.3">
      <c r="A185" s="3">
        <v>184</v>
      </c>
      <c r="B185" s="4" t="s">
        <v>380</v>
      </c>
      <c r="C185" s="5" t="s">
        <v>381</v>
      </c>
      <c r="D185" s="4">
        <v>0</v>
      </c>
      <c r="E185" s="4" t="s">
        <v>363</v>
      </c>
      <c r="F185" s="11">
        <v>4</v>
      </c>
      <c r="G185" s="4">
        <v>0</v>
      </c>
      <c r="H185" s="4" t="s">
        <v>15</v>
      </c>
      <c r="I185" s="4"/>
    </row>
    <row r="186" spans="1:9" x14ac:dyDescent="0.3">
      <c r="A186" s="3">
        <v>185</v>
      </c>
      <c r="B186" s="4" t="s">
        <v>382</v>
      </c>
      <c r="C186" s="5" t="s">
        <v>383</v>
      </c>
      <c r="D186" s="4">
        <v>0</v>
      </c>
      <c r="E186" s="4" t="s">
        <v>363</v>
      </c>
      <c r="F186" s="11">
        <v>8</v>
      </c>
      <c r="G186" s="4">
        <v>0</v>
      </c>
      <c r="H186" s="4" t="s">
        <v>20</v>
      </c>
      <c r="I186" s="4"/>
    </row>
    <row r="187" spans="1:9" x14ac:dyDescent="0.3">
      <c r="A187" s="3">
        <v>186</v>
      </c>
      <c r="B187" s="4" t="s">
        <v>384</v>
      </c>
      <c r="C187" s="5" t="s">
        <v>385</v>
      </c>
      <c r="D187" s="4">
        <v>1</v>
      </c>
      <c r="E187" s="4" t="s">
        <v>11</v>
      </c>
      <c r="F187" s="11">
        <v>4</v>
      </c>
      <c r="G187" s="4">
        <v>0</v>
      </c>
      <c r="H187" s="4" t="s">
        <v>15</v>
      </c>
      <c r="I187" s="4"/>
    </row>
    <row r="188" spans="1:9" x14ac:dyDescent="0.3">
      <c r="A188" s="3">
        <v>187</v>
      </c>
      <c r="B188" s="4" t="s">
        <v>386</v>
      </c>
      <c r="C188" s="5" t="s">
        <v>387</v>
      </c>
      <c r="D188" s="4">
        <v>0</v>
      </c>
      <c r="E188" s="4" t="s">
        <v>11</v>
      </c>
      <c r="F188" s="11">
        <v>4</v>
      </c>
      <c r="G188" s="4">
        <v>0</v>
      </c>
      <c r="H188" s="4" t="s">
        <v>15</v>
      </c>
      <c r="I188" s="4"/>
    </row>
    <row r="189" spans="1:9" x14ac:dyDescent="0.3">
      <c r="A189" s="3">
        <v>188</v>
      </c>
      <c r="B189" s="4" t="s">
        <v>388</v>
      </c>
      <c r="C189" s="5" t="s">
        <v>389</v>
      </c>
      <c r="D189" s="4">
        <v>0</v>
      </c>
      <c r="E189" s="4" t="s">
        <v>11</v>
      </c>
      <c r="F189" s="11">
        <v>8</v>
      </c>
      <c r="G189" s="4">
        <v>0</v>
      </c>
      <c r="H189" s="4" t="s">
        <v>20</v>
      </c>
      <c r="I189" s="4"/>
    </row>
    <row r="190" spans="1:9" x14ac:dyDescent="0.3">
      <c r="A190" s="3">
        <v>189</v>
      </c>
      <c r="B190" s="4" t="s">
        <v>390</v>
      </c>
      <c r="C190" s="5" t="s">
        <v>391</v>
      </c>
      <c r="D190" s="4">
        <v>0</v>
      </c>
      <c r="E190" s="4" t="s">
        <v>11</v>
      </c>
      <c r="F190" s="11">
        <v>3</v>
      </c>
      <c r="G190" s="4">
        <v>5</v>
      </c>
      <c r="H190" s="4" t="s">
        <v>15</v>
      </c>
      <c r="I190" s="4"/>
    </row>
    <row r="191" spans="1:9" x14ac:dyDescent="0.3">
      <c r="A191" s="3">
        <v>190</v>
      </c>
      <c r="B191" s="4" t="s">
        <v>392</v>
      </c>
      <c r="C191" s="5" t="s">
        <v>393</v>
      </c>
      <c r="D191" s="4">
        <v>0</v>
      </c>
      <c r="E191" s="4" t="s">
        <v>11</v>
      </c>
      <c r="F191" s="11">
        <v>2</v>
      </c>
      <c r="G191" s="4">
        <v>6</v>
      </c>
      <c r="H191" s="4" t="s">
        <v>12</v>
      </c>
      <c r="I191" s="4"/>
    </row>
    <row r="192" spans="1:9" x14ac:dyDescent="0.3">
      <c r="A192" s="3">
        <v>191</v>
      </c>
      <c r="B192" s="4" t="s">
        <v>394</v>
      </c>
      <c r="C192" s="5" t="s">
        <v>395</v>
      </c>
      <c r="D192" s="4">
        <v>0</v>
      </c>
      <c r="E192" s="4" t="s">
        <v>11</v>
      </c>
      <c r="F192" s="11">
        <v>2</v>
      </c>
      <c r="G192" s="4">
        <v>6</v>
      </c>
      <c r="H192" s="4" t="s">
        <v>12</v>
      </c>
      <c r="I192" s="4"/>
    </row>
    <row r="193" spans="1:9" x14ac:dyDescent="0.3">
      <c r="A193" s="3">
        <v>192</v>
      </c>
      <c r="B193" s="4" t="s">
        <v>396</v>
      </c>
      <c r="C193" s="5" t="s">
        <v>397</v>
      </c>
      <c r="D193" s="4">
        <v>0</v>
      </c>
      <c r="E193" s="4" t="s">
        <v>398</v>
      </c>
      <c r="F193" s="11">
        <v>5</v>
      </c>
      <c r="G193" s="4">
        <v>0</v>
      </c>
      <c r="H193" s="4" t="s">
        <v>15</v>
      </c>
      <c r="I193" s="4"/>
    </row>
    <row r="194" spans="1:9" x14ac:dyDescent="0.3">
      <c r="A194" s="3">
        <v>193</v>
      </c>
      <c r="B194" s="4" t="s">
        <v>399</v>
      </c>
      <c r="C194" s="5" t="s">
        <v>400</v>
      </c>
      <c r="D194" s="4">
        <v>0</v>
      </c>
      <c r="E194" s="4" t="s">
        <v>398</v>
      </c>
      <c r="F194" s="11">
        <v>3</v>
      </c>
      <c r="G194" s="4">
        <v>0</v>
      </c>
      <c r="H194" s="4" t="s">
        <v>12</v>
      </c>
      <c r="I194" s="4"/>
    </row>
    <row r="195" spans="1:9" x14ac:dyDescent="0.3">
      <c r="A195" s="3">
        <v>194</v>
      </c>
      <c r="B195" s="4" t="s">
        <v>401</v>
      </c>
      <c r="C195" s="5" t="s">
        <v>402</v>
      </c>
      <c r="D195" s="4">
        <v>0</v>
      </c>
      <c r="E195" s="4" t="s">
        <v>398</v>
      </c>
      <c r="F195" s="11">
        <v>7</v>
      </c>
      <c r="G195" s="4">
        <v>0</v>
      </c>
      <c r="H195" s="4" t="s">
        <v>15</v>
      </c>
      <c r="I195" s="4"/>
    </row>
    <row r="196" spans="1:9" x14ac:dyDescent="0.3">
      <c r="A196" s="3">
        <v>195</v>
      </c>
      <c r="B196" s="4" t="s">
        <v>403</v>
      </c>
      <c r="C196" s="5" t="s">
        <v>404</v>
      </c>
      <c r="D196" s="4">
        <v>0</v>
      </c>
      <c r="E196" s="4" t="s">
        <v>398</v>
      </c>
      <c r="F196" s="11">
        <v>2</v>
      </c>
      <c r="G196" s="4">
        <v>0</v>
      </c>
      <c r="H196" s="4" t="s">
        <v>12</v>
      </c>
      <c r="I196" s="4"/>
    </row>
    <row r="197" spans="1:9" x14ac:dyDescent="0.3">
      <c r="A197" s="3">
        <v>196</v>
      </c>
      <c r="B197" s="4" t="s">
        <v>405</v>
      </c>
      <c r="C197" s="5" t="s">
        <v>406</v>
      </c>
      <c r="D197" s="4">
        <v>0</v>
      </c>
      <c r="E197" s="4" t="s">
        <v>363</v>
      </c>
      <c r="F197" s="11">
        <v>3</v>
      </c>
      <c r="G197" s="4">
        <v>0</v>
      </c>
      <c r="H197" s="4" t="s">
        <v>12</v>
      </c>
      <c r="I197" s="4"/>
    </row>
    <row r="198" spans="1:9" x14ac:dyDescent="0.3">
      <c r="A198" s="3">
        <v>197</v>
      </c>
      <c r="B198" s="4" t="s">
        <v>407</v>
      </c>
      <c r="C198" s="5" t="s">
        <v>408</v>
      </c>
      <c r="D198" s="4">
        <v>0</v>
      </c>
      <c r="E198" s="4" t="s">
        <v>363</v>
      </c>
      <c r="F198" s="11">
        <v>2</v>
      </c>
      <c r="G198" s="4">
        <v>0</v>
      </c>
      <c r="H198" s="4" t="s">
        <v>12</v>
      </c>
      <c r="I198" s="4"/>
    </row>
    <row r="199" spans="1:9" x14ac:dyDescent="0.3">
      <c r="A199" s="3">
        <v>198</v>
      </c>
      <c r="B199" s="4" t="s">
        <v>409</v>
      </c>
      <c r="C199" s="5" t="s">
        <v>410</v>
      </c>
      <c r="D199" s="4">
        <v>0</v>
      </c>
      <c r="E199" s="4" t="s">
        <v>11</v>
      </c>
      <c r="F199" s="11">
        <v>3</v>
      </c>
      <c r="G199" s="4">
        <v>0</v>
      </c>
      <c r="H199" s="4" t="s">
        <v>15</v>
      </c>
      <c r="I199" s="4"/>
    </row>
    <row r="200" spans="1:9" x14ac:dyDescent="0.3">
      <c r="A200" s="3">
        <v>199</v>
      </c>
      <c r="B200" s="4" t="s">
        <v>411</v>
      </c>
      <c r="C200" s="5" t="s">
        <v>412</v>
      </c>
      <c r="D200" s="4">
        <v>0</v>
      </c>
      <c r="E200" s="4" t="s">
        <v>11</v>
      </c>
      <c r="F200" s="11">
        <v>4</v>
      </c>
      <c r="G200" s="4">
        <v>0</v>
      </c>
      <c r="H200" s="4" t="s">
        <v>15</v>
      </c>
      <c r="I200" s="4"/>
    </row>
    <row r="201" spans="1:9" x14ac:dyDescent="0.3">
      <c r="A201" s="3">
        <v>200</v>
      </c>
      <c r="B201" s="4" t="s">
        <v>413</v>
      </c>
      <c r="C201" s="5" t="s">
        <v>414</v>
      </c>
      <c r="D201" s="4">
        <v>0</v>
      </c>
      <c r="E201" s="4" t="s">
        <v>11</v>
      </c>
      <c r="F201" s="11">
        <v>4</v>
      </c>
      <c r="G201" s="4">
        <v>0</v>
      </c>
      <c r="H201" s="4" t="s">
        <v>15</v>
      </c>
      <c r="I201" s="4"/>
    </row>
    <row r="202" spans="1:9" x14ac:dyDescent="0.3">
      <c r="A202" s="3">
        <v>201</v>
      </c>
      <c r="B202" s="4" t="s">
        <v>415</v>
      </c>
      <c r="C202" s="5" t="s">
        <v>416</v>
      </c>
      <c r="D202" s="4">
        <v>0</v>
      </c>
      <c r="E202" s="4" t="s">
        <v>11</v>
      </c>
      <c r="F202" s="11">
        <v>5</v>
      </c>
      <c r="G202" s="4">
        <v>0</v>
      </c>
      <c r="H202" s="4" t="s">
        <v>15</v>
      </c>
      <c r="I202" s="4"/>
    </row>
    <row r="203" spans="1:9" x14ac:dyDescent="0.3">
      <c r="A203" s="3">
        <v>202</v>
      </c>
      <c r="B203" s="4" t="s">
        <v>417</v>
      </c>
      <c r="C203" s="5" t="s">
        <v>418</v>
      </c>
      <c r="D203" s="4">
        <v>0</v>
      </c>
      <c r="E203" s="4" t="s">
        <v>11</v>
      </c>
      <c r="F203" s="11">
        <v>2</v>
      </c>
      <c r="G203" s="4">
        <v>0</v>
      </c>
      <c r="H203" s="4" t="s">
        <v>12</v>
      </c>
      <c r="I203" s="4"/>
    </row>
    <row r="204" spans="1:9" x14ac:dyDescent="0.3">
      <c r="A204" s="3">
        <v>203</v>
      </c>
      <c r="B204" s="4" t="s">
        <v>419</v>
      </c>
      <c r="C204" s="5" t="s">
        <v>420</v>
      </c>
      <c r="D204" s="4">
        <v>0</v>
      </c>
      <c r="E204" s="4" t="s">
        <v>11</v>
      </c>
      <c r="F204" s="11">
        <v>3</v>
      </c>
      <c r="G204" s="4">
        <v>0</v>
      </c>
      <c r="H204" s="4" t="s">
        <v>12</v>
      </c>
      <c r="I204" s="4"/>
    </row>
    <row r="205" spans="1:9" x14ac:dyDescent="0.3">
      <c r="A205" s="3">
        <v>204</v>
      </c>
      <c r="B205" s="4" t="s">
        <v>421</v>
      </c>
      <c r="C205" s="5" t="s">
        <v>422</v>
      </c>
      <c r="D205" s="4">
        <v>0</v>
      </c>
      <c r="E205" s="4" t="s">
        <v>11</v>
      </c>
      <c r="F205" s="11">
        <v>4</v>
      </c>
      <c r="G205" s="4">
        <v>0</v>
      </c>
      <c r="H205" s="4" t="s">
        <v>15</v>
      </c>
      <c r="I205" s="4"/>
    </row>
    <row r="206" spans="1:9" x14ac:dyDescent="0.3">
      <c r="A206" s="3">
        <v>205</v>
      </c>
      <c r="B206" s="4" t="s">
        <v>423</v>
      </c>
      <c r="C206" s="5" t="s">
        <v>424</v>
      </c>
      <c r="D206" s="4">
        <v>0</v>
      </c>
      <c r="E206" s="4" t="s">
        <v>11</v>
      </c>
      <c r="F206" s="11">
        <v>3</v>
      </c>
      <c r="G206" s="4">
        <v>0</v>
      </c>
      <c r="H206" s="4" t="s">
        <v>12</v>
      </c>
      <c r="I206" s="4"/>
    </row>
    <row r="207" spans="1:9" x14ac:dyDescent="0.3">
      <c r="A207" s="3">
        <v>206</v>
      </c>
      <c r="B207" s="4" t="s">
        <v>425</v>
      </c>
      <c r="C207" s="5" t="s">
        <v>426</v>
      </c>
      <c r="D207" s="4">
        <v>0</v>
      </c>
      <c r="E207" s="4" t="s">
        <v>11</v>
      </c>
      <c r="F207" s="11">
        <v>3</v>
      </c>
      <c r="G207" s="4">
        <v>4</v>
      </c>
      <c r="H207" s="4" t="s">
        <v>12</v>
      </c>
      <c r="I207" s="4"/>
    </row>
    <row r="208" spans="1:9" x14ac:dyDescent="0.3">
      <c r="A208" s="3">
        <v>207</v>
      </c>
      <c r="B208" s="4" t="s">
        <v>427</v>
      </c>
      <c r="C208" s="5" t="s">
        <v>428</v>
      </c>
      <c r="D208" s="4">
        <v>0</v>
      </c>
      <c r="E208" s="4" t="s">
        <v>11</v>
      </c>
      <c r="F208" s="11">
        <v>4</v>
      </c>
      <c r="G208" s="4">
        <v>0</v>
      </c>
      <c r="H208" s="4" t="s">
        <v>15</v>
      </c>
      <c r="I208" s="4"/>
    </row>
    <row r="209" spans="1:9" x14ac:dyDescent="0.3">
      <c r="A209" s="3">
        <v>208</v>
      </c>
      <c r="B209" s="4" t="s">
        <v>429</v>
      </c>
      <c r="C209" s="5" t="s">
        <v>430</v>
      </c>
      <c r="D209" s="4">
        <v>0</v>
      </c>
      <c r="E209" s="4" t="s">
        <v>11</v>
      </c>
      <c r="F209" s="11">
        <v>5</v>
      </c>
      <c r="G209" s="4">
        <v>0</v>
      </c>
      <c r="H209" s="4" t="s">
        <v>15</v>
      </c>
      <c r="I209" s="4"/>
    </row>
    <row r="210" spans="1:9" x14ac:dyDescent="0.3">
      <c r="A210" s="3">
        <v>209</v>
      </c>
      <c r="B210" s="4" t="s">
        <v>431</v>
      </c>
      <c r="C210" s="5" t="s">
        <v>432</v>
      </c>
      <c r="D210" s="4">
        <v>0</v>
      </c>
      <c r="E210" s="4" t="s">
        <v>11</v>
      </c>
      <c r="F210" s="11">
        <v>5</v>
      </c>
      <c r="G210" s="4">
        <v>5</v>
      </c>
      <c r="H210" s="4" t="s">
        <v>15</v>
      </c>
      <c r="I210" s="4"/>
    </row>
    <row r="211" spans="1:9" x14ac:dyDescent="0.3">
      <c r="A211" s="3">
        <v>210</v>
      </c>
      <c r="B211" s="4" t="s">
        <v>433</v>
      </c>
      <c r="C211" s="5" t="s">
        <v>434</v>
      </c>
      <c r="D211" s="4">
        <v>0</v>
      </c>
      <c r="E211" s="4" t="s">
        <v>11</v>
      </c>
      <c r="F211" s="11">
        <v>5</v>
      </c>
      <c r="G211" s="4">
        <v>0</v>
      </c>
      <c r="H211" s="4" t="s">
        <v>15</v>
      </c>
      <c r="I211" s="4"/>
    </row>
    <row r="212" spans="1:9" x14ac:dyDescent="0.3">
      <c r="A212" s="3">
        <v>211</v>
      </c>
      <c r="B212" s="4" t="s">
        <v>435</v>
      </c>
      <c r="C212" s="5" t="s">
        <v>436</v>
      </c>
      <c r="D212" s="4">
        <v>0</v>
      </c>
      <c r="E212" s="4" t="s">
        <v>11</v>
      </c>
      <c r="F212" s="11">
        <v>5</v>
      </c>
      <c r="G212" s="4">
        <v>0</v>
      </c>
      <c r="H212" s="4" t="s">
        <v>15</v>
      </c>
      <c r="I212" s="4"/>
    </row>
    <row r="213" spans="1:9" x14ac:dyDescent="0.3">
      <c r="A213" s="3">
        <v>212</v>
      </c>
      <c r="B213" s="4" t="s">
        <v>437</v>
      </c>
      <c r="C213" s="5" t="s">
        <v>438</v>
      </c>
      <c r="D213" s="4">
        <v>0</v>
      </c>
      <c r="E213" s="4" t="s">
        <v>11</v>
      </c>
      <c r="F213" s="11">
        <v>7</v>
      </c>
      <c r="G213" s="4">
        <v>0</v>
      </c>
      <c r="H213" s="4" t="s">
        <v>20</v>
      </c>
      <c r="I213" s="4"/>
    </row>
    <row r="214" spans="1:9" x14ac:dyDescent="0.3">
      <c r="A214" s="3">
        <v>213</v>
      </c>
      <c r="B214" s="4" t="s">
        <v>439</v>
      </c>
      <c r="C214" s="5" t="s">
        <v>440</v>
      </c>
      <c r="D214" s="4">
        <v>0</v>
      </c>
      <c r="E214" s="4" t="s">
        <v>11</v>
      </c>
      <c r="F214" s="11">
        <v>4</v>
      </c>
      <c r="G214" s="4">
        <v>0</v>
      </c>
      <c r="H214" s="4" t="s">
        <v>15</v>
      </c>
      <c r="I214" s="4"/>
    </row>
    <row r="215" spans="1:9" x14ac:dyDescent="0.3">
      <c r="A215" s="3">
        <v>214</v>
      </c>
      <c r="B215" s="4" t="s">
        <v>441</v>
      </c>
      <c r="C215" s="5" t="s">
        <v>442</v>
      </c>
      <c r="D215" s="4">
        <v>0</v>
      </c>
      <c r="E215" s="4" t="s">
        <v>11</v>
      </c>
      <c r="F215" s="11">
        <v>8</v>
      </c>
      <c r="G215" s="4">
        <v>0</v>
      </c>
      <c r="H215" s="4" t="s">
        <v>20</v>
      </c>
      <c r="I215" s="4"/>
    </row>
    <row r="216" spans="1:9" x14ac:dyDescent="0.3">
      <c r="A216" s="3">
        <v>215</v>
      </c>
      <c r="B216" s="4" t="s">
        <v>443</v>
      </c>
      <c r="C216" s="5" t="s">
        <v>444</v>
      </c>
      <c r="D216" s="4">
        <v>0</v>
      </c>
      <c r="E216" s="4" t="s">
        <v>11</v>
      </c>
      <c r="F216" s="11">
        <v>6</v>
      </c>
      <c r="G216" s="4">
        <v>0</v>
      </c>
      <c r="H216" s="4" t="s">
        <v>15</v>
      </c>
      <c r="I216" s="4"/>
    </row>
    <row r="217" spans="1:9" x14ac:dyDescent="0.3">
      <c r="A217" s="3">
        <v>216</v>
      </c>
      <c r="B217" s="4" t="s">
        <v>445</v>
      </c>
      <c r="C217" s="5" t="s">
        <v>446</v>
      </c>
      <c r="D217" s="4">
        <v>0</v>
      </c>
      <c r="E217" s="4" t="s">
        <v>11</v>
      </c>
      <c r="F217" s="11">
        <v>4</v>
      </c>
      <c r="G217" s="4">
        <v>0</v>
      </c>
      <c r="H217" s="4" t="s">
        <v>15</v>
      </c>
      <c r="I217" s="4"/>
    </row>
    <row r="218" spans="1:9" x14ac:dyDescent="0.3">
      <c r="A218" s="3">
        <v>217</v>
      </c>
      <c r="B218" s="4" t="s">
        <v>447</v>
      </c>
      <c r="C218" s="5" t="s">
        <v>448</v>
      </c>
      <c r="D218" s="4">
        <v>0</v>
      </c>
      <c r="E218" s="4" t="s">
        <v>11</v>
      </c>
      <c r="F218" s="11">
        <v>2</v>
      </c>
      <c r="G218" s="4">
        <v>0</v>
      </c>
      <c r="H218" s="4" t="s">
        <v>12</v>
      </c>
      <c r="I218" s="4"/>
    </row>
    <row r="219" spans="1:9" x14ac:dyDescent="0.3">
      <c r="A219" s="3">
        <v>218</v>
      </c>
      <c r="B219" s="4" t="s">
        <v>449</v>
      </c>
      <c r="C219" s="5" t="s">
        <v>450</v>
      </c>
      <c r="D219" s="4">
        <v>0</v>
      </c>
      <c r="E219" s="4" t="s">
        <v>11</v>
      </c>
      <c r="F219" s="11">
        <v>9</v>
      </c>
      <c r="G219" s="4">
        <v>0</v>
      </c>
      <c r="H219" s="4" t="s">
        <v>20</v>
      </c>
      <c r="I219" s="4"/>
    </row>
    <row r="220" spans="1:9" x14ac:dyDescent="0.3">
      <c r="A220" s="3">
        <v>219</v>
      </c>
      <c r="B220" s="4" t="s">
        <v>451</v>
      </c>
      <c r="C220" s="5" t="s">
        <v>452</v>
      </c>
      <c r="D220" s="4">
        <v>0</v>
      </c>
      <c r="E220" s="4" t="s">
        <v>11</v>
      </c>
      <c r="F220" s="11">
        <v>3</v>
      </c>
      <c r="G220" s="4">
        <v>0</v>
      </c>
      <c r="H220" s="4" t="s">
        <v>12</v>
      </c>
      <c r="I220" s="4"/>
    </row>
    <row r="221" spans="1:9" x14ac:dyDescent="0.3">
      <c r="A221" s="3">
        <v>220</v>
      </c>
      <c r="B221" s="4" t="s">
        <v>453</v>
      </c>
      <c r="C221" s="5" t="s">
        <v>454</v>
      </c>
      <c r="D221" s="4">
        <v>0</v>
      </c>
      <c r="E221" s="4" t="s">
        <v>11</v>
      </c>
      <c r="F221" s="11">
        <v>7</v>
      </c>
      <c r="G221" s="4">
        <v>0</v>
      </c>
      <c r="H221" s="4" t="s">
        <v>20</v>
      </c>
      <c r="I221" s="4"/>
    </row>
    <row r="222" spans="1:9" x14ac:dyDescent="0.3">
      <c r="A222" s="3">
        <v>221</v>
      </c>
      <c r="B222" s="4" t="s">
        <v>455</v>
      </c>
      <c r="C222" s="5" t="s">
        <v>456</v>
      </c>
      <c r="D222" s="4">
        <v>0</v>
      </c>
      <c r="E222" s="4" t="s">
        <v>11</v>
      </c>
      <c r="F222" s="11">
        <v>7</v>
      </c>
      <c r="G222" s="4">
        <v>0</v>
      </c>
      <c r="H222" s="4" t="s">
        <v>15</v>
      </c>
      <c r="I222" s="4"/>
    </row>
    <row r="223" spans="1:9" x14ac:dyDescent="0.3">
      <c r="A223" s="3">
        <v>222</v>
      </c>
      <c r="B223" s="4" t="s">
        <v>457</v>
      </c>
      <c r="C223" s="5" t="s">
        <v>458</v>
      </c>
      <c r="D223" s="4">
        <v>0</v>
      </c>
      <c r="E223" s="4" t="s">
        <v>11</v>
      </c>
      <c r="F223" s="11">
        <v>6</v>
      </c>
      <c r="G223" s="4">
        <v>0</v>
      </c>
      <c r="H223" s="4" t="s">
        <v>15</v>
      </c>
      <c r="I223" s="4"/>
    </row>
    <row r="224" spans="1:9" x14ac:dyDescent="0.3">
      <c r="A224" s="3">
        <v>223</v>
      </c>
      <c r="B224" s="4" t="s">
        <v>459</v>
      </c>
      <c r="C224" s="5" t="s">
        <v>460</v>
      </c>
      <c r="D224" s="4">
        <v>0</v>
      </c>
      <c r="E224" s="4" t="s">
        <v>11</v>
      </c>
      <c r="F224" s="11">
        <v>3</v>
      </c>
      <c r="G224" s="4">
        <v>0</v>
      </c>
      <c r="H224" s="4" t="s">
        <v>15</v>
      </c>
      <c r="I224" s="4"/>
    </row>
    <row r="225" spans="1:9" x14ac:dyDescent="0.3">
      <c r="A225" s="3">
        <v>224</v>
      </c>
      <c r="B225" s="4" t="s">
        <v>461</v>
      </c>
      <c r="C225" s="5" t="s">
        <v>462</v>
      </c>
      <c r="D225" s="4">
        <v>0</v>
      </c>
      <c r="E225" s="4" t="s">
        <v>11</v>
      </c>
      <c r="F225" s="11">
        <v>7</v>
      </c>
      <c r="G225" s="4">
        <v>0</v>
      </c>
      <c r="H225" s="4" t="s">
        <v>20</v>
      </c>
      <c r="I225" s="4"/>
    </row>
    <row r="226" spans="1:9" x14ac:dyDescent="0.3">
      <c r="A226" s="3">
        <v>225</v>
      </c>
      <c r="B226" s="4" t="s">
        <v>463</v>
      </c>
      <c r="C226" s="5" t="s">
        <v>464</v>
      </c>
      <c r="D226" s="4">
        <v>0</v>
      </c>
      <c r="E226" s="4" t="s">
        <v>11</v>
      </c>
      <c r="F226" s="11">
        <v>4</v>
      </c>
      <c r="G226" s="4">
        <v>4</v>
      </c>
      <c r="H226" s="4" t="s">
        <v>12</v>
      </c>
      <c r="I226" s="4"/>
    </row>
    <row r="227" spans="1:9" x14ac:dyDescent="0.3">
      <c r="A227" s="3">
        <v>226</v>
      </c>
      <c r="B227" s="4" t="s">
        <v>465</v>
      </c>
      <c r="C227" s="5" t="s">
        <v>466</v>
      </c>
      <c r="D227" s="4">
        <v>0</v>
      </c>
      <c r="E227" s="4" t="s">
        <v>11</v>
      </c>
      <c r="F227" s="11">
        <v>3</v>
      </c>
      <c r="G227" s="4">
        <v>0</v>
      </c>
      <c r="H227" s="4" t="s">
        <v>12</v>
      </c>
      <c r="I227" s="4"/>
    </row>
    <row r="228" spans="1:9" x14ac:dyDescent="0.3">
      <c r="A228" s="3">
        <v>227</v>
      </c>
      <c r="B228" s="4" t="s">
        <v>467</v>
      </c>
      <c r="C228" s="5" t="s">
        <v>468</v>
      </c>
      <c r="D228" s="4">
        <v>0</v>
      </c>
      <c r="E228" s="4" t="s">
        <v>11</v>
      </c>
      <c r="F228" s="11">
        <v>7</v>
      </c>
      <c r="G228" s="4">
        <v>0</v>
      </c>
      <c r="H228" s="4" t="s">
        <v>15</v>
      </c>
      <c r="I228" s="4"/>
    </row>
    <row r="229" spans="1:9" x14ac:dyDescent="0.3">
      <c r="A229" s="3">
        <v>228</v>
      </c>
      <c r="B229" s="4" t="s">
        <v>469</v>
      </c>
      <c r="C229" s="5" t="s">
        <v>470</v>
      </c>
      <c r="D229" s="4">
        <v>0</v>
      </c>
      <c r="E229" s="4" t="s">
        <v>11</v>
      </c>
      <c r="F229" s="11">
        <v>3</v>
      </c>
      <c r="G229" s="4">
        <v>0</v>
      </c>
      <c r="H229" s="4" t="s">
        <v>12</v>
      </c>
      <c r="I229" s="4"/>
    </row>
    <row r="230" spans="1:9" x14ac:dyDescent="0.3">
      <c r="A230" s="3">
        <v>229</v>
      </c>
      <c r="B230" s="4" t="s">
        <v>471</v>
      </c>
      <c r="C230" s="5" t="s">
        <v>472</v>
      </c>
      <c r="D230" s="4">
        <v>0</v>
      </c>
      <c r="E230" s="4" t="s">
        <v>11</v>
      </c>
      <c r="F230" s="11">
        <v>3</v>
      </c>
      <c r="G230" s="4">
        <v>7</v>
      </c>
      <c r="H230" s="4" t="s">
        <v>15</v>
      </c>
      <c r="I230" s="4"/>
    </row>
    <row r="231" spans="1:9" x14ac:dyDescent="0.3">
      <c r="A231" s="3">
        <v>230</v>
      </c>
      <c r="B231" s="4" t="s">
        <v>473</v>
      </c>
      <c r="C231" s="5" t="s">
        <v>474</v>
      </c>
      <c r="D231" s="4">
        <v>0</v>
      </c>
      <c r="E231" s="4" t="s">
        <v>11</v>
      </c>
      <c r="F231" s="11">
        <v>3</v>
      </c>
      <c r="G231" s="4">
        <v>6</v>
      </c>
      <c r="H231" s="4" t="s">
        <v>15</v>
      </c>
      <c r="I231" s="4"/>
    </row>
    <row r="232" spans="1:9" x14ac:dyDescent="0.3">
      <c r="A232" s="3">
        <v>231</v>
      </c>
      <c r="B232" s="4" t="s">
        <v>475</v>
      </c>
      <c r="C232" s="5" t="s">
        <v>476</v>
      </c>
      <c r="D232" s="4">
        <v>0</v>
      </c>
      <c r="E232" s="4" t="s">
        <v>11</v>
      </c>
      <c r="F232" s="11">
        <v>1</v>
      </c>
      <c r="G232" s="4">
        <v>3</v>
      </c>
      <c r="H232" s="4" t="s">
        <v>12</v>
      </c>
      <c r="I232" s="4"/>
    </row>
    <row r="233" spans="1:9" x14ac:dyDescent="0.3">
      <c r="A233" s="3">
        <v>232</v>
      </c>
      <c r="B233" s="4" t="s">
        <v>477</v>
      </c>
      <c r="C233" s="5" t="s">
        <v>478</v>
      </c>
      <c r="D233" s="4">
        <v>0</v>
      </c>
      <c r="E233" s="4" t="s">
        <v>11</v>
      </c>
      <c r="F233" s="11">
        <v>4</v>
      </c>
      <c r="G233" s="4">
        <v>5</v>
      </c>
      <c r="H233" s="4" t="s">
        <v>12</v>
      </c>
      <c r="I233" s="4"/>
    </row>
    <row r="234" spans="1:9" x14ac:dyDescent="0.3">
      <c r="A234" s="3">
        <v>233</v>
      </c>
      <c r="B234" s="4" t="s">
        <v>479</v>
      </c>
      <c r="C234" s="5" t="s">
        <v>480</v>
      </c>
      <c r="D234" s="4">
        <v>0</v>
      </c>
      <c r="E234" s="4" t="s">
        <v>11</v>
      </c>
      <c r="F234" s="11">
        <v>8</v>
      </c>
      <c r="G234" s="4">
        <v>0</v>
      </c>
      <c r="H234" s="4" t="s">
        <v>20</v>
      </c>
      <c r="I234" s="4"/>
    </row>
    <row r="235" spans="1:9" x14ac:dyDescent="0.3">
      <c r="A235" s="3">
        <v>234</v>
      </c>
      <c r="B235" s="4" t="s">
        <v>481</v>
      </c>
      <c r="C235" s="5" t="s">
        <v>482</v>
      </c>
      <c r="D235" s="4">
        <v>0</v>
      </c>
      <c r="E235" s="4" t="s">
        <v>11</v>
      </c>
      <c r="F235" s="11">
        <v>3</v>
      </c>
      <c r="G235" s="4">
        <v>5</v>
      </c>
      <c r="H235" s="4" t="s">
        <v>12</v>
      </c>
      <c r="I235" s="4"/>
    </row>
    <row r="236" spans="1:9" x14ac:dyDescent="0.3">
      <c r="A236" s="3">
        <v>235</v>
      </c>
      <c r="B236" s="4" t="s">
        <v>483</v>
      </c>
      <c r="C236" s="5" t="s">
        <v>484</v>
      </c>
      <c r="D236" s="4">
        <v>0</v>
      </c>
      <c r="E236" s="4" t="s">
        <v>11</v>
      </c>
      <c r="F236" s="11">
        <v>3</v>
      </c>
      <c r="G236" s="4">
        <v>0</v>
      </c>
      <c r="H236" s="4" t="s">
        <v>15</v>
      </c>
      <c r="I236" s="4"/>
    </row>
    <row r="237" spans="1:9" x14ac:dyDescent="0.3">
      <c r="A237" s="3">
        <v>236</v>
      </c>
      <c r="B237" s="4" t="s">
        <v>485</v>
      </c>
      <c r="C237" s="5" t="s">
        <v>486</v>
      </c>
      <c r="D237" s="4">
        <v>0</v>
      </c>
      <c r="E237" s="4" t="s">
        <v>11</v>
      </c>
      <c r="F237" s="11">
        <v>5</v>
      </c>
      <c r="G237" s="4">
        <v>0</v>
      </c>
      <c r="H237" s="4" t="s">
        <v>15</v>
      </c>
      <c r="I237" s="4"/>
    </row>
    <row r="238" spans="1:9" x14ac:dyDescent="0.3">
      <c r="A238" s="3">
        <v>237</v>
      </c>
      <c r="B238" s="4" t="s">
        <v>487</v>
      </c>
      <c r="C238" s="5" t="s">
        <v>488</v>
      </c>
      <c r="D238" s="4">
        <v>0</v>
      </c>
      <c r="E238" s="4" t="s">
        <v>11</v>
      </c>
      <c r="F238" s="11">
        <v>3</v>
      </c>
      <c r="G238" s="4">
        <v>0</v>
      </c>
      <c r="H238" s="4" t="s">
        <v>15</v>
      </c>
      <c r="I238" s="4"/>
    </row>
    <row r="239" spans="1:9" x14ac:dyDescent="0.3">
      <c r="A239" s="3">
        <v>238</v>
      </c>
      <c r="B239" s="4" t="s">
        <v>489</v>
      </c>
      <c r="C239" s="5" t="s">
        <v>490</v>
      </c>
      <c r="D239" s="4">
        <v>0</v>
      </c>
      <c r="E239" s="4" t="s">
        <v>11</v>
      </c>
      <c r="F239" s="11">
        <v>5</v>
      </c>
      <c r="G239" s="4">
        <v>6</v>
      </c>
      <c r="H239" s="4" t="s">
        <v>15</v>
      </c>
      <c r="I239" s="4"/>
    </row>
    <row r="240" spans="1:9" x14ac:dyDescent="0.3">
      <c r="A240" s="3">
        <v>239</v>
      </c>
      <c r="B240" s="4" t="s">
        <v>491</v>
      </c>
      <c r="C240" s="5" t="s">
        <v>492</v>
      </c>
      <c r="D240" s="4">
        <v>0</v>
      </c>
      <c r="E240" s="4" t="s">
        <v>11</v>
      </c>
      <c r="F240" s="11">
        <v>6</v>
      </c>
      <c r="G240" s="4">
        <v>0</v>
      </c>
      <c r="H240" s="4" t="s">
        <v>20</v>
      </c>
      <c r="I240" s="4"/>
    </row>
    <row r="241" spans="1:9" x14ac:dyDescent="0.3">
      <c r="A241" s="3">
        <v>240</v>
      </c>
      <c r="B241" s="4" t="s">
        <v>493</v>
      </c>
      <c r="C241" s="5" t="s">
        <v>494</v>
      </c>
      <c r="D241" s="4">
        <v>0</v>
      </c>
      <c r="E241" s="4" t="s">
        <v>11</v>
      </c>
      <c r="F241" s="11">
        <v>5</v>
      </c>
      <c r="G241" s="4">
        <v>0</v>
      </c>
      <c r="H241" s="4" t="s">
        <v>15</v>
      </c>
      <c r="I241" s="4"/>
    </row>
    <row r="242" spans="1:9" x14ac:dyDescent="0.3">
      <c r="A242" s="3">
        <v>241</v>
      </c>
      <c r="B242" s="4" t="s">
        <v>495</v>
      </c>
      <c r="C242" s="5" t="s">
        <v>496</v>
      </c>
      <c r="D242" s="4">
        <v>0</v>
      </c>
      <c r="E242" s="4" t="s">
        <v>11</v>
      </c>
      <c r="F242" s="11">
        <v>6</v>
      </c>
      <c r="G242" s="4">
        <v>0</v>
      </c>
      <c r="H242" s="4" t="s">
        <v>15</v>
      </c>
      <c r="I242" s="4"/>
    </row>
    <row r="243" spans="1:9" x14ac:dyDescent="0.3">
      <c r="A243" s="3">
        <v>242</v>
      </c>
      <c r="B243" s="4" t="s">
        <v>497</v>
      </c>
      <c r="C243" s="5" t="s">
        <v>498</v>
      </c>
      <c r="D243" s="4">
        <v>0</v>
      </c>
      <c r="E243" s="4" t="s">
        <v>11</v>
      </c>
      <c r="F243" s="11">
        <v>2</v>
      </c>
      <c r="G243" s="4">
        <v>3</v>
      </c>
      <c r="H243" s="4" t="s">
        <v>12</v>
      </c>
      <c r="I243" s="4"/>
    </row>
    <row r="244" spans="1:9" x14ac:dyDescent="0.3">
      <c r="A244" s="3">
        <v>243</v>
      </c>
      <c r="B244" s="4" t="s">
        <v>499</v>
      </c>
      <c r="C244" s="5" t="s">
        <v>500</v>
      </c>
      <c r="D244" s="4">
        <v>1</v>
      </c>
      <c r="E244" s="4" t="s">
        <v>11</v>
      </c>
      <c r="F244" s="11">
        <v>3</v>
      </c>
      <c r="G244" s="4">
        <v>0</v>
      </c>
      <c r="H244" s="4" t="s">
        <v>12</v>
      </c>
      <c r="I244" s="4"/>
    </row>
    <row r="245" spans="1:9" x14ac:dyDescent="0.3">
      <c r="A245" s="3">
        <v>244</v>
      </c>
      <c r="B245" s="4" t="s">
        <v>501</v>
      </c>
      <c r="C245" s="5" t="s">
        <v>502</v>
      </c>
      <c r="D245" s="4">
        <v>1</v>
      </c>
      <c r="E245" s="4" t="s">
        <v>11</v>
      </c>
      <c r="F245" s="11">
        <v>5</v>
      </c>
      <c r="G245" s="4">
        <v>0</v>
      </c>
      <c r="H245" s="4" t="s">
        <v>15</v>
      </c>
      <c r="I245" s="4"/>
    </row>
    <row r="246" spans="1:9" x14ac:dyDescent="0.3">
      <c r="A246" s="3">
        <v>245</v>
      </c>
      <c r="B246" s="4" t="s">
        <v>503</v>
      </c>
      <c r="C246" s="5" t="s">
        <v>504</v>
      </c>
      <c r="D246" s="4">
        <v>1</v>
      </c>
      <c r="E246" s="4" t="s">
        <v>11</v>
      </c>
      <c r="F246" s="11">
        <v>4</v>
      </c>
      <c r="G246" s="4">
        <v>0</v>
      </c>
      <c r="H246" s="4" t="s">
        <v>15</v>
      </c>
      <c r="I246" s="4"/>
    </row>
    <row r="247" spans="1:9" x14ac:dyDescent="0.3">
      <c r="A247" s="3">
        <v>246</v>
      </c>
      <c r="B247" s="4" t="s">
        <v>505</v>
      </c>
      <c r="C247" s="5" t="s">
        <v>506</v>
      </c>
      <c r="D247" s="4">
        <v>1</v>
      </c>
      <c r="E247" s="4" t="s">
        <v>11</v>
      </c>
      <c r="F247" s="11">
        <v>2</v>
      </c>
      <c r="G247" s="4">
        <v>0</v>
      </c>
      <c r="H247" s="4" t="s">
        <v>12</v>
      </c>
      <c r="I247" s="4"/>
    </row>
    <row r="248" spans="1:9" x14ac:dyDescent="0.3">
      <c r="A248" s="3">
        <v>247</v>
      </c>
      <c r="B248" s="4" t="s">
        <v>507</v>
      </c>
      <c r="C248" s="5" t="s">
        <v>508</v>
      </c>
      <c r="D248" s="4">
        <v>1</v>
      </c>
      <c r="E248" s="4" t="s">
        <v>11</v>
      </c>
      <c r="F248" s="11">
        <v>5</v>
      </c>
      <c r="G248" s="4">
        <v>0</v>
      </c>
      <c r="H248" s="4" t="s">
        <v>15</v>
      </c>
      <c r="I248" s="4"/>
    </row>
    <row r="249" spans="1:9" x14ac:dyDescent="0.3">
      <c r="A249" s="3">
        <v>248</v>
      </c>
      <c r="B249" s="4" t="s">
        <v>509</v>
      </c>
      <c r="C249" s="5" t="s">
        <v>510</v>
      </c>
      <c r="D249" s="4">
        <v>1</v>
      </c>
      <c r="E249" s="4" t="s">
        <v>11</v>
      </c>
      <c r="F249" s="11">
        <v>7</v>
      </c>
      <c r="G249" s="4">
        <v>0</v>
      </c>
      <c r="H249" s="4" t="s">
        <v>20</v>
      </c>
      <c r="I249" s="4"/>
    </row>
    <row r="250" spans="1:9" x14ac:dyDescent="0.3">
      <c r="A250" s="3">
        <v>249</v>
      </c>
      <c r="B250" s="4" t="s">
        <v>511</v>
      </c>
      <c r="C250" s="5" t="s">
        <v>512</v>
      </c>
      <c r="D250" s="4">
        <v>1</v>
      </c>
      <c r="E250" s="4" t="s">
        <v>11</v>
      </c>
      <c r="F250" s="11">
        <v>4</v>
      </c>
      <c r="G250" s="4">
        <v>0</v>
      </c>
      <c r="H250" s="4" t="s">
        <v>15</v>
      </c>
      <c r="I250" s="4"/>
    </row>
    <row r="251" spans="1:9" x14ac:dyDescent="0.3">
      <c r="A251" s="3">
        <v>250</v>
      </c>
      <c r="B251" s="4" t="s">
        <v>513</v>
      </c>
      <c r="C251" s="5" t="s">
        <v>514</v>
      </c>
      <c r="D251" s="4">
        <v>1</v>
      </c>
      <c r="E251" s="4" t="s">
        <v>11</v>
      </c>
      <c r="F251" s="11">
        <v>5</v>
      </c>
      <c r="G251" s="4">
        <v>0</v>
      </c>
      <c r="H251" s="4" t="s">
        <v>15</v>
      </c>
      <c r="I251" s="4"/>
    </row>
    <row r="252" spans="1:9" x14ac:dyDescent="0.3">
      <c r="A252" s="3">
        <v>251</v>
      </c>
      <c r="B252" s="4" t="s">
        <v>515</v>
      </c>
      <c r="C252" s="5" t="s">
        <v>516</v>
      </c>
      <c r="D252" s="4">
        <v>1</v>
      </c>
      <c r="E252" s="4" t="s">
        <v>11</v>
      </c>
      <c r="F252" s="11">
        <v>4</v>
      </c>
      <c r="G252" s="4">
        <v>10</v>
      </c>
      <c r="H252" s="4" t="s">
        <v>15</v>
      </c>
      <c r="I252" s="4"/>
    </row>
    <row r="253" spans="1:9" x14ac:dyDescent="0.3">
      <c r="A253" s="3">
        <v>252</v>
      </c>
      <c r="B253" s="4" t="s">
        <v>517</v>
      </c>
      <c r="C253" s="5" t="s">
        <v>518</v>
      </c>
      <c r="D253" s="4">
        <v>1</v>
      </c>
      <c r="E253" s="4" t="s">
        <v>11</v>
      </c>
      <c r="F253" s="11">
        <v>3</v>
      </c>
      <c r="G253" s="4">
        <v>0</v>
      </c>
      <c r="H253" s="4" t="s">
        <v>12</v>
      </c>
      <c r="I253" s="4"/>
    </row>
    <row r="254" spans="1:9" x14ac:dyDescent="0.3">
      <c r="A254" s="3">
        <v>253</v>
      </c>
      <c r="B254" s="4" t="s">
        <v>519</v>
      </c>
      <c r="C254" s="5" t="s">
        <v>520</v>
      </c>
      <c r="D254" s="4">
        <v>1</v>
      </c>
      <c r="E254" s="4" t="s">
        <v>11</v>
      </c>
      <c r="F254" s="11">
        <v>5</v>
      </c>
      <c r="G254" s="4">
        <v>0</v>
      </c>
      <c r="H254" s="4" t="s">
        <v>15</v>
      </c>
      <c r="I254" s="4"/>
    </row>
    <row r="255" spans="1:9" x14ac:dyDescent="0.3">
      <c r="A255" s="3">
        <v>254</v>
      </c>
      <c r="B255" s="4" t="s">
        <v>521</v>
      </c>
      <c r="C255" s="5" t="s">
        <v>522</v>
      </c>
      <c r="D255" s="4">
        <v>1</v>
      </c>
      <c r="E255" s="4" t="s">
        <v>11</v>
      </c>
      <c r="F255" s="11">
        <v>5</v>
      </c>
      <c r="G255" s="4">
        <v>0</v>
      </c>
      <c r="H255" s="4" t="s">
        <v>15</v>
      </c>
      <c r="I255" s="4"/>
    </row>
    <row r="256" spans="1:9" x14ac:dyDescent="0.3">
      <c r="A256" s="3">
        <v>255</v>
      </c>
      <c r="B256" s="4" t="s">
        <v>523</v>
      </c>
      <c r="C256" s="5" t="s">
        <v>524</v>
      </c>
      <c r="D256" s="4">
        <v>1</v>
      </c>
      <c r="E256" s="4" t="s">
        <v>11</v>
      </c>
      <c r="F256" s="11">
        <v>6</v>
      </c>
      <c r="G256" s="4">
        <v>7</v>
      </c>
      <c r="H256" s="4" t="s">
        <v>15</v>
      </c>
      <c r="I256" s="4"/>
    </row>
    <row r="257" spans="1:9" x14ac:dyDescent="0.3">
      <c r="A257" s="3">
        <v>256</v>
      </c>
      <c r="B257" s="4" t="s">
        <v>525</v>
      </c>
      <c r="C257" s="5" t="s">
        <v>526</v>
      </c>
      <c r="D257" s="4">
        <v>1</v>
      </c>
      <c r="E257" s="4" t="s">
        <v>11</v>
      </c>
      <c r="F257" s="11">
        <v>4</v>
      </c>
      <c r="G257" s="4">
        <v>0</v>
      </c>
      <c r="H257" s="4" t="s">
        <v>15</v>
      </c>
      <c r="I257" s="4"/>
    </row>
    <row r="258" spans="1:9" x14ac:dyDescent="0.3">
      <c r="A258" s="3">
        <v>257</v>
      </c>
      <c r="B258" s="4" t="s">
        <v>527</v>
      </c>
      <c r="C258" s="5" t="s">
        <v>528</v>
      </c>
      <c r="D258" s="4">
        <v>0</v>
      </c>
      <c r="E258" s="4" t="s">
        <v>11</v>
      </c>
      <c r="F258" s="11">
        <v>4</v>
      </c>
      <c r="G258" s="4">
        <v>0</v>
      </c>
      <c r="H258" s="4" t="s">
        <v>12</v>
      </c>
      <c r="I258" s="4"/>
    </row>
    <row r="259" spans="1:9" x14ac:dyDescent="0.3">
      <c r="A259" s="3">
        <v>258</v>
      </c>
      <c r="B259" s="4" t="s">
        <v>529</v>
      </c>
      <c r="C259" s="5" t="s">
        <v>530</v>
      </c>
      <c r="D259" s="4">
        <v>0</v>
      </c>
      <c r="E259" s="4" t="s">
        <v>11</v>
      </c>
      <c r="F259" s="11">
        <v>1</v>
      </c>
      <c r="G259" s="4">
        <v>5</v>
      </c>
      <c r="H259" s="4" t="s">
        <v>12</v>
      </c>
      <c r="I259" s="4"/>
    </row>
    <row r="260" spans="1:9" x14ac:dyDescent="0.3">
      <c r="A260" s="3">
        <v>259</v>
      </c>
      <c r="B260" s="4" t="s">
        <v>531</v>
      </c>
      <c r="C260" s="5" t="s">
        <v>532</v>
      </c>
      <c r="D260" s="4">
        <v>1</v>
      </c>
      <c r="E260" s="4" t="s">
        <v>11</v>
      </c>
      <c r="F260" s="11">
        <v>5</v>
      </c>
      <c r="G260" s="4">
        <v>0</v>
      </c>
      <c r="H260" s="4" t="s">
        <v>15</v>
      </c>
      <c r="I260" s="4"/>
    </row>
    <row r="261" spans="1:9" x14ac:dyDescent="0.3">
      <c r="A261" s="3">
        <v>260</v>
      </c>
      <c r="B261" s="4" t="s">
        <v>533</v>
      </c>
      <c r="C261" s="5" t="s">
        <v>534</v>
      </c>
      <c r="D261" s="4">
        <v>0</v>
      </c>
      <c r="E261" s="4" t="s">
        <v>11</v>
      </c>
      <c r="F261" s="11">
        <v>6</v>
      </c>
      <c r="G261" s="4">
        <v>0</v>
      </c>
      <c r="H261" s="4" t="s">
        <v>15</v>
      </c>
      <c r="I261" s="4"/>
    </row>
    <row r="262" spans="1:9" x14ac:dyDescent="0.3">
      <c r="A262" s="3">
        <v>261</v>
      </c>
      <c r="B262" s="4" t="s">
        <v>535</v>
      </c>
      <c r="C262" s="5" t="s">
        <v>536</v>
      </c>
      <c r="D262" s="4">
        <v>1</v>
      </c>
      <c r="E262" s="4" t="s">
        <v>11</v>
      </c>
      <c r="F262" s="11">
        <v>4</v>
      </c>
      <c r="G262" s="4">
        <v>0</v>
      </c>
      <c r="H262" s="4" t="s">
        <v>15</v>
      </c>
      <c r="I262" s="4"/>
    </row>
    <row r="263" spans="1:9" x14ac:dyDescent="0.3">
      <c r="A263" s="3">
        <v>262</v>
      </c>
      <c r="B263" s="4" t="s">
        <v>537</v>
      </c>
      <c r="C263" s="5" t="s">
        <v>538</v>
      </c>
      <c r="D263" s="4">
        <v>0</v>
      </c>
      <c r="E263" s="4" t="s">
        <v>363</v>
      </c>
      <c r="F263" s="11">
        <v>9</v>
      </c>
      <c r="G263" s="4">
        <v>0</v>
      </c>
      <c r="H263" s="4" t="s">
        <v>20</v>
      </c>
      <c r="I263" s="4"/>
    </row>
    <row r="264" spans="1:9" x14ac:dyDescent="0.3">
      <c r="A264" s="3">
        <v>263</v>
      </c>
      <c r="B264" s="4" t="s">
        <v>539</v>
      </c>
      <c r="C264" s="5" t="s">
        <v>540</v>
      </c>
      <c r="D264" s="4">
        <v>0</v>
      </c>
      <c r="E264" s="4" t="s">
        <v>11</v>
      </c>
      <c r="F264" s="11">
        <v>1</v>
      </c>
      <c r="G264" s="4">
        <v>0</v>
      </c>
      <c r="H264" s="4" t="s">
        <v>12</v>
      </c>
      <c r="I264" s="4"/>
    </row>
    <row r="265" spans="1:9" x14ac:dyDescent="0.3">
      <c r="A265" s="3">
        <v>264</v>
      </c>
      <c r="B265" s="4" t="s">
        <v>541</v>
      </c>
      <c r="C265" s="5" t="s">
        <v>542</v>
      </c>
      <c r="D265" s="4">
        <v>0</v>
      </c>
      <c r="E265" s="4" t="s">
        <v>11</v>
      </c>
      <c r="F265" s="11">
        <v>5</v>
      </c>
      <c r="G265" s="4">
        <v>0</v>
      </c>
      <c r="H265" s="4" t="s">
        <v>15</v>
      </c>
      <c r="I265" s="4"/>
    </row>
    <row r="266" spans="1:9" x14ac:dyDescent="0.3">
      <c r="A266" s="3">
        <v>265</v>
      </c>
      <c r="B266" s="4" t="s">
        <v>543</v>
      </c>
      <c r="C266" s="5" t="s">
        <v>544</v>
      </c>
      <c r="D266" s="4">
        <v>1</v>
      </c>
      <c r="E266" s="4" t="s">
        <v>11</v>
      </c>
      <c r="F266" s="11">
        <v>4</v>
      </c>
      <c r="G266" s="4">
        <v>6</v>
      </c>
      <c r="H266" s="4" t="s">
        <v>20</v>
      </c>
      <c r="I266" s="4"/>
    </row>
    <row r="267" spans="1:9" x14ac:dyDescent="0.3">
      <c r="A267" s="3">
        <v>266</v>
      </c>
      <c r="B267" s="4" t="s">
        <v>545</v>
      </c>
      <c r="C267" s="5" t="s">
        <v>546</v>
      </c>
      <c r="D267" s="4">
        <v>1</v>
      </c>
      <c r="E267" s="4" t="s">
        <v>11</v>
      </c>
      <c r="F267" s="11">
        <v>3</v>
      </c>
      <c r="G267" s="4">
        <v>0</v>
      </c>
      <c r="H267" s="4" t="s">
        <v>12</v>
      </c>
      <c r="I267" s="4"/>
    </row>
    <row r="268" spans="1:9" x14ac:dyDescent="0.3">
      <c r="A268" s="3">
        <v>267</v>
      </c>
      <c r="B268" s="4" t="s">
        <v>547</v>
      </c>
      <c r="C268" s="5" t="s">
        <v>548</v>
      </c>
      <c r="D268" s="4">
        <v>1</v>
      </c>
      <c r="E268" s="4" t="s">
        <v>11</v>
      </c>
      <c r="F268" s="11">
        <v>5</v>
      </c>
      <c r="G268" s="4">
        <v>0</v>
      </c>
      <c r="H268" s="4" t="s">
        <v>15</v>
      </c>
      <c r="I268" s="4"/>
    </row>
    <row r="269" spans="1:9" x14ac:dyDescent="0.3">
      <c r="A269" s="3">
        <v>268</v>
      </c>
      <c r="B269" s="4" t="s">
        <v>549</v>
      </c>
      <c r="C269" s="5" t="s">
        <v>550</v>
      </c>
      <c r="D269" s="4">
        <v>0</v>
      </c>
      <c r="E269" s="4" t="s">
        <v>11</v>
      </c>
      <c r="F269" s="11">
        <v>2</v>
      </c>
      <c r="G269" s="4">
        <v>3</v>
      </c>
      <c r="H269" s="4" t="s">
        <v>12</v>
      </c>
      <c r="I269" s="4"/>
    </row>
    <row r="270" spans="1:9" x14ac:dyDescent="0.3">
      <c r="A270" s="3">
        <v>269</v>
      </c>
      <c r="B270" s="4" t="s">
        <v>551</v>
      </c>
      <c r="C270" s="5" t="s">
        <v>552</v>
      </c>
      <c r="D270" s="4">
        <v>1</v>
      </c>
      <c r="E270" s="4" t="s">
        <v>11</v>
      </c>
      <c r="F270" s="11">
        <v>6</v>
      </c>
      <c r="G270" s="4">
        <v>0</v>
      </c>
      <c r="H270" s="4" t="s">
        <v>20</v>
      </c>
      <c r="I270" s="4"/>
    </row>
    <row r="271" spans="1:9" x14ac:dyDescent="0.3">
      <c r="A271" s="3">
        <v>270</v>
      </c>
      <c r="B271" s="4" t="s">
        <v>553</v>
      </c>
      <c r="C271" s="5" t="s">
        <v>554</v>
      </c>
      <c r="D271" s="4">
        <v>1</v>
      </c>
      <c r="E271" s="4" t="s">
        <v>11</v>
      </c>
      <c r="F271" s="11">
        <v>3</v>
      </c>
      <c r="G271" s="4">
        <v>0</v>
      </c>
      <c r="H271" s="4" t="s">
        <v>12</v>
      </c>
      <c r="I271" s="4"/>
    </row>
    <row r="272" spans="1:9" x14ac:dyDescent="0.3">
      <c r="A272" s="3">
        <v>271</v>
      </c>
      <c r="B272" s="4" t="s">
        <v>555</v>
      </c>
      <c r="C272" s="5" t="s">
        <v>556</v>
      </c>
      <c r="D272" s="4">
        <v>1</v>
      </c>
      <c r="E272" s="4" t="s">
        <v>11</v>
      </c>
      <c r="F272" s="11">
        <v>6</v>
      </c>
      <c r="G272" s="4">
        <v>8</v>
      </c>
      <c r="H272" s="4" t="s">
        <v>15</v>
      </c>
      <c r="I272" s="4"/>
    </row>
    <row r="273" spans="1:9" x14ac:dyDescent="0.3">
      <c r="A273" s="3">
        <v>272</v>
      </c>
      <c r="B273" s="4" t="s">
        <v>557</v>
      </c>
      <c r="C273" s="5" t="s">
        <v>558</v>
      </c>
      <c r="D273" s="4">
        <v>1</v>
      </c>
      <c r="E273" s="4" t="s">
        <v>11</v>
      </c>
      <c r="F273" s="11">
        <v>4</v>
      </c>
      <c r="G273" s="4">
        <v>8</v>
      </c>
      <c r="H273" s="4" t="s">
        <v>20</v>
      </c>
      <c r="I273" s="4"/>
    </row>
    <row r="274" spans="1:9" x14ac:dyDescent="0.3">
      <c r="A274" s="3">
        <v>273</v>
      </c>
      <c r="B274" s="4" t="s">
        <v>559</v>
      </c>
      <c r="C274" s="5" t="s">
        <v>560</v>
      </c>
      <c r="D274" s="4">
        <v>0</v>
      </c>
      <c r="E274" s="4" t="s">
        <v>11</v>
      </c>
      <c r="F274" s="11">
        <v>6</v>
      </c>
      <c r="G274" s="4">
        <v>0</v>
      </c>
      <c r="H274" s="4" t="s">
        <v>20</v>
      </c>
      <c r="I274" s="4"/>
    </row>
    <row r="275" spans="1:9" x14ac:dyDescent="0.3">
      <c r="A275" s="3">
        <v>274</v>
      </c>
      <c r="B275" s="4" t="s">
        <v>561</v>
      </c>
      <c r="C275" s="5" t="s">
        <v>562</v>
      </c>
      <c r="D275" s="4">
        <v>0</v>
      </c>
      <c r="E275" s="4" t="s">
        <v>11</v>
      </c>
      <c r="F275" s="11">
        <v>5</v>
      </c>
      <c r="G275" s="4">
        <v>0</v>
      </c>
      <c r="H275" s="4" t="s">
        <v>15</v>
      </c>
      <c r="I275" s="4"/>
    </row>
    <row r="276" spans="1:9" x14ac:dyDescent="0.3">
      <c r="A276" s="3">
        <v>275</v>
      </c>
      <c r="B276" s="4" t="s">
        <v>563</v>
      </c>
      <c r="C276" s="5" t="s">
        <v>564</v>
      </c>
      <c r="D276" s="4">
        <v>0</v>
      </c>
      <c r="E276" s="4" t="s">
        <v>11</v>
      </c>
      <c r="F276" s="11">
        <v>5</v>
      </c>
      <c r="G276" s="4">
        <v>0</v>
      </c>
      <c r="H276" s="4" t="s">
        <v>15</v>
      </c>
      <c r="I276" s="4"/>
    </row>
    <row r="277" spans="1:9" x14ac:dyDescent="0.3">
      <c r="A277" s="3">
        <v>276</v>
      </c>
      <c r="B277" s="4" t="s">
        <v>565</v>
      </c>
      <c r="C277" s="5" t="s">
        <v>566</v>
      </c>
      <c r="D277" s="4">
        <v>1</v>
      </c>
      <c r="E277" s="4" t="s">
        <v>11</v>
      </c>
      <c r="F277" s="11">
        <v>5</v>
      </c>
      <c r="G277" s="4">
        <v>0</v>
      </c>
      <c r="H277" s="4" t="s">
        <v>15</v>
      </c>
      <c r="I277" s="4"/>
    </row>
    <row r="278" spans="1:9" x14ac:dyDescent="0.3">
      <c r="A278" s="3">
        <v>277</v>
      </c>
      <c r="B278" s="4" t="s">
        <v>567</v>
      </c>
      <c r="C278" s="5" t="s">
        <v>568</v>
      </c>
      <c r="D278" s="4">
        <v>1</v>
      </c>
      <c r="E278" s="4" t="s">
        <v>11</v>
      </c>
      <c r="F278" s="11">
        <v>3</v>
      </c>
      <c r="G278" s="4">
        <v>5</v>
      </c>
      <c r="H278" s="4" t="s">
        <v>15</v>
      </c>
      <c r="I278" s="4"/>
    </row>
    <row r="279" spans="1:9" x14ac:dyDescent="0.3">
      <c r="A279" s="3">
        <v>278</v>
      </c>
      <c r="B279" s="4" t="s">
        <v>569</v>
      </c>
      <c r="C279" s="5" t="s">
        <v>570</v>
      </c>
      <c r="D279" s="4">
        <v>0</v>
      </c>
      <c r="E279" s="4" t="s">
        <v>11</v>
      </c>
      <c r="F279" s="11">
        <v>3</v>
      </c>
      <c r="G279" s="4">
        <v>0</v>
      </c>
      <c r="H279" s="4" t="s">
        <v>12</v>
      </c>
      <c r="I279" s="4"/>
    </row>
    <row r="280" spans="1:9" x14ac:dyDescent="0.3">
      <c r="A280" s="3">
        <v>279</v>
      </c>
      <c r="B280" s="4" t="s">
        <v>571</v>
      </c>
      <c r="C280" s="5" t="s">
        <v>572</v>
      </c>
      <c r="D280" s="4">
        <v>0</v>
      </c>
      <c r="E280" s="4" t="s">
        <v>11</v>
      </c>
      <c r="F280" s="11">
        <v>4</v>
      </c>
      <c r="G280" s="4">
        <v>0</v>
      </c>
      <c r="H280" s="4" t="s">
        <v>15</v>
      </c>
      <c r="I280" s="4"/>
    </row>
    <row r="281" spans="1:9" x14ac:dyDescent="0.3">
      <c r="A281" s="3">
        <v>280</v>
      </c>
      <c r="B281" s="4" t="s">
        <v>573</v>
      </c>
      <c r="C281" s="5" t="s">
        <v>574</v>
      </c>
      <c r="D281" s="4">
        <v>1</v>
      </c>
      <c r="E281" s="4" t="s">
        <v>11</v>
      </c>
      <c r="F281" s="11">
        <v>5</v>
      </c>
      <c r="G281" s="4">
        <v>6</v>
      </c>
      <c r="H281" s="4" t="s">
        <v>15</v>
      </c>
      <c r="I281" s="4"/>
    </row>
    <row r="282" spans="1:9" x14ac:dyDescent="0.3">
      <c r="A282" s="3">
        <v>281</v>
      </c>
      <c r="B282" s="4" t="s">
        <v>575</v>
      </c>
      <c r="C282" s="5" t="s">
        <v>576</v>
      </c>
      <c r="D282" s="4">
        <v>1</v>
      </c>
      <c r="E282" s="4" t="s">
        <v>11</v>
      </c>
      <c r="F282" s="11">
        <v>4</v>
      </c>
      <c r="G282" s="4">
        <v>7</v>
      </c>
      <c r="H282" s="4" t="s">
        <v>15</v>
      </c>
      <c r="I282" s="4"/>
    </row>
    <row r="283" spans="1:9" x14ac:dyDescent="0.3">
      <c r="A283" s="3">
        <v>282</v>
      </c>
      <c r="B283" s="4" t="s">
        <v>577</v>
      </c>
      <c r="C283" s="5" t="s">
        <v>578</v>
      </c>
      <c r="D283" s="4">
        <v>0</v>
      </c>
      <c r="E283" s="4" t="s">
        <v>11</v>
      </c>
      <c r="F283" s="11">
        <v>8</v>
      </c>
      <c r="G283" s="4">
        <v>0</v>
      </c>
      <c r="H283" s="4" t="s">
        <v>20</v>
      </c>
      <c r="I283" s="4"/>
    </row>
    <row r="284" spans="1:9" x14ac:dyDescent="0.3">
      <c r="A284" s="3">
        <v>283</v>
      </c>
      <c r="B284" s="4" t="s">
        <v>579</v>
      </c>
      <c r="C284" s="5" t="s">
        <v>580</v>
      </c>
      <c r="D284" s="4">
        <v>0</v>
      </c>
      <c r="E284" s="4" t="s">
        <v>11</v>
      </c>
      <c r="F284" s="11">
        <v>3</v>
      </c>
      <c r="G284" s="4">
        <v>3</v>
      </c>
      <c r="H284" s="4" t="s">
        <v>12</v>
      </c>
      <c r="I284" s="4"/>
    </row>
    <row r="285" spans="1:9" x14ac:dyDescent="0.3">
      <c r="A285" s="3">
        <v>284</v>
      </c>
      <c r="B285" s="4" t="s">
        <v>581</v>
      </c>
      <c r="C285" s="5" t="s">
        <v>582</v>
      </c>
      <c r="D285" s="4">
        <v>0</v>
      </c>
      <c r="E285" s="4" t="s">
        <v>11</v>
      </c>
      <c r="F285" s="11">
        <v>6</v>
      </c>
      <c r="G285" s="4">
        <v>7</v>
      </c>
      <c r="H285" s="4" t="s">
        <v>15</v>
      </c>
      <c r="I285" s="4"/>
    </row>
    <row r="286" spans="1:9" x14ac:dyDescent="0.3">
      <c r="A286" s="3">
        <v>285</v>
      </c>
      <c r="B286" s="4" t="s">
        <v>583</v>
      </c>
      <c r="C286" s="5" t="s">
        <v>584</v>
      </c>
      <c r="D286" s="4">
        <v>1</v>
      </c>
      <c r="E286" s="4" t="s">
        <v>11</v>
      </c>
      <c r="F286" s="11">
        <v>5</v>
      </c>
      <c r="G286" s="4">
        <v>0</v>
      </c>
      <c r="H286" s="4" t="s">
        <v>15</v>
      </c>
      <c r="I286" s="4"/>
    </row>
    <row r="287" spans="1:9" x14ac:dyDescent="0.3">
      <c r="A287" s="3">
        <v>286</v>
      </c>
      <c r="B287" s="4" t="s">
        <v>585</v>
      </c>
      <c r="C287" s="5" t="s">
        <v>586</v>
      </c>
      <c r="D287" s="4">
        <v>1</v>
      </c>
      <c r="E287" s="4" t="s">
        <v>11</v>
      </c>
      <c r="F287" s="11">
        <v>4</v>
      </c>
      <c r="G287" s="4">
        <v>0</v>
      </c>
      <c r="H287" s="4" t="s">
        <v>15</v>
      </c>
      <c r="I287" s="4"/>
    </row>
    <row r="288" spans="1:9" x14ac:dyDescent="0.3">
      <c r="A288" s="3">
        <v>287</v>
      </c>
      <c r="B288" s="4" t="s">
        <v>587</v>
      </c>
      <c r="C288" s="5" t="s">
        <v>588</v>
      </c>
      <c r="D288" s="4">
        <v>0</v>
      </c>
      <c r="E288" s="4" t="s">
        <v>11</v>
      </c>
      <c r="F288" s="11">
        <v>6</v>
      </c>
      <c r="G288" s="4">
        <v>8</v>
      </c>
      <c r="H288" s="4" t="s">
        <v>15</v>
      </c>
      <c r="I288" s="4"/>
    </row>
    <row r="289" spans="1:9" x14ac:dyDescent="0.3">
      <c r="A289" s="3">
        <v>288</v>
      </c>
      <c r="B289" s="4" t="s">
        <v>589</v>
      </c>
      <c r="C289" s="5" t="s">
        <v>590</v>
      </c>
      <c r="D289" s="4">
        <v>1</v>
      </c>
      <c r="E289" s="4" t="s">
        <v>11</v>
      </c>
      <c r="F289" s="11">
        <v>5</v>
      </c>
      <c r="G289" s="4">
        <v>0</v>
      </c>
      <c r="H289" s="4" t="s">
        <v>15</v>
      </c>
      <c r="I289" s="4"/>
    </row>
    <row r="290" spans="1:9" x14ac:dyDescent="0.3">
      <c r="A290" s="3">
        <v>289</v>
      </c>
      <c r="B290" s="4" t="s">
        <v>591</v>
      </c>
      <c r="C290" s="5" t="s">
        <v>592</v>
      </c>
      <c r="D290" s="4">
        <v>0</v>
      </c>
      <c r="E290" s="4" t="s">
        <v>11</v>
      </c>
      <c r="F290" s="11">
        <v>4</v>
      </c>
      <c r="G290" s="4">
        <v>6</v>
      </c>
      <c r="H290" s="4" t="s">
        <v>15</v>
      </c>
      <c r="I290" s="4"/>
    </row>
    <row r="291" spans="1:9" x14ac:dyDescent="0.3">
      <c r="A291" s="3">
        <v>290</v>
      </c>
      <c r="B291" s="4" t="s">
        <v>593</v>
      </c>
      <c r="C291" s="5" t="s">
        <v>594</v>
      </c>
      <c r="D291" s="4">
        <v>0</v>
      </c>
      <c r="E291" s="4" t="s">
        <v>11</v>
      </c>
      <c r="F291" s="11">
        <v>3</v>
      </c>
      <c r="G291" s="4">
        <v>0</v>
      </c>
      <c r="H291" s="4" t="s">
        <v>12</v>
      </c>
      <c r="I291" s="4"/>
    </row>
    <row r="292" spans="1:9" x14ac:dyDescent="0.3">
      <c r="A292" s="3">
        <v>291</v>
      </c>
      <c r="B292" s="4" t="s">
        <v>595</v>
      </c>
      <c r="C292" s="5" t="s">
        <v>596</v>
      </c>
      <c r="D292" s="4">
        <v>1</v>
      </c>
      <c r="E292" s="4" t="s">
        <v>11</v>
      </c>
      <c r="F292" s="11">
        <v>7</v>
      </c>
      <c r="G292" s="4">
        <v>0</v>
      </c>
      <c r="H292" s="4" t="s">
        <v>15</v>
      </c>
      <c r="I292" s="4"/>
    </row>
    <row r="293" spans="1:9" x14ac:dyDescent="0.3">
      <c r="A293" s="3">
        <v>292</v>
      </c>
      <c r="B293" s="4" t="s">
        <v>597</v>
      </c>
      <c r="C293" s="5" t="s">
        <v>598</v>
      </c>
      <c r="D293" s="4">
        <v>0</v>
      </c>
      <c r="E293" s="4" t="s">
        <v>11</v>
      </c>
      <c r="F293" s="11">
        <v>3</v>
      </c>
      <c r="G293" s="4">
        <v>0</v>
      </c>
      <c r="H293" s="4" t="s">
        <v>12</v>
      </c>
      <c r="I293" s="4"/>
    </row>
    <row r="294" spans="1:9" x14ac:dyDescent="0.3">
      <c r="A294" s="3">
        <v>293</v>
      </c>
      <c r="B294" s="4" t="s">
        <v>599</v>
      </c>
      <c r="C294" s="5" t="s">
        <v>600</v>
      </c>
      <c r="D294" s="4">
        <v>1</v>
      </c>
      <c r="E294" s="4" t="s">
        <v>11</v>
      </c>
      <c r="F294" s="11">
        <v>2</v>
      </c>
      <c r="G294" s="4">
        <v>0</v>
      </c>
      <c r="H294" s="4" t="s">
        <v>12</v>
      </c>
      <c r="I294" s="4"/>
    </row>
    <row r="295" spans="1:9" x14ac:dyDescent="0.3">
      <c r="A295" s="3">
        <v>294</v>
      </c>
      <c r="B295" s="4" t="s">
        <v>601</v>
      </c>
      <c r="C295" s="5" t="s">
        <v>602</v>
      </c>
      <c r="D295" s="4">
        <v>1</v>
      </c>
      <c r="E295" s="4" t="s">
        <v>11</v>
      </c>
      <c r="F295" s="11">
        <v>5</v>
      </c>
      <c r="G295" s="4">
        <v>6</v>
      </c>
      <c r="H295" s="4" t="s">
        <v>15</v>
      </c>
      <c r="I295" s="4"/>
    </row>
    <row r="296" spans="1:9" x14ac:dyDescent="0.3">
      <c r="A296" s="3">
        <v>295</v>
      </c>
      <c r="B296" s="4" t="s">
        <v>603</v>
      </c>
      <c r="C296" s="5" t="s">
        <v>604</v>
      </c>
      <c r="D296" s="4">
        <v>0</v>
      </c>
      <c r="E296" s="4" t="s">
        <v>11</v>
      </c>
      <c r="F296" s="11">
        <v>6</v>
      </c>
      <c r="G296" s="4">
        <v>8</v>
      </c>
      <c r="H296" s="4" t="s">
        <v>20</v>
      </c>
      <c r="I296" s="4"/>
    </row>
    <row r="297" spans="1:9" x14ac:dyDescent="0.3">
      <c r="A297" s="3">
        <v>296</v>
      </c>
      <c r="B297" s="4" t="s">
        <v>605</v>
      </c>
      <c r="C297" s="5" t="s">
        <v>606</v>
      </c>
      <c r="D297" s="4">
        <v>1</v>
      </c>
      <c r="E297" s="4" t="s">
        <v>11</v>
      </c>
      <c r="F297" s="11">
        <v>6</v>
      </c>
      <c r="G297" s="4">
        <v>0</v>
      </c>
      <c r="H297" s="4" t="s">
        <v>20</v>
      </c>
      <c r="I297" s="4"/>
    </row>
    <row r="298" spans="1:9" x14ac:dyDescent="0.3">
      <c r="A298" s="3">
        <v>297</v>
      </c>
      <c r="B298" s="4" t="s">
        <v>607</v>
      </c>
      <c r="C298" s="5" t="s">
        <v>608</v>
      </c>
      <c r="D298" s="4">
        <v>0</v>
      </c>
      <c r="E298" s="4" t="s">
        <v>11</v>
      </c>
      <c r="F298" s="11">
        <v>8</v>
      </c>
      <c r="G298" s="4">
        <v>0</v>
      </c>
      <c r="H298" s="4" t="s">
        <v>20</v>
      </c>
      <c r="I298" s="4"/>
    </row>
    <row r="299" spans="1:9" x14ac:dyDescent="0.3">
      <c r="A299" s="3">
        <v>298</v>
      </c>
      <c r="B299" s="4" t="s">
        <v>609</v>
      </c>
      <c r="C299" s="5" t="s">
        <v>610</v>
      </c>
      <c r="D299" s="4">
        <v>1</v>
      </c>
      <c r="E299" s="4" t="s">
        <v>11</v>
      </c>
      <c r="F299" s="11">
        <v>4</v>
      </c>
      <c r="G299" s="4">
        <v>0</v>
      </c>
      <c r="H299" s="4" t="s">
        <v>15</v>
      </c>
      <c r="I299" s="4"/>
    </row>
    <row r="300" spans="1:9" x14ac:dyDescent="0.3">
      <c r="A300" s="3">
        <v>299</v>
      </c>
      <c r="B300" s="4" t="s">
        <v>611</v>
      </c>
      <c r="C300" s="5" t="s">
        <v>612</v>
      </c>
      <c r="D300" s="4">
        <v>0</v>
      </c>
      <c r="E300" s="4" t="s">
        <v>11</v>
      </c>
      <c r="F300" s="11">
        <v>4</v>
      </c>
      <c r="G300" s="4">
        <v>0</v>
      </c>
      <c r="H300" s="4" t="s">
        <v>15</v>
      </c>
      <c r="I300" s="4"/>
    </row>
    <row r="301" spans="1:9" x14ac:dyDescent="0.3">
      <c r="A301" s="3">
        <v>300</v>
      </c>
      <c r="B301" s="4" t="s">
        <v>613</v>
      </c>
      <c r="C301" s="5" t="s">
        <v>614</v>
      </c>
      <c r="D301" s="4">
        <v>0</v>
      </c>
      <c r="E301" s="4" t="s">
        <v>11</v>
      </c>
      <c r="F301" s="11">
        <v>4</v>
      </c>
      <c r="G301" s="4">
        <v>7</v>
      </c>
      <c r="H301" s="4" t="s">
        <v>15</v>
      </c>
      <c r="I301" s="4"/>
    </row>
    <row r="302" spans="1:9" x14ac:dyDescent="0.3">
      <c r="A302" s="3">
        <v>301</v>
      </c>
      <c r="B302" s="4" t="s">
        <v>615</v>
      </c>
      <c r="C302" s="5" t="s">
        <v>616</v>
      </c>
      <c r="D302" s="4">
        <v>0</v>
      </c>
      <c r="E302" s="4" t="s">
        <v>11</v>
      </c>
      <c r="F302" s="11">
        <v>8</v>
      </c>
      <c r="G302" s="4">
        <v>0</v>
      </c>
      <c r="H302" s="4" t="s">
        <v>20</v>
      </c>
      <c r="I302" s="4"/>
    </row>
    <row r="303" spans="1:9" x14ac:dyDescent="0.3">
      <c r="A303" s="3">
        <v>302</v>
      </c>
      <c r="B303" s="4" t="s">
        <v>617</v>
      </c>
      <c r="C303" s="5" t="s">
        <v>618</v>
      </c>
      <c r="D303" s="4">
        <v>1</v>
      </c>
      <c r="E303" s="4" t="s">
        <v>11</v>
      </c>
      <c r="F303" s="11">
        <v>7</v>
      </c>
      <c r="G303" s="4">
        <v>0</v>
      </c>
      <c r="H303" s="4" t="s">
        <v>20</v>
      </c>
      <c r="I303" s="4"/>
    </row>
    <row r="304" spans="1:9" x14ac:dyDescent="0.3">
      <c r="A304" s="3">
        <v>303</v>
      </c>
      <c r="B304" s="4" t="s">
        <v>619</v>
      </c>
      <c r="C304" s="5" t="s">
        <v>620</v>
      </c>
      <c r="D304" s="4">
        <v>0</v>
      </c>
      <c r="E304" s="4" t="s">
        <v>11</v>
      </c>
      <c r="F304" s="11">
        <v>3</v>
      </c>
      <c r="G304" s="4">
        <v>0</v>
      </c>
      <c r="H304" s="4" t="s">
        <v>12</v>
      </c>
      <c r="I304" s="4"/>
    </row>
    <row r="305" spans="1:9" x14ac:dyDescent="0.3">
      <c r="A305" s="3">
        <v>304</v>
      </c>
      <c r="B305" s="4" t="s">
        <v>621</v>
      </c>
      <c r="C305" s="5" t="s">
        <v>622</v>
      </c>
      <c r="D305" s="4">
        <v>0</v>
      </c>
      <c r="E305" s="4" t="s">
        <v>11</v>
      </c>
      <c r="F305" s="11">
        <v>5</v>
      </c>
      <c r="G305" s="4">
        <v>0</v>
      </c>
      <c r="H305" s="4" t="s">
        <v>15</v>
      </c>
      <c r="I305" s="4"/>
    </row>
    <row r="306" spans="1:9" x14ac:dyDescent="0.3">
      <c r="A306" s="3">
        <v>305</v>
      </c>
      <c r="B306" s="4" t="s">
        <v>623</v>
      </c>
      <c r="C306" s="5" t="s">
        <v>624</v>
      </c>
      <c r="D306" s="4">
        <v>1</v>
      </c>
      <c r="E306" s="4" t="s">
        <v>11</v>
      </c>
      <c r="F306" s="11">
        <v>6</v>
      </c>
      <c r="G306" s="4">
        <v>8</v>
      </c>
      <c r="H306" s="4" t="s">
        <v>20</v>
      </c>
      <c r="I306" s="4"/>
    </row>
    <row r="307" spans="1:9" x14ac:dyDescent="0.3">
      <c r="A307" s="3">
        <v>306</v>
      </c>
      <c r="B307" s="4" t="s">
        <v>625</v>
      </c>
      <c r="C307" s="5" t="s">
        <v>626</v>
      </c>
      <c r="D307" s="4">
        <v>0</v>
      </c>
      <c r="E307" s="4" t="s">
        <v>11</v>
      </c>
      <c r="F307" s="11">
        <v>5</v>
      </c>
      <c r="G307" s="4">
        <v>5</v>
      </c>
      <c r="H307" s="4" t="s">
        <v>15</v>
      </c>
      <c r="I307" s="4"/>
    </row>
    <row r="308" spans="1:9" x14ac:dyDescent="0.3">
      <c r="A308" s="3">
        <v>307</v>
      </c>
      <c r="B308" s="4" t="s">
        <v>627</v>
      </c>
      <c r="C308" s="5" t="s">
        <v>628</v>
      </c>
      <c r="D308" s="4">
        <v>0</v>
      </c>
      <c r="E308" s="4" t="s">
        <v>11</v>
      </c>
      <c r="F308" s="11">
        <v>8</v>
      </c>
      <c r="G308" s="4">
        <v>0</v>
      </c>
      <c r="H308" s="4" t="s">
        <v>15</v>
      </c>
      <c r="I308" s="4"/>
    </row>
    <row r="309" spans="1:9" x14ac:dyDescent="0.3">
      <c r="A309" s="3">
        <v>308</v>
      </c>
      <c r="B309" s="4" t="s">
        <v>629</v>
      </c>
      <c r="C309" s="5" t="s">
        <v>630</v>
      </c>
      <c r="D309" s="4">
        <v>1</v>
      </c>
      <c r="E309" s="4" t="s">
        <v>11</v>
      </c>
      <c r="F309" s="11">
        <v>10</v>
      </c>
      <c r="G309" s="4">
        <v>0</v>
      </c>
      <c r="H309" s="4" t="s">
        <v>20</v>
      </c>
      <c r="I309" s="4"/>
    </row>
    <row r="310" spans="1:9" x14ac:dyDescent="0.3">
      <c r="A310" s="3">
        <v>309</v>
      </c>
      <c r="B310" s="4" t="s">
        <v>631</v>
      </c>
      <c r="C310" s="5" t="s">
        <v>632</v>
      </c>
      <c r="D310" s="4">
        <v>0</v>
      </c>
      <c r="E310" s="4" t="s">
        <v>11</v>
      </c>
      <c r="F310" s="11">
        <v>5</v>
      </c>
      <c r="G310" s="4">
        <v>0</v>
      </c>
      <c r="H310" s="4" t="s">
        <v>15</v>
      </c>
      <c r="I310" s="4"/>
    </row>
    <row r="311" spans="1:9" x14ac:dyDescent="0.3">
      <c r="A311" s="3">
        <v>310</v>
      </c>
      <c r="B311" s="4" t="s">
        <v>633</v>
      </c>
      <c r="C311" s="5" t="s">
        <v>634</v>
      </c>
      <c r="D311" s="4">
        <v>0</v>
      </c>
      <c r="E311" s="4" t="s">
        <v>11</v>
      </c>
      <c r="F311" s="11">
        <v>6</v>
      </c>
      <c r="G311" s="4">
        <v>0</v>
      </c>
      <c r="H311" s="4" t="s">
        <v>15</v>
      </c>
      <c r="I311" s="4"/>
    </row>
    <row r="312" spans="1:9" x14ac:dyDescent="0.3">
      <c r="A312" s="3">
        <v>311</v>
      </c>
      <c r="B312" s="4" t="s">
        <v>635</v>
      </c>
      <c r="C312" s="5" t="s">
        <v>636</v>
      </c>
      <c r="D312" s="4">
        <v>1</v>
      </c>
      <c r="E312" s="4" t="s">
        <v>11</v>
      </c>
      <c r="F312" s="11">
        <v>6</v>
      </c>
      <c r="G312" s="4">
        <v>0</v>
      </c>
      <c r="H312" s="4" t="s">
        <v>15</v>
      </c>
      <c r="I312" s="4"/>
    </row>
    <row r="313" spans="1:9" x14ac:dyDescent="0.3">
      <c r="A313" s="3">
        <v>312</v>
      </c>
      <c r="B313" s="4" t="s">
        <v>637</v>
      </c>
      <c r="C313" s="5" t="s">
        <v>638</v>
      </c>
      <c r="D313" s="4">
        <v>0</v>
      </c>
      <c r="E313" s="4" t="s">
        <v>11</v>
      </c>
      <c r="F313" s="11">
        <v>8</v>
      </c>
      <c r="G313" s="4">
        <v>0</v>
      </c>
      <c r="H313" s="4" t="s">
        <v>20</v>
      </c>
      <c r="I313" s="4"/>
    </row>
    <row r="314" spans="1:9" x14ac:dyDescent="0.3">
      <c r="A314" s="3">
        <v>313</v>
      </c>
      <c r="B314" s="4" t="s">
        <v>639</v>
      </c>
      <c r="C314" s="5" t="s">
        <v>640</v>
      </c>
      <c r="D314" s="4">
        <v>0</v>
      </c>
      <c r="E314" s="4" t="s">
        <v>11</v>
      </c>
      <c r="F314" s="11">
        <v>6</v>
      </c>
      <c r="G314" s="4">
        <v>0</v>
      </c>
      <c r="H314" s="4" t="s">
        <v>15</v>
      </c>
      <c r="I314" s="4"/>
    </row>
    <row r="315" spans="1:9" x14ac:dyDescent="0.3">
      <c r="A315" s="3">
        <v>314</v>
      </c>
      <c r="B315" s="4" t="s">
        <v>641</v>
      </c>
      <c r="C315" s="5" t="s">
        <v>642</v>
      </c>
      <c r="D315" s="4">
        <v>1</v>
      </c>
      <c r="E315" s="4" t="s">
        <v>11</v>
      </c>
      <c r="F315" s="11">
        <v>5</v>
      </c>
      <c r="G315" s="4">
        <v>0</v>
      </c>
      <c r="H315" s="4" t="s">
        <v>15</v>
      </c>
      <c r="I315" s="4"/>
    </row>
    <row r="316" spans="1:9" x14ac:dyDescent="0.3">
      <c r="A316" s="3">
        <v>315</v>
      </c>
      <c r="B316" s="4" t="s">
        <v>643</v>
      </c>
      <c r="C316" s="5" t="s">
        <v>644</v>
      </c>
      <c r="D316" s="4">
        <v>0</v>
      </c>
      <c r="E316" s="4" t="s">
        <v>11</v>
      </c>
      <c r="F316" s="11">
        <v>8</v>
      </c>
      <c r="G316" s="4">
        <v>0</v>
      </c>
      <c r="H316" s="4" t="s">
        <v>20</v>
      </c>
      <c r="I316" s="4"/>
    </row>
    <row r="317" spans="1:9" x14ac:dyDescent="0.3">
      <c r="A317" s="3">
        <v>316</v>
      </c>
      <c r="B317" s="4" t="s">
        <v>645</v>
      </c>
      <c r="C317" s="5" t="s">
        <v>646</v>
      </c>
      <c r="D317" s="4">
        <v>0</v>
      </c>
      <c r="E317" s="4" t="s">
        <v>11</v>
      </c>
      <c r="F317" s="11">
        <v>6</v>
      </c>
      <c r="G317" s="4">
        <v>0</v>
      </c>
      <c r="H317" s="4" t="s">
        <v>15</v>
      </c>
      <c r="I317" s="4"/>
    </row>
    <row r="318" spans="1:9" x14ac:dyDescent="0.3">
      <c r="A318" s="3">
        <v>317</v>
      </c>
      <c r="B318" s="4" t="s">
        <v>647</v>
      </c>
      <c r="C318" s="5" t="s">
        <v>648</v>
      </c>
      <c r="D318" s="4">
        <v>1</v>
      </c>
      <c r="E318" s="4" t="s">
        <v>11</v>
      </c>
      <c r="F318" s="11">
        <v>5</v>
      </c>
      <c r="G318" s="4">
        <v>0</v>
      </c>
      <c r="H318" s="4" t="s">
        <v>20</v>
      </c>
      <c r="I318" s="4"/>
    </row>
    <row r="319" spans="1:9" x14ac:dyDescent="0.3">
      <c r="A319" s="3">
        <v>318</v>
      </c>
      <c r="B319" s="4" t="s">
        <v>649</v>
      </c>
      <c r="C319" s="5" t="s">
        <v>650</v>
      </c>
      <c r="D319" s="4">
        <v>0</v>
      </c>
      <c r="E319" s="4" t="s">
        <v>11</v>
      </c>
      <c r="F319" s="11">
        <v>4</v>
      </c>
      <c r="G319" s="4">
        <v>0</v>
      </c>
      <c r="H319" s="4" t="s">
        <v>15</v>
      </c>
      <c r="I319" s="4"/>
    </row>
    <row r="320" spans="1:9" x14ac:dyDescent="0.3">
      <c r="A320" s="3">
        <v>319</v>
      </c>
      <c r="B320" s="4" t="s">
        <v>651</v>
      </c>
      <c r="C320" s="5" t="s">
        <v>652</v>
      </c>
      <c r="D320" s="4">
        <v>0</v>
      </c>
      <c r="E320" s="4" t="s">
        <v>11</v>
      </c>
      <c r="F320" s="11">
        <v>4</v>
      </c>
      <c r="G320" s="4">
        <v>0</v>
      </c>
      <c r="H320" s="4" t="s">
        <v>15</v>
      </c>
      <c r="I320" s="4"/>
    </row>
    <row r="321" spans="1:9" x14ac:dyDescent="0.3">
      <c r="A321" s="3">
        <v>320</v>
      </c>
      <c r="B321" s="4" t="s">
        <v>653</v>
      </c>
      <c r="C321" s="5" t="s">
        <v>654</v>
      </c>
      <c r="D321" s="4">
        <v>1</v>
      </c>
      <c r="E321" s="4" t="s">
        <v>11</v>
      </c>
      <c r="F321" s="11">
        <v>4</v>
      </c>
      <c r="G321" s="4">
        <v>0</v>
      </c>
      <c r="H321" s="4" t="s">
        <v>15</v>
      </c>
      <c r="I321" s="4"/>
    </row>
    <row r="322" spans="1:9" x14ac:dyDescent="0.3">
      <c r="A322" s="3">
        <v>321</v>
      </c>
      <c r="B322" s="4" t="s">
        <v>655</v>
      </c>
      <c r="C322" s="5" t="s">
        <v>656</v>
      </c>
      <c r="D322" s="4">
        <v>0</v>
      </c>
      <c r="E322" s="4" t="s">
        <v>11</v>
      </c>
      <c r="F322" s="11">
        <v>8</v>
      </c>
      <c r="G322" s="4">
        <v>0</v>
      </c>
      <c r="H322" s="4" t="s">
        <v>20</v>
      </c>
      <c r="I322" s="4"/>
    </row>
    <row r="323" spans="1:9" x14ac:dyDescent="0.3">
      <c r="A323" s="3">
        <v>322</v>
      </c>
      <c r="B323" s="4" t="s">
        <v>657</v>
      </c>
      <c r="C323" s="5" t="s">
        <v>658</v>
      </c>
      <c r="D323" s="4">
        <v>0</v>
      </c>
      <c r="E323" s="4" t="s">
        <v>11</v>
      </c>
      <c r="F323" s="11">
        <v>4</v>
      </c>
      <c r="G323" s="4">
        <v>0</v>
      </c>
      <c r="H323" s="4" t="s">
        <v>15</v>
      </c>
      <c r="I323" s="4"/>
    </row>
    <row r="324" spans="1:9" x14ac:dyDescent="0.3">
      <c r="A324" s="3">
        <v>323</v>
      </c>
      <c r="B324" s="4" t="s">
        <v>659</v>
      </c>
      <c r="C324" s="5" t="s">
        <v>660</v>
      </c>
      <c r="D324" s="4">
        <v>1</v>
      </c>
      <c r="E324" s="4" t="s">
        <v>11</v>
      </c>
      <c r="F324" s="11">
        <v>4</v>
      </c>
      <c r="G324" s="4">
        <v>0</v>
      </c>
      <c r="H324" s="4" t="s">
        <v>15</v>
      </c>
      <c r="I324" s="4"/>
    </row>
    <row r="325" spans="1:9" x14ac:dyDescent="0.3">
      <c r="A325" s="3">
        <v>324</v>
      </c>
      <c r="B325" s="4" t="s">
        <v>661</v>
      </c>
      <c r="C325" s="5" t="s">
        <v>662</v>
      </c>
      <c r="D325" s="4">
        <v>0</v>
      </c>
      <c r="E325" s="4" t="s">
        <v>11</v>
      </c>
      <c r="F325" s="11">
        <v>6</v>
      </c>
      <c r="G325" s="4">
        <v>10</v>
      </c>
      <c r="H325" s="4" t="s">
        <v>15</v>
      </c>
      <c r="I325" s="4"/>
    </row>
    <row r="326" spans="1:9" x14ac:dyDescent="0.3">
      <c r="A326" s="3">
        <v>325</v>
      </c>
      <c r="B326" s="4" t="s">
        <v>663</v>
      </c>
      <c r="C326" s="5" t="s">
        <v>664</v>
      </c>
      <c r="D326" s="4">
        <v>1</v>
      </c>
      <c r="E326" s="4" t="s">
        <v>11</v>
      </c>
      <c r="F326" s="11">
        <v>4</v>
      </c>
      <c r="G326" s="4">
        <v>0</v>
      </c>
      <c r="H326" s="4" t="s">
        <v>15</v>
      </c>
      <c r="I326" s="4"/>
    </row>
    <row r="327" spans="1:9" x14ac:dyDescent="0.3">
      <c r="A327" s="3">
        <v>326</v>
      </c>
      <c r="B327" s="4" t="s">
        <v>665</v>
      </c>
      <c r="C327" s="5" t="s">
        <v>666</v>
      </c>
      <c r="D327" s="4">
        <v>0</v>
      </c>
      <c r="E327" s="4" t="s">
        <v>11</v>
      </c>
      <c r="F327" s="11">
        <v>1</v>
      </c>
      <c r="G327" s="4">
        <v>6</v>
      </c>
      <c r="H327" s="4" t="s">
        <v>12</v>
      </c>
      <c r="I327" s="4"/>
    </row>
    <row r="328" spans="1:9" x14ac:dyDescent="0.3">
      <c r="A328" s="3">
        <v>327</v>
      </c>
      <c r="B328" s="4" t="s">
        <v>667</v>
      </c>
      <c r="C328" s="5" t="s">
        <v>668</v>
      </c>
      <c r="D328" s="4">
        <v>0</v>
      </c>
      <c r="E328" s="4" t="s">
        <v>11</v>
      </c>
      <c r="F328" s="11">
        <v>8</v>
      </c>
      <c r="G328" s="4">
        <v>0</v>
      </c>
      <c r="H328" s="4" t="s">
        <v>20</v>
      </c>
      <c r="I328" s="4"/>
    </row>
    <row r="329" spans="1:9" x14ac:dyDescent="0.3">
      <c r="A329" s="3">
        <v>328</v>
      </c>
      <c r="B329" s="4" t="s">
        <v>669</v>
      </c>
      <c r="C329" s="5" t="s">
        <v>670</v>
      </c>
      <c r="D329" s="4">
        <v>0</v>
      </c>
      <c r="E329" s="4" t="s">
        <v>11</v>
      </c>
      <c r="F329" s="11">
        <v>4</v>
      </c>
      <c r="G329" s="4">
        <v>0</v>
      </c>
      <c r="H329" s="4" t="s">
        <v>15</v>
      </c>
      <c r="I329" s="4"/>
    </row>
    <row r="330" spans="1:9" x14ac:dyDescent="0.3">
      <c r="A330" s="3">
        <v>329</v>
      </c>
      <c r="B330" s="4" t="s">
        <v>671</v>
      </c>
      <c r="C330" s="5" t="s">
        <v>672</v>
      </c>
      <c r="D330" s="4">
        <v>0</v>
      </c>
      <c r="E330" s="4" t="s">
        <v>11</v>
      </c>
      <c r="F330" s="11">
        <v>6</v>
      </c>
      <c r="G330" s="4">
        <v>0</v>
      </c>
      <c r="H330" s="4" t="s">
        <v>20</v>
      </c>
      <c r="I330" s="4"/>
    </row>
    <row r="331" spans="1:9" x14ac:dyDescent="0.3">
      <c r="A331" s="3">
        <v>330</v>
      </c>
      <c r="B331" s="4" t="s">
        <v>673</v>
      </c>
      <c r="C331" s="5" t="s">
        <v>674</v>
      </c>
      <c r="D331" s="4">
        <v>0</v>
      </c>
      <c r="E331" s="4" t="s">
        <v>11</v>
      </c>
      <c r="F331" s="11">
        <v>8</v>
      </c>
      <c r="G331" s="4">
        <v>0</v>
      </c>
      <c r="H331" s="4" t="s">
        <v>20</v>
      </c>
      <c r="I331" s="4"/>
    </row>
    <row r="332" spans="1:9" x14ac:dyDescent="0.3">
      <c r="A332" s="3">
        <v>331</v>
      </c>
      <c r="B332" s="4" t="s">
        <v>675</v>
      </c>
      <c r="C332" s="5" t="s">
        <v>676</v>
      </c>
      <c r="D332" s="4">
        <v>0</v>
      </c>
      <c r="E332" s="4" t="s">
        <v>11</v>
      </c>
      <c r="F332" s="11">
        <v>6</v>
      </c>
      <c r="G332" s="4">
        <v>0</v>
      </c>
      <c r="H332" s="4" t="s">
        <v>15</v>
      </c>
      <c r="I332" s="4"/>
    </row>
    <row r="333" spans="1:9" x14ac:dyDescent="0.3">
      <c r="A333" s="3">
        <v>332</v>
      </c>
      <c r="B333" s="4" t="s">
        <v>677</v>
      </c>
      <c r="C333" s="5" t="s">
        <v>678</v>
      </c>
      <c r="D333" s="4">
        <v>0</v>
      </c>
      <c r="E333" s="4" t="s">
        <v>11</v>
      </c>
      <c r="F333" s="11">
        <v>8</v>
      </c>
      <c r="G333" s="4">
        <v>0</v>
      </c>
      <c r="H333" s="4" t="s">
        <v>20</v>
      </c>
      <c r="I333" s="4"/>
    </row>
    <row r="334" spans="1:9" x14ac:dyDescent="0.3">
      <c r="A334" s="3">
        <v>333</v>
      </c>
      <c r="B334" s="4" t="s">
        <v>679</v>
      </c>
      <c r="C334" s="5" t="s">
        <v>680</v>
      </c>
      <c r="D334" s="4">
        <v>1</v>
      </c>
      <c r="E334" s="4" t="s">
        <v>11</v>
      </c>
      <c r="F334" s="11">
        <v>4</v>
      </c>
      <c r="G334" s="4">
        <v>6</v>
      </c>
      <c r="H334" s="4" t="s">
        <v>15</v>
      </c>
      <c r="I334" s="4"/>
    </row>
    <row r="335" spans="1:9" x14ac:dyDescent="0.3">
      <c r="A335" s="3">
        <v>334</v>
      </c>
      <c r="B335" s="4" t="s">
        <v>681</v>
      </c>
      <c r="C335" s="5" t="s">
        <v>682</v>
      </c>
      <c r="D335" s="4">
        <v>0</v>
      </c>
      <c r="E335" s="4" t="s">
        <v>11</v>
      </c>
      <c r="F335" s="11">
        <v>6</v>
      </c>
      <c r="G335" s="4">
        <v>6</v>
      </c>
      <c r="H335" s="4" t="s">
        <v>15</v>
      </c>
      <c r="I335" s="4"/>
    </row>
    <row r="336" spans="1:9" x14ac:dyDescent="0.3">
      <c r="A336" s="3">
        <v>335</v>
      </c>
      <c r="B336" s="4" t="s">
        <v>683</v>
      </c>
      <c r="C336" s="5" t="s">
        <v>684</v>
      </c>
      <c r="D336" s="4">
        <v>0</v>
      </c>
      <c r="E336" s="4" t="s">
        <v>11</v>
      </c>
      <c r="F336" s="11">
        <v>9</v>
      </c>
      <c r="G336" s="4">
        <v>0</v>
      </c>
      <c r="H336" s="4" t="s">
        <v>20</v>
      </c>
      <c r="I336" s="4"/>
    </row>
    <row r="337" spans="1:9" x14ac:dyDescent="0.3">
      <c r="A337" s="3">
        <v>336</v>
      </c>
      <c r="B337" s="4" t="s">
        <v>685</v>
      </c>
      <c r="C337" s="5" t="s">
        <v>686</v>
      </c>
      <c r="D337" s="4">
        <v>0</v>
      </c>
      <c r="E337" s="4" t="s">
        <v>11</v>
      </c>
      <c r="F337" s="11">
        <v>8</v>
      </c>
      <c r="G337" s="4">
        <v>0</v>
      </c>
      <c r="H337" s="4" t="s">
        <v>20</v>
      </c>
      <c r="I337" s="4"/>
    </row>
    <row r="338" spans="1:9" x14ac:dyDescent="0.3">
      <c r="A338" s="3">
        <v>337</v>
      </c>
      <c r="B338" s="4" t="s">
        <v>687</v>
      </c>
      <c r="C338" s="5" t="s">
        <v>688</v>
      </c>
      <c r="D338" s="4">
        <v>0</v>
      </c>
      <c r="E338" s="4" t="s">
        <v>11</v>
      </c>
      <c r="F338" s="11">
        <v>6</v>
      </c>
      <c r="G338" s="4">
        <v>0</v>
      </c>
      <c r="H338" s="4" t="s">
        <v>15</v>
      </c>
      <c r="I338" s="4"/>
    </row>
    <row r="339" spans="1:9" x14ac:dyDescent="0.3">
      <c r="A339" s="3">
        <v>338</v>
      </c>
      <c r="B339" s="4" t="s">
        <v>689</v>
      </c>
      <c r="C339" s="5" t="s">
        <v>690</v>
      </c>
      <c r="D339" s="4">
        <v>0</v>
      </c>
      <c r="E339" s="4" t="s">
        <v>11</v>
      </c>
      <c r="F339" s="11">
        <v>2</v>
      </c>
      <c r="G339" s="4">
        <v>5</v>
      </c>
      <c r="H339" s="4" t="s">
        <v>12</v>
      </c>
      <c r="I339" s="4"/>
    </row>
    <row r="340" spans="1:9" x14ac:dyDescent="0.3">
      <c r="A340" s="3">
        <v>339</v>
      </c>
      <c r="B340" s="4" t="s">
        <v>691</v>
      </c>
      <c r="C340" s="5" t="s">
        <v>692</v>
      </c>
      <c r="D340" s="4">
        <v>1</v>
      </c>
      <c r="E340" s="4" t="s">
        <v>11</v>
      </c>
      <c r="F340" s="11">
        <v>4</v>
      </c>
      <c r="G340" s="4">
        <v>0</v>
      </c>
      <c r="H340" s="4" t="s">
        <v>15</v>
      </c>
      <c r="I340" s="4"/>
    </row>
    <row r="341" spans="1:9" x14ac:dyDescent="0.3">
      <c r="A341" s="3">
        <v>340</v>
      </c>
      <c r="B341" s="4" t="s">
        <v>693</v>
      </c>
      <c r="C341" s="5" t="s">
        <v>694</v>
      </c>
      <c r="D341" s="4">
        <v>1</v>
      </c>
      <c r="E341" s="4" t="s">
        <v>11</v>
      </c>
      <c r="F341" s="11">
        <v>5</v>
      </c>
      <c r="G341" s="4">
        <v>0</v>
      </c>
      <c r="H341" s="4" t="s">
        <v>15</v>
      </c>
      <c r="I341" s="4"/>
    </row>
    <row r="342" spans="1:9" x14ac:dyDescent="0.3">
      <c r="A342" s="3">
        <v>341</v>
      </c>
      <c r="B342" s="4" t="s">
        <v>695</v>
      </c>
      <c r="C342" s="5" t="s">
        <v>696</v>
      </c>
      <c r="D342" s="4">
        <v>0</v>
      </c>
      <c r="E342" s="4" t="s">
        <v>11</v>
      </c>
      <c r="F342" s="11">
        <v>4</v>
      </c>
      <c r="G342" s="4">
        <v>0</v>
      </c>
      <c r="H342" s="4" t="s">
        <v>15</v>
      </c>
      <c r="I342" s="4"/>
    </row>
    <row r="343" spans="1:9" x14ac:dyDescent="0.3">
      <c r="A343" s="3">
        <v>342</v>
      </c>
      <c r="B343" s="4" t="s">
        <v>697</v>
      </c>
      <c r="C343" s="5" t="s">
        <v>698</v>
      </c>
      <c r="D343" s="4">
        <v>0</v>
      </c>
      <c r="E343" s="4" t="s">
        <v>11</v>
      </c>
      <c r="F343" s="11">
        <v>1</v>
      </c>
      <c r="G343" s="4">
        <v>4</v>
      </c>
      <c r="H343" s="4" t="s">
        <v>12</v>
      </c>
      <c r="I343" s="4"/>
    </row>
    <row r="344" spans="1:9" x14ac:dyDescent="0.3">
      <c r="A344" s="3">
        <v>343</v>
      </c>
      <c r="B344" s="4" t="s">
        <v>699</v>
      </c>
      <c r="C344" s="5" t="s">
        <v>700</v>
      </c>
      <c r="D344" s="4">
        <v>0</v>
      </c>
      <c r="E344" s="4" t="s">
        <v>11</v>
      </c>
      <c r="F344" s="11">
        <v>4</v>
      </c>
      <c r="G344" s="4">
        <v>0</v>
      </c>
      <c r="H344" s="4" t="s">
        <v>15</v>
      </c>
      <c r="I344" s="4"/>
    </row>
    <row r="345" spans="1:9" x14ac:dyDescent="0.3">
      <c r="A345" s="3">
        <v>344</v>
      </c>
      <c r="B345" s="4" t="s">
        <v>701</v>
      </c>
      <c r="C345" s="5" t="s">
        <v>702</v>
      </c>
      <c r="D345" s="4">
        <v>0</v>
      </c>
      <c r="E345" s="4" t="s">
        <v>11</v>
      </c>
      <c r="F345" s="11">
        <v>2</v>
      </c>
      <c r="G345" s="4">
        <v>0</v>
      </c>
      <c r="H345" s="4" t="s">
        <v>12</v>
      </c>
      <c r="I345" s="4"/>
    </row>
    <row r="346" spans="1:9" x14ac:dyDescent="0.3">
      <c r="A346" s="3">
        <v>345</v>
      </c>
      <c r="B346" s="4" t="s">
        <v>703</v>
      </c>
      <c r="C346" s="5" t="s">
        <v>704</v>
      </c>
      <c r="D346" s="4">
        <v>0</v>
      </c>
      <c r="E346" s="4" t="s">
        <v>11</v>
      </c>
      <c r="F346" s="11">
        <v>3</v>
      </c>
      <c r="G346" s="4">
        <v>0</v>
      </c>
      <c r="H346" s="4" t="s">
        <v>12</v>
      </c>
      <c r="I346" s="4"/>
    </row>
    <row r="347" spans="1:9" x14ac:dyDescent="0.3">
      <c r="A347" s="3">
        <v>346</v>
      </c>
      <c r="B347" s="4" t="s">
        <v>705</v>
      </c>
      <c r="C347" s="5" t="s">
        <v>706</v>
      </c>
      <c r="D347" s="4">
        <v>1</v>
      </c>
      <c r="E347" s="4" t="s">
        <v>11</v>
      </c>
      <c r="F347" s="11">
        <v>3</v>
      </c>
      <c r="G347" s="4">
        <v>0</v>
      </c>
      <c r="H347" s="4" t="s">
        <v>12</v>
      </c>
      <c r="I347" s="4"/>
    </row>
    <row r="348" spans="1:9" x14ac:dyDescent="0.3">
      <c r="A348" s="3">
        <v>347</v>
      </c>
      <c r="B348" s="4" t="s">
        <v>707</v>
      </c>
      <c r="C348" s="5" t="s">
        <v>708</v>
      </c>
      <c r="D348" s="4">
        <v>0</v>
      </c>
      <c r="E348" s="4" t="s">
        <v>11</v>
      </c>
      <c r="F348" s="11">
        <v>3</v>
      </c>
      <c r="G348" s="4">
        <v>6</v>
      </c>
      <c r="H348" s="4" t="s">
        <v>15</v>
      </c>
      <c r="I348" s="4"/>
    </row>
    <row r="349" spans="1:9" x14ac:dyDescent="0.3">
      <c r="A349" s="3">
        <v>348</v>
      </c>
      <c r="B349" s="4" t="s">
        <v>709</v>
      </c>
      <c r="C349" s="5" t="s">
        <v>710</v>
      </c>
      <c r="D349" s="4">
        <v>1</v>
      </c>
      <c r="E349" s="4" t="s">
        <v>11</v>
      </c>
      <c r="F349" s="11">
        <v>4</v>
      </c>
      <c r="G349" s="4">
        <v>5</v>
      </c>
      <c r="H349" s="4" t="s">
        <v>15</v>
      </c>
      <c r="I349" s="4"/>
    </row>
    <row r="350" spans="1:9" x14ac:dyDescent="0.3">
      <c r="A350" s="3">
        <v>349</v>
      </c>
      <c r="B350" s="4" t="s">
        <v>711</v>
      </c>
      <c r="C350" s="5" t="s">
        <v>712</v>
      </c>
      <c r="D350" s="4">
        <v>0</v>
      </c>
      <c r="E350" s="4" t="s">
        <v>11</v>
      </c>
      <c r="F350" s="11">
        <v>3</v>
      </c>
      <c r="G350" s="4">
        <v>0</v>
      </c>
      <c r="H350" s="4" t="s">
        <v>12</v>
      </c>
      <c r="I350" s="4"/>
    </row>
    <row r="351" spans="1:9" x14ac:dyDescent="0.3">
      <c r="A351" s="3">
        <v>350</v>
      </c>
      <c r="B351" s="4" t="s">
        <v>713</v>
      </c>
      <c r="C351" s="5" t="s">
        <v>714</v>
      </c>
      <c r="D351" s="4">
        <v>0</v>
      </c>
      <c r="E351" s="4" t="s">
        <v>11</v>
      </c>
      <c r="F351" s="11">
        <v>3</v>
      </c>
      <c r="G351" s="4">
        <v>5</v>
      </c>
      <c r="H351" s="4" t="s">
        <v>12</v>
      </c>
      <c r="I351" s="4"/>
    </row>
    <row r="352" spans="1:9" x14ac:dyDescent="0.3">
      <c r="A352" s="3">
        <v>351</v>
      </c>
      <c r="B352" s="4" t="s">
        <v>715</v>
      </c>
      <c r="C352" s="5" t="s">
        <v>716</v>
      </c>
      <c r="D352" s="4">
        <v>1</v>
      </c>
      <c r="E352" s="4" t="s">
        <v>11</v>
      </c>
      <c r="F352" s="11">
        <v>6</v>
      </c>
      <c r="G352" s="4">
        <v>0</v>
      </c>
      <c r="H352" s="4" t="s">
        <v>15</v>
      </c>
      <c r="I352" s="4"/>
    </row>
    <row r="353" spans="1:9" x14ac:dyDescent="0.3">
      <c r="A353" s="3">
        <v>352</v>
      </c>
      <c r="B353" s="4" t="s">
        <v>717</v>
      </c>
      <c r="C353" s="5" t="s">
        <v>718</v>
      </c>
      <c r="D353" s="4">
        <v>0</v>
      </c>
      <c r="E353" s="4" t="s">
        <v>11</v>
      </c>
      <c r="F353" s="11">
        <v>8</v>
      </c>
      <c r="G353" s="4">
        <v>8</v>
      </c>
      <c r="H353" s="4" t="s">
        <v>20</v>
      </c>
      <c r="I353" s="4"/>
    </row>
    <row r="354" spans="1:9" x14ac:dyDescent="0.3">
      <c r="A354" s="3">
        <v>353</v>
      </c>
      <c r="B354" s="4" t="s">
        <v>719</v>
      </c>
      <c r="C354" s="5" t="s">
        <v>720</v>
      </c>
      <c r="D354" s="4">
        <v>1</v>
      </c>
      <c r="E354" s="4" t="s">
        <v>11</v>
      </c>
      <c r="F354" s="11">
        <v>6</v>
      </c>
      <c r="G354" s="4">
        <v>0</v>
      </c>
      <c r="H354" s="4" t="s">
        <v>15</v>
      </c>
      <c r="I354" s="4"/>
    </row>
    <row r="355" spans="1:9" x14ac:dyDescent="0.3">
      <c r="A355" s="3">
        <v>354</v>
      </c>
      <c r="B355" s="4" t="s">
        <v>721</v>
      </c>
      <c r="C355" s="5" t="s">
        <v>722</v>
      </c>
      <c r="D355" s="4">
        <v>0</v>
      </c>
      <c r="E355" s="4" t="s">
        <v>11</v>
      </c>
      <c r="F355" s="11">
        <v>7</v>
      </c>
      <c r="G355" s="4">
        <v>0</v>
      </c>
      <c r="H355" s="4" t="s">
        <v>20</v>
      </c>
      <c r="I355" s="4"/>
    </row>
    <row r="356" spans="1:9" x14ac:dyDescent="0.3">
      <c r="A356" s="3">
        <v>355</v>
      </c>
      <c r="B356" s="4" t="s">
        <v>723</v>
      </c>
      <c r="C356" s="5" t="s">
        <v>724</v>
      </c>
      <c r="D356" s="4">
        <v>0</v>
      </c>
      <c r="E356" s="4" t="s">
        <v>11</v>
      </c>
      <c r="F356" s="11">
        <v>7</v>
      </c>
      <c r="G356" s="4">
        <v>0</v>
      </c>
      <c r="H356" s="4" t="s">
        <v>15</v>
      </c>
      <c r="I356" s="4"/>
    </row>
    <row r="357" spans="1:9" x14ac:dyDescent="0.3">
      <c r="A357" s="3">
        <v>356</v>
      </c>
      <c r="B357" s="4" t="s">
        <v>725</v>
      </c>
      <c r="C357" s="5" t="s">
        <v>726</v>
      </c>
      <c r="D357" s="4">
        <v>1</v>
      </c>
      <c r="E357" s="4" t="s">
        <v>11</v>
      </c>
      <c r="F357" s="11">
        <v>5</v>
      </c>
      <c r="G357" s="4">
        <v>6</v>
      </c>
      <c r="H357" s="4" t="s">
        <v>15</v>
      </c>
      <c r="I357" s="4"/>
    </row>
    <row r="358" spans="1:9" x14ac:dyDescent="0.3">
      <c r="A358" s="3">
        <v>357</v>
      </c>
      <c r="B358" s="4" t="s">
        <v>727</v>
      </c>
      <c r="C358" s="5" t="s">
        <v>728</v>
      </c>
      <c r="D358" s="4">
        <v>0</v>
      </c>
      <c r="E358" s="4" t="s">
        <v>11</v>
      </c>
      <c r="F358" s="11">
        <v>4</v>
      </c>
      <c r="G358" s="4">
        <v>0</v>
      </c>
      <c r="H358" s="4" t="s">
        <v>15</v>
      </c>
      <c r="I358" s="4"/>
    </row>
    <row r="359" spans="1:9" x14ac:dyDescent="0.3">
      <c r="A359" s="3">
        <v>358</v>
      </c>
      <c r="B359" s="4" t="s">
        <v>729</v>
      </c>
      <c r="C359" s="5" t="s">
        <v>730</v>
      </c>
      <c r="D359" s="4">
        <v>1</v>
      </c>
      <c r="E359" s="4" t="s">
        <v>11</v>
      </c>
      <c r="F359" s="11">
        <v>7</v>
      </c>
      <c r="G359" s="4">
        <v>0</v>
      </c>
      <c r="H359" s="4" t="s">
        <v>20</v>
      </c>
      <c r="I359" s="4"/>
    </row>
    <row r="360" spans="1:9" x14ac:dyDescent="0.3">
      <c r="A360" s="3">
        <v>359</v>
      </c>
      <c r="B360" s="4" t="s">
        <v>731</v>
      </c>
      <c r="C360" s="5" t="s">
        <v>732</v>
      </c>
      <c r="D360" s="4">
        <v>1</v>
      </c>
      <c r="E360" s="4" t="s">
        <v>11</v>
      </c>
      <c r="F360" s="11">
        <v>3</v>
      </c>
      <c r="G360" s="4">
        <v>0</v>
      </c>
      <c r="H360" s="4" t="s">
        <v>12</v>
      </c>
      <c r="I360" s="4"/>
    </row>
    <row r="361" spans="1:9" x14ac:dyDescent="0.3">
      <c r="A361" s="3">
        <v>360</v>
      </c>
      <c r="B361" s="4" t="s">
        <v>733</v>
      </c>
      <c r="C361" s="5" t="s">
        <v>734</v>
      </c>
      <c r="D361" s="4">
        <v>1</v>
      </c>
      <c r="E361" s="4" t="s">
        <v>11</v>
      </c>
      <c r="F361" s="11">
        <v>2</v>
      </c>
      <c r="G361" s="4">
        <v>4</v>
      </c>
      <c r="H361" s="4" t="s">
        <v>15</v>
      </c>
      <c r="I361" s="4"/>
    </row>
    <row r="362" spans="1:9" x14ac:dyDescent="0.3">
      <c r="A362" s="3">
        <v>361</v>
      </c>
      <c r="B362" s="4" t="s">
        <v>735</v>
      </c>
      <c r="C362" s="5" t="s">
        <v>736</v>
      </c>
      <c r="D362" s="4">
        <v>1</v>
      </c>
      <c r="E362" s="4" t="s">
        <v>11</v>
      </c>
      <c r="F362" s="11">
        <v>6</v>
      </c>
      <c r="G362" s="4">
        <v>0</v>
      </c>
      <c r="H362" s="4" t="s">
        <v>15</v>
      </c>
      <c r="I362" s="4"/>
    </row>
    <row r="363" spans="1:9" x14ac:dyDescent="0.3">
      <c r="A363" s="3">
        <v>362</v>
      </c>
      <c r="B363" s="4" t="s">
        <v>737</v>
      </c>
      <c r="C363" s="5" t="s">
        <v>738</v>
      </c>
      <c r="D363" s="4">
        <v>1</v>
      </c>
      <c r="E363" s="4" t="s">
        <v>11</v>
      </c>
      <c r="F363" s="11">
        <v>4</v>
      </c>
      <c r="G363" s="4">
        <v>8</v>
      </c>
      <c r="H363" s="4" t="s">
        <v>15</v>
      </c>
      <c r="I363" s="4"/>
    </row>
    <row r="364" spans="1:9" x14ac:dyDescent="0.3">
      <c r="A364" s="3">
        <v>363</v>
      </c>
      <c r="B364" s="4" t="s">
        <v>739</v>
      </c>
      <c r="C364" s="5" t="s">
        <v>740</v>
      </c>
      <c r="D364" s="4">
        <v>0</v>
      </c>
      <c r="E364" s="4" t="s">
        <v>11</v>
      </c>
      <c r="F364" s="11">
        <v>8</v>
      </c>
      <c r="G364" s="4">
        <v>8</v>
      </c>
      <c r="H364" s="4" t="s">
        <v>20</v>
      </c>
      <c r="I364" s="4"/>
    </row>
    <row r="365" spans="1:9" x14ac:dyDescent="0.3">
      <c r="A365" s="3">
        <v>364</v>
      </c>
      <c r="B365" s="4" t="s">
        <v>741</v>
      </c>
      <c r="C365" s="5" t="s">
        <v>742</v>
      </c>
      <c r="D365" s="4">
        <v>1</v>
      </c>
      <c r="E365" s="4" t="s">
        <v>11</v>
      </c>
      <c r="F365" s="11">
        <v>4</v>
      </c>
      <c r="G365" s="4">
        <v>0</v>
      </c>
      <c r="H365" s="4" t="s">
        <v>15</v>
      </c>
      <c r="I365" s="4"/>
    </row>
    <row r="366" spans="1:9" x14ac:dyDescent="0.3">
      <c r="A366" s="3">
        <v>365</v>
      </c>
      <c r="B366" s="4" t="s">
        <v>743</v>
      </c>
      <c r="C366" s="5" t="s">
        <v>744</v>
      </c>
      <c r="D366" s="4">
        <v>0</v>
      </c>
      <c r="E366" s="4" t="s">
        <v>11</v>
      </c>
      <c r="F366" s="11">
        <v>5</v>
      </c>
      <c r="G366" s="4">
        <v>0</v>
      </c>
      <c r="H366" s="4" t="s">
        <v>15</v>
      </c>
      <c r="I366" s="4"/>
    </row>
    <row r="367" spans="1:9" x14ac:dyDescent="0.3">
      <c r="A367" s="3">
        <v>366</v>
      </c>
      <c r="B367" s="4" t="s">
        <v>745</v>
      </c>
      <c r="C367" s="5" t="s">
        <v>746</v>
      </c>
      <c r="D367" s="4">
        <v>1</v>
      </c>
      <c r="E367" s="4" t="s">
        <v>11</v>
      </c>
      <c r="F367" s="11">
        <v>6</v>
      </c>
      <c r="G367" s="4">
        <v>0</v>
      </c>
      <c r="H367" s="4" t="s">
        <v>15</v>
      </c>
      <c r="I367" s="4"/>
    </row>
    <row r="368" spans="1:9" x14ac:dyDescent="0.3">
      <c r="A368" s="3">
        <v>367</v>
      </c>
      <c r="B368" s="4" t="s">
        <v>747</v>
      </c>
      <c r="C368" s="5" t="s">
        <v>748</v>
      </c>
      <c r="D368" s="4">
        <v>0</v>
      </c>
      <c r="E368" s="4" t="s">
        <v>11</v>
      </c>
      <c r="F368" s="11">
        <v>3</v>
      </c>
      <c r="G368" s="4">
        <v>0</v>
      </c>
      <c r="H368" s="4" t="s">
        <v>12</v>
      </c>
      <c r="I368" s="4"/>
    </row>
    <row r="369" spans="1:9" x14ac:dyDescent="0.3">
      <c r="A369" s="3">
        <v>368</v>
      </c>
      <c r="B369" s="4" t="s">
        <v>749</v>
      </c>
      <c r="C369" s="5" t="s">
        <v>750</v>
      </c>
      <c r="D369" s="4">
        <v>0</v>
      </c>
      <c r="E369" s="4" t="s">
        <v>11</v>
      </c>
      <c r="F369" s="11">
        <v>6</v>
      </c>
      <c r="G369" s="4">
        <v>0</v>
      </c>
      <c r="H369" s="4" t="s">
        <v>15</v>
      </c>
      <c r="I369" s="4"/>
    </row>
    <row r="370" spans="1:9" x14ac:dyDescent="0.3">
      <c r="A370" s="3">
        <v>369</v>
      </c>
      <c r="B370" s="4" t="s">
        <v>751</v>
      </c>
      <c r="C370" s="5" t="s">
        <v>752</v>
      </c>
      <c r="D370" s="4">
        <v>1</v>
      </c>
      <c r="E370" s="4" t="s">
        <v>11</v>
      </c>
      <c r="F370" s="11">
        <v>4</v>
      </c>
      <c r="G370" s="4">
        <v>0</v>
      </c>
      <c r="H370" s="4" t="s">
        <v>15</v>
      </c>
      <c r="I370" s="4"/>
    </row>
    <row r="371" spans="1:9" x14ac:dyDescent="0.3">
      <c r="A371" s="3">
        <v>370</v>
      </c>
      <c r="B371" s="4" t="s">
        <v>753</v>
      </c>
      <c r="C371" s="5" t="s">
        <v>754</v>
      </c>
      <c r="D371" s="4">
        <v>1</v>
      </c>
      <c r="E371" s="4" t="s">
        <v>11</v>
      </c>
      <c r="F371" s="11">
        <v>5</v>
      </c>
      <c r="G371" s="4">
        <v>0</v>
      </c>
      <c r="H371" s="4" t="s">
        <v>15</v>
      </c>
      <c r="I371" s="4"/>
    </row>
    <row r="372" spans="1:9" x14ac:dyDescent="0.3">
      <c r="A372" s="3">
        <v>371</v>
      </c>
      <c r="B372" s="4" t="s">
        <v>755</v>
      </c>
      <c r="C372" s="5" t="s">
        <v>756</v>
      </c>
      <c r="D372" s="4">
        <v>0</v>
      </c>
      <c r="E372" s="4" t="s">
        <v>11</v>
      </c>
      <c r="F372" s="11">
        <v>3</v>
      </c>
      <c r="G372" s="4">
        <v>0</v>
      </c>
      <c r="H372" s="4" t="s">
        <v>15</v>
      </c>
      <c r="I372" s="4"/>
    </row>
    <row r="373" spans="1:9" x14ac:dyDescent="0.3">
      <c r="A373" s="3">
        <v>372</v>
      </c>
      <c r="B373" s="4" t="s">
        <v>757</v>
      </c>
      <c r="C373" s="5" t="s">
        <v>758</v>
      </c>
      <c r="D373" s="4">
        <v>0</v>
      </c>
      <c r="E373" s="4" t="s">
        <v>11</v>
      </c>
      <c r="F373" s="11">
        <v>5</v>
      </c>
      <c r="G373" s="4">
        <v>0</v>
      </c>
      <c r="H373" s="4" t="s">
        <v>15</v>
      </c>
      <c r="I373" s="4"/>
    </row>
    <row r="374" spans="1:9" x14ac:dyDescent="0.3">
      <c r="A374" s="3">
        <v>373</v>
      </c>
      <c r="B374" s="4" t="s">
        <v>759</v>
      </c>
      <c r="C374" s="5" t="s">
        <v>760</v>
      </c>
      <c r="D374" s="4">
        <v>0</v>
      </c>
      <c r="E374" s="4" t="s">
        <v>11</v>
      </c>
      <c r="F374" s="11">
        <v>5</v>
      </c>
      <c r="G374" s="4">
        <v>0</v>
      </c>
      <c r="H374" s="4" t="s">
        <v>15</v>
      </c>
      <c r="I374" s="4"/>
    </row>
    <row r="375" spans="1:9" x14ac:dyDescent="0.3">
      <c r="A375" s="3">
        <v>374</v>
      </c>
      <c r="B375" s="4" t="s">
        <v>761</v>
      </c>
      <c r="C375" s="5" t="s">
        <v>762</v>
      </c>
      <c r="D375" s="4">
        <v>0</v>
      </c>
      <c r="E375" s="4" t="s">
        <v>11</v>
      </c>
      <c r="F375" s="11">
        <v>2</v>
      </c>
      <c r="G375" s="4">
        <v>0</v>
      </c>
      <c r="H375" s="4" t="s">
        <v>12</v>
      </c>
      <c r="I375" s="4"/>
    </row>
    <row r="376" spans="1:9" x14ac:dyDescent="0.3">
      <c r="A376" s="3">
        <v>375</v>
      </c>
      <c r="B376" s="4" t="s">
        <v>763</v>
      </c>
      <c r="C376" s="5" t="s">
        <v>764</v>
      </c>
      <c r="D376" s="4">
        <v>0</v>
      </c>
      <c r="E376" s="4" t="s">
        <v>11</v>
      </c>
      <c r="F376" s="11">
        <v>6</v>
      </c>
      <c r="G376" s="4">
        <v>0</v>
      </c>
      <c r="H376" s="4" t="s">
        <v>15</v>
      </c>
      <c r="I376" s="4"/>
    </row>
    <row r="377" spans="1:9" x14ac:dyDescent="0.3">
      <c r="A377" s="3">
        <v>376</v>
      </c>
      <c r="B377" s="4" t="s">
        <v>765</v>
      </c>
      <c r="C377" s="5" t="s">
        <v>766</v>
      </c>
      <c r="D377" s="4">
        <v>0</v>
      </c>
      <c r="E377" s="4" t="s">
        <v>11</v>
      </c>
      <c r="F377" s="11">
        <v>5</v>
      </c>
      <c r="G377" s="4">
        <v>6</v>
      </c>
      <c r="H377" s="4" t="s">
        <v>15</v>
      </c>
      <c r="I377" s="4"/>
    </row>
    <row r="378" spans="1:9" x14ac:dyDescent="0.3">
      <c r="A378" s="3">
        <v>377</v>
      </c>
      <c r="B378" s="4" t="s">
        <v>767</v>
      </c>
      <c r="C378" s="5" t="s">
        <v>768</v>
      </c>
      <c r="D378" s="4">
        <v>0</v>
      </c>
      <c r="E378" s="4" t="s">
        <v>11</v>
      </c>
      <c r="F378" s="11">
        <v>5</v>
      </c>
      <c r="G378" s="4">
        <v>8</v>
      </c>
      <c r="H378" s="4" t="s">
        <v>15</v>
      </c>
      <c r="I378" s="4"/>
    </row>
    <row r="379" spans="1:9" x14ac:dyDescent="0.3">
      <c r="A379" s="3">
        <v>378</v>
      </c>
      <c r="B379" s="4" t="s">
        <v>769</v>
      </c>
      <c r="C379" s="5" t="s">
        <v>770</v>
      </c>
      <c r="D379" s="4">
        <v>0</v>
      </c>
      <c r="E379" s="4" t="s">
        <v>11</v>
      </c>
      <c r="F379" s="11">
        <v>6</v>
      </c>
      <c r="G379" s="4">
        <v>11</v>
      </c>
      <c r="H379" s="4" t="s">
        <v>15</v>
      </c>
      <c r="I379" s="4"/>
    </row>
    <row r="380" spans="1:9" x14ac:dyDescent="0.3">
      <c r="A380" s="3">
        <v>379</v>
      </c>
      <c r="B380" s="4" t="s">
        <v>771</v>
      </c>
      <c r="C380" s="5" t="s">
        <v>772</v>
      </c>
      <c r="D380" s="4">
        <v>1</v>
      </c>
      <c r="E380" s="4" t="s">
        <v>11</v>
      </c>
      <c r="F380" s="11">
        <v>5</v>
      </c>
      <c r="G380" s="4">
        <v>0</v>
      </c>
      <c r="H380" s="4" t="s">
        <v>15</v>
      </c>
      <c r="I380" s="4"/>
    </row>
    <row r="381" spans="1:9" x14ac:dyDescent="0.3">
      <c r="A381" s="3">
        <v>380</v>
      </c>
      <c r="B381" s="4" t="s">
        <v>773</v>
      </c>
      <c r="C381" s="5" t="s">
        <v>774</v>
      </c>
      <c r="D381" s="4">
        <v>0</v>
      </c>
      <c r="E381" s="4" t="s">
        <v>11</v>
      </c>
      <c r="F381" s="11">
        <v>6</v>
      </c>
      <c r="G381" s="4">
        <v>0</v>
      </c>
      <c r="H381" s="4" t="s">
        <v>15</v>
      </c>
      <c r="I381" s="4"/>
    </row>
    <row r="382" spans="1:9" x14ac:dyDescent="0.3">
      <c r="A382" s="3">
        <v>381</v>
      </c>
      <c r="B382" s="4" t="s">
        <v>775</v>
      </c>
      <c r="C382" s="5" t="s">
        <v>776</v>
      </c>
      <c r="D382" s="4">
        <v>0</v>
      </c>
      <c r="E382" s="4" t="s">
        <v>11</v>
      </c>
      <c r="F382" s="11">
        <v>8</v>
      </c>
      <c r="G382" s="4">
        <v>0</v>
      </c>
      <c r="H382" s="4" t="s">
        <v>20</v>
      </c>
      <c r="I382" s="4"/>
    </row>
    <row r="383" spans="1:9" x14ac:dyDescent="0.3">
      <c r="A383" s="3">
        <v>382</v>
      </c>
      <c r="B383" s="4" t="s">
        <v>777</v>
      </c>
      <c r="C383" s="5" t="s">
        <v>778</v>
      </c>
      <c r="D383" s="4">
        <v>0</v>
      </c>
      <c r="E383" s="4" t="s">
        <v>11</v>
      </c>
      <c r="F383" s="11">
        <v>3</v>
      </c>
      <c r="G383" s="4">
        <v>8</v>
      </c>
      <c r="H383" s="4" t="s">
        <v>15</v>
      </c>
      <c r="I383" s="4"/>
    </row>
    <row r="384" spans="1:9" x14ac:dyDescent="0.3">
      <c r="A384" s="3">
        <v>383</v>
      </c>
      <c r="B384" s="4" t="s">
        <v>779</v>
      </c>
      <c r="C384" s="5" t="s">
        <v>780</v>
      </c>
      <c r="D384" s="4">
        <v>0</v>
      </c>
      <c r="E384" s="4" t="s">
        <v>11</v>
      </c>
      <c r="F384" s="11">
        <v>2</v>
      </c>
      <c r="G384" s="4">
        <v>0</v>
      </c>
      <c r="H384" s="4" t="s">
        <v>12</v>
      </c>
      <c r="I384" s="4"/>
    </row>
    <row r="385" spans="1:9" x14ac:dyDescent="0.3">
      <c r="A385" s="3">
        <v>384</v>
      </c>
      <c r="B385" s="4" t="s">
        <v>781</v>
      </c>
      <c r="C385" s="5" t="s">
        <v>782</v>
      </c>
      <c r="D385" s="4">
        <v>0</v>
      </c>
      <c r="E385" s="4" t="s">
        <v>11</v>
      </c>
      <c r="F385" s="11">
        <v>5</v>
      </c>
      <c r="G385" s="4">
        <v>0</v>
      </c>
      <c r="H385" s="4" t="s">
        <v>15</v>
      </c>
      <c r="I385" s="4"/>
    </row>
    <row r="386" spans="1:9" x14ac:dyDescent="0.3">
      <c r="A386" s="3">
        <v>385</v>
      </c>
      <c r="B386" s="4" t="s">
        <v>783</v>
      </c>
      <c r="C386" s="5" t="s">
        <v>784</v>
      </c>
      <c r="D386" s="4">
        <v>0</v>
      </c>
      <c r="E386" s="4" t="s">
        <v>11</v>
      </c>
      <c r="F386" s="11">
        <v>6</v>
      </c>
      <c r="G386" s="4">
        <v>0</v>
      </c>
      <c r="H386" s="4" t="s">
        <v>15</v>
      </c>
      <c r="I386" s="4"/>
    </row>
    <row r="387" spans="1:9" x14ac:dyDescent="0.3">
      <c r="A387" s="3">
        <v>386</v>
      </c>
      <c r="B387" s="4" t="s">
        <v>785</v>
      </c>
      <c r="C387" s="5" t="s">
        <v>786</v>
      </c>
      <c r="D387" s="4">
        <v>0</v>
      </c>
      <c r="E387" s="4" t="s">
        <v>11</v>
      </c>
      <c r="F387" s="11">
        <v>6</v>
      </c>
      <c r="G387" s="4">
        <v>0</v>
      </c>
      <c r="H387" s="4" t="s">
        <v>15</v>
      </c>
      <c r="I387" s="4" t="s">
        <v>787</v>
      </c>
    </row>
    <row r="388" spans="1:9" x14ac:dyDescent="0.3">
      <c r="A388" s="3">
        <v>387</v>
      </c>
      <c r="B388" s="4" t="s">
        <v>788</v>
      </c>
      <c r="C388" s="5" t="s">
        <v>789</v>
      </c>
      <c r="D388" s="4">
        <v>0</v>
      </c>
      <c r="E388" s="4" t="s">
        <v>11</v>
      </c>
      <c r="F388" s="11">
        <v>3</v>
      </c>
      <c r="G388" s="4">
        <v>0</v>
      </c>
      <c r="H388" s="4" t="s">
        <v>12</v>
      </c>
      <c r="I388" s="4" t="s">
        <v>790</v>
      </c>
    </row>
    <row r="389" spans="1:9" x14ac:dyDescent="0.3">
      <c r="A389" s="3">
        <v>388</v>
      </c>
      <c r="B389" s="4" t="s">
        <v>791</v>
      </c>
      <c r="C389" s="5" t="s">
        <v>792</v>
      </c>
      <c r="D389" s="4">
        <v>0</v>
      </c>
      <c r="E389" s="4" t="s">
        <v>11</v>
      </c>
      <c r="F389" s="11">
        <v>7</v>
      </c>
      <c r="G389" s="4">
        <v>0</v>
      </c>
      <c r="H389" s="4" t="s">
        <v>15</v>
      </c>
      <c r="I389" s="4" t="s">
        <v>793</v>
      </c>
    </row>
    <row r="390" spans="1:9" x14ac:dyDescent="0.3">
      <c r="A390" s="3">
        <v>389</v>
      </c>
      <c r="B390" s="4" t="s">
        <v>794</v>
      </c>
      <c r="C390" s="5" t="s">
        <v>795</v>
      </c>
      <c r="D390" s="4">
        <v>0</v>
      </c>
      <c r="E390" s="4" t="s">
        <v>11</v>
      </c>
      <c r="F390" s="11">
        <v>2</v>
      </c>
      <c r="G390" s="4">
        <v>0</v>
      </c>
      <c r="H390" s="4" t="s">
        <v>12</v>
      </c>
      <c r="I390" s="4" t="s">
        <v>796</v>
      </c>
    </row>
    <row r="391" spans="1:9" x14ac:dyDescent="0.3">
      <c r="A391" s="3">
        <v>390</v>
      </c>
      <c r="B391" s="4" t="s">
        <v>797</v>
      </c>
      <c r="C391" s="5" t="s">
        <v>798</v>
      </c>
      <c r="D391" s="4">
        <v>0</v>
      </c>
      <c r="E391" s="4" t="s">
        <v>11</v>
      </c>
      <c r="F391" s="11">
        <v>6</v>
      </c>
      <c r="G391" s="4">
        <v>0</v>
      </c>
      <c r="H391" s="4" t="s">
        <v>15</v>
      </c>
      <c r="I391" s="4" t="s">
        <v>799</v>
      </c>
    </row>
    <row r="392" spans="1:9" x14ac:dyDescent="0.3">
      <c r="A392" s="3">
        <v>391</v>
      </c>
      <c r="B392" s="4" t="s">
        <v>800</v>
      </c>
      <c r="C392" s="5" t="s">
        <v>801</v>
      </c>
      <c r="D392" s="4">
        <v>0</v>
      </c>
      <c r="E392" s="4" t="s">
        <v>11</v>
      </c>
      <c r="F392" s="11">
        <v>8</v>
      </c>
      <c r="G392" s="4">
        <v>0</v>
      </c>
      <c r="H392" s="4" t="s">
        <v>20</v>
      </c>
      <c r="I392" s="4" t="s">
        <v>802</v>
      </c>
    </row>
    <row r="393" spans="1:9" x14ac:dyDescent="0.3">
      <c r="A393" s="3">
        <v>392</v>
      </c>
      <c r="B393" s="4" t="s">
        <v>803</v>
      </c>
      <c r="C393" s="5" t="s">
        <v>804</v>
      </c>
      <c r="D393" s="4">
        <v>0</v>
      </c>
      <c r="E393" s="4" t="s">
        <v>11</v>
      </c>
      <c r="F393" s="11">
        <v>3</v>
      </c>
      <c r="G393" s="4">
        <v>7</v>
      </c>
      <c r="H393" s="4" t="s">
        <v>12</v>
      </c>
      <c r="I393" s="4" t="s">
        <v>805</v>
      </c>
    </row>
    <row r="394" spans="1:9" x14ac:dyDescent="0.3">
      <c r="A394" s="3">
        <v>393</v>
      </c>
      <c r="B394" s="4" t="s">
        <v>806</v>
      </c>
      <c r="C394" s="5" t="s">
        <v>807</v>
      </c>
      <c r="D394" s="4">
        <v>0</v>
      </c>
      <c r="E394" s="4" t="s">
        <v>11</v>
      </c>
      <c r="F394" s="11">
        <v>4</v>
      </c>
      <c r="G394" s="4">
        <v>0</v>
      </c>
      <c r="H394" s="4" t="s">
        <v>15</v>
      </c>
      <c r="I394" s="4" t="s">
        <v>808</v>
      </c>
    </row>
    <row r="395" spans="1:9" x14ac:dyDescent="0.3">
      <c r="A395" s="3">
        <v>394</v>
      </c>
      <c r="B395" s="4" t="s">
        <v>809</v>
      </c>
      <c r="C395" s="5" t="s">
        <v>810</v>
      </c>
      <c r="D395" s="4">
        <v>0</v>
      </c>
      <c r="E395" s="4" t="s">
        <v>11</v>
      </c>
      <c r="F395" s="11">
        <v>6</v>
      </c>
      <c r="G395" s="4">
        <v>0</v>
      </c>
      <c r="H395" s="4" t="s">
        <v>15</v>
      </c>
      <c r="I395" s="4" t="s">
        <v>811</v>
      </c>
    </row>
    <row r="396" spans="1:9" x14ac:dyDescent="0.3">
      <c r="A396" s="3">
        <v>395</v>
      </c>
      <c r="B396" s="4" t="s">
        <v>812</v>
      </c>
      <c r="C396" s="5" t="s">
        <v>813</v>
      </c>
      <c r="D396" s="4">
        <v>0</v>
      </c>
      <c r="E396" s="4" t="s">
        <v>11</v>
      </c>
      <c r="F396" s="11">
        <v>6</v>
      </c>
      <c r="G396" s="4">
        <v>0</v>
      </c>
      <c r="H396" s="4" t="s">
        <v>15</v>
      </c>
      <c r="I396" s="4" t="s">
        <v>814</v>
      </c>
    </row>
    <row r="397" spans="1:9" x14ac:dyDescent="0.3">
      <c r="A397" s="3">
        <v>396</v>
      </c>
      <c r="B397" s="4" t="s">
        <v>815</v>
      </c>
      <c r="C397" s="5" t="s">
        <v>816</v>
      </c>
      <c r="D397" s="4">
        <v>0</v>
      </c>
      <c r="E397" s="4" t="s">
        <v>11</v>
      </c>
      <c r="F397" s="11">
        <v>5</v>
      </c>
      <c r="G397" s="4">
        <v>0</v>
      </c>
      <c r="H397" s="4" t="s">
        <v>15</v>
      </c>
      <c r="I397" s="4" t="s">
        <v>817</v>
      </c>
    </row>
    <row r="398" spans="1:9" x14ac:dyDescent="0.3">
      <c r="A398" s="3">
        <v>397</v>
      </c>
      <c r="B398" s="4" t="s">
        <v>818</v>
      </c>
      <c r="C398" s="5" t="s">
        <v>819</v>
      </c>
      <c r="D398" s="4">
        <v>0</v>
      </c>
      <c r="E398" s="4" t="s">
        <v>11</v>
      </c>
      <c r="F398" s="11">
        <v>5</v>
      </c>
      <c r="G398" s="4">
        <v>0</v>
      </c>
      <c r="H398" s="4" t="s">
        <v>15</v>
      </c>
      <c r="I398" s="4" t="s">
        <v>820</v>
      </c>
    </row>
    <row r="399" spans="1:9" x14ac:dyDescent="0.3">
      <c r="A399" s="3">
        <v>398</v>
      </c>
      <c r="B399" s="4" t="s">
        <v>821</v>
      </c>
      <c r="C399" s="5" t="s">
        <v>822</v>
      </c>
      <c r="D399" s="4">
        <v>0</v>
      </c>
      <c r="E399" s="4" t="s">
        <v>11</v>
      </c>
      <c r="F399" s="11">
        <v>4</v>
      </c>
      <c r="G399" s="4">
        <v>0</v>
      </c>
      <c r="H399" s="4" t="s">
        <v>15</v>
      </c>
      <c r="I399" s="4" t="s">
        <v>823</v>
      </c>
    </row>
    <row r="400" spans="1:9" x14ac:dyDescent="0.3">
      <c r="A400" s="3">
        <v>399</v>
      </c>
      <c r="B400" s="4" t="s">
        <v>824</v>
      </c>
      <c r="C400" s="5" t="s">
        <v>825</v>
      </c>
      <c r="D400" s="4">
        <v>0</v>
      </c>
      <c r="E400" s="4" t="s">
        <v>11</v>
      </c>
      <c r="F400" s="11">
        <v>7</v>
      </c>
      <c r="G400" s="4">
        <v>0</v>
      </c>
      <c r="H400" s="4" t="s">
        <v>15</v>
      </c>
      <c r="I400" s="4" t="s">
        <v>826</v>
      </c>
    </row>
    <row r="401" spans="1:9" x14ac:dyDescent="0.3">
      <c r="A401" s="3">
        <v>400</v>
      </c>
      <c r="B401" s="4" t="s">
        <v>827</v>
      </c>
      <c r="C401" s="5" t="s">
        <v>828</v>
      </c>
      <c r="D401" s="4">
        <v>0</v>
      </c>
      <c r="E401" s="4" t="s">
        <v>11</v>
      </c>
      <c r="F401" s="11">
        <v>6</v>
      </c>
      <c r="G401" s="4">
        <v>0</v>
      </c>
      <c r="H401" s="4" t="s">
        <v>15</v>
      </c>
      <c r="I401" s="4" t="s">
        <v>829</v>
      </c>
    </row>
    <row r="402" spans="1:9" x14ac:dyDescent="0.3">
      <c r="A402" s="3">
        <v>401</v>
      </c>
      <c r="B402" s="4" t="s">
        <v>830</v>
      </c>
      <c r="C402" s="5" t="s">
        <v>831</v>
      </c>
      <c r="D402" s="4">
        <v>0</v>
      </c>
      <c r="E402" s="4" t="s">
        <v>11</v>
      </c>
      <c r="F402" s="11">
        <v>3</v>
      </c>
      <c r="G402" s="4">
        <v>0</v>
      </c>
      <c r="H402" s="4" t="s">
        <v>12</v>
      </c>
      <c r="I402" s="4" t="s">
        <v>832</v>
      </c>
    </row>
    <row r="403" spans="1:9" x14ac:dyDescent="0.3">
      <c r="A403" s="3">
        <v>402</v>
      </c>
      <c r="B403" s="4" t="s">
        <v>833</v>
      </c>
      <c r="C403" s="5" t="s">
        <v>834</v>
      </c>
      <c r="D403" s="4">
        <v>0</v>
      </c>
      <c r="E403" s="4" t="s">
        <v>11</v>
      </c>
      <c r="F403" s="11">
        <v>6</v>
      </c>
      <c r="G403" s="4">
        <v>0</v>
      </c>
      <c r="H403" s="4" t="s">
        <v>15</v>
      </c>
      <c r="I403" s="4" t="s">
        <v>835</v>
      </c>
    </row>
    <row r="404" spans="1:9" x14ac:dyDescent="0.3">
      <c r="A404" s="3">
        <v>403</v>
      </c>
      <c r="B404" s="4" t="s">
        <v>836</v>
      </c>
      <c r="C404" s="5" t="s">
        <v>837</v>
      </c>
      <c r="D404" s="4">
        <v>0</v>
      </c>
      <c r="E404" s="4" t="s">
        <v>11</v>
      </c>
      <c r="F404" s="11">
        <v>8</v>
      </c>
      <c r="G404" s="4">
        <v>0</v>
      </c>
      <c r="H404" s="4" t="s">
        <v>20</v>
      </c>
      <c r="I404" s="4" t="s">
        <v>838</v>
      </c>
    </row>
    <row r="405" spans="1:9" x14ac:dyDescent="0.3">
      <c r="A405" s="3">
        <v>404</v>
      </c>
      <c r="B405" s="4" t="s">
        <v>839</v>
      </c>
      <c r="C405" s="5" t="s">
        <v>840</v>
      </c>
      <c r="D405" s="4">
        <v>0</v>
      </c>
      <c r="E405" s="4" t="s">
        <v>11</v>
      </c>
      <c r="F405" s="11">
        <v>3</v>
      </c>
      <c r="G405" s="4">
        <v>0</v>
      </c>
      <c r="H405" s="4" t="s">
        <v>12</v>
      </c>
      <c r="I405" s="4" t="s">
        <v>841</v>
      </c>
    </row>
    <row r="406" spans="1:9" x14ac:dyDescent="0.3">
      <c r="A406" s="3">
        <v>405</v>
      </c>
      <c r="B406" s="4" t="s">
        <v>842</v>
      </c>
      <c r="C406" s="5" t="s">
        <v>843</v>
      </c>
      <c r="D406" s="4">
        <v>0</v>
      </c>
      <c r="E406" s="4" t="s">
        <v>11</v>
      </c>
      <c r="F406" s="11">
        <v>3</v>
      </c>
      <c r="G406" s="4">
        <v>0</v>
      </c>
      <c r="H406" s="4" t="s">
        <v>12</v>
      </c>
      <c r="I406" s="4" t="s">
        <v>844</v>
      </c>
    </row>
    <row r="407" spans="1:9" x14ac:dyDescent="0.3">
      <c r="A407" s="3">
        <v>406</v>
      </c>
      <c r="B407" s="4" t="s">
        <v>845</v>
      </c>
      <c r="C407" s="5" t="s">
        <v>846</v>
      </c>
      <c r="D407" s="4">
        <v>0</v>
      </c>
      <c r="E407" s="4" t="s">
        <v>11</v>
      </c>
      <c r="F407" s="11">
        <v>5</v>
      </c>
      <c r="G407" s="4">
        <v>0</v>
      </c>
      <c r="H407" s="4" t="s">
        <v>15</v>
      </c>
      <c r="I407" s="4" t="s">
        <v>847</v>
      </c>
    </row>
    <row r="408" spans="1:9" x14ac:dyDescent="0.3">
      <c r="A408" s="3">
        <v>407</v>
      </c>
      <c r="B408" s="4" t="s">
        <v>848</v>
      </c>
      <c r="C408" s="5" t="s">
        <v>849</v>
      </c>
      <c r="D408" s="4">
        <v>0</v>
      </c>
      <c r="E408" s="4" t="s">
        <v>11</v>
      </c>
      <c r="F408" s="11">
        <v>8</v>
      </c>
      <c r="G408" s="4">
        <v>0</v>
      </c>
      <c r="H408" s="4" t="s">
        <v>20</v>
      </c>
      <c r="I408" s="4" t="s">
        <v>850</v>
      </c>
    </row>
    <row r="409" spans="1:9" x14ac:dyDescent="0.3">
      <c r="A409" s="3">
        <v>408</v>
      </c>
      <c r="B409" s="4" t="s">
        <v>851</v>
      </c>
      <c r="C409" s="5" t="s">
        <v>852</v>
      </c>
      <c r="D409" s="4">
        <v>1</v>
      </c>
      <c r="E409" s="4" t="s">
        <v>11</v>
      </c>
      <c r="F409" s="11">
        <v>3</v>
      </c>
      <c r="G409" s="4">
        <v>0</v>
      </c>
      <c r="H409" s="4" t="s">
        <v>12</v>
      </c>
      <c r="I409" s="4" t="s">
        <v>853</v>
      </c>
    </row>
    <row r="410" spans="1:9" x14ac:dyDescent="0.3">
      <c r="A410" s="3">
        <v>409</v>
      </c>
      <c r="B410" s="4" t="s">
        <v>854</v>
      </c>
      <c r="C410" s="5" t="s">
        <v>855</v>
      </c>
      <c r="D410" s="4">
        <v>0</v>
      </c>
      <c r="E410" s="4" t="s">
        <v>11</v>
      </c>
      <c r="F410" s="11">
        <v>3</v>
      </c>
      <c r="G410" s="4">
        <v>0</v>
      </c>
      <c r="H410" s="4" t="s">
        <v>12</v>
      </c>
      <c r="I410" s="4" t="s">
        <v>856</v>
      </c>
    </row>
    <row r="411" spans="1:9" x14ac:dyDescent="0.3">
      <c r="A411" s="3">
        <v>410</v>
      </c>
      <c r="B411" s="4" t="s">
        <v>857</v>
      </c>
      <c r="C411" s="5" t="s">
        <v>858</v>
      </c>
      <c r="D411" s="4">
        <v>0</v>
      </c>
      <c r="E411" s="4" t="s">
        <v>11</v>
      </c>
      <c r="F411" s="11">
        <v>5</v>
      </c>
      <c r="G411" s="4">
        <v>0</v>
      </c>
      <c r="H411" s="4" t="s">
        <v>20</v>
      </c>
      <c r="I411" s="4" t="s">
        <v>859</v>
      </c>
    </row>
    <row r="412" spans="1:9" x14ac:dyDescent="0.3">
      <c r="A412" s="3">
        <v>411</v>
      </c>
      <c r="B412" s="4" t="s">
        <v>860</v>
      </c>
      <c r="C412" s="5" t="s">
        <v>861</v>
      </c>
      <c r="D412" s="4">
        <v>1</v>
      </c>
      <c r="E412" s="4" t="s">
        <v>11</v>
      </c>
      <c r="F412" s="11">
        <v>6</v>
      </c>
      <c r="G412" s="4">
        <v>0</v>
      </c>
      <c r="H412" s="4" t="s">
        <v>20</v>
      </c>
      <c r="I412" s="4" t="s">
        <v>862</v>
      </c>
    </row>
    <row r="413" spans="1:9" x14ac:dyDescent="0.3">
      <c r="A413" s="3">
        <v>412</v>
      </c>
      <c r="B413" s="4" t="s">
        <v>863</v>
      </c>
      <c r="C413" s="5" t="s">
        <v>864</v>
      </c>
      <c r="D413" s="4">
        <v>0</v>
      </c>
      <c r="E413" s="4" t="s">
        <v>11</v>
      </c>
      <c r="F413" s="11">
        <v>2</v>
      </c>
      <c r="G413" s="4">
        <v>0</v>
      </c>
      <c r="H413" s="4" t="s">
        <v>12</v>
      </c>
      <c r="I413" s="4"/>
    </row>
    <row r="414" spans="1:9" x14ac:dyDescent="0.3">
      <c r="A414" s="3">
        <v>413</v>
      </c>
      <c r="B414" s="4" t="s">
        <v>865</v>
      </c>
      <c r="C414" s="5" t="s">
        <v>866</v>
      </c>
      <c r="D414" s="4">
        <v>0</v>
      </c>
      <c r="E414" s="4" t="s">
        <v>11</v>
      </c>
      <c r="F414" s="11">
        <v>4</v>
      </c>
      <c r="G414" s="4">
        <v>0</v>
      </c>
      <c r="H414" s="4" t="s">
        <v>15</v>
      </c>
      <c r="I414" s="4"/>
    </row>
    <row r="415" spans="1:9" x14ac:dyDescent="0.3">
      <c r="A415" s="3">
        <v>414</v>
      </c>
      <c r="B415" s="4" t="s">
        <v>867</v>
      </c>
      <c r="C415" s="5" t="s">
        <v>868</v>
      </c>
      <c r="D415" s="4">
        <v>0</v>
      </c>
      <c r="E415" s="4" t="s">
        <v>11</v>
      </c>
      <c r="F415" s="11">
        <v>3</v>
      </c>
      <c r="G415" s="4">
        <v>3</v>
      </c>
      <c r="H415" s="4" t="s">
        <v>12</v>
      </c>
      <c r="I415" s="4"/>
    </row>
    <row r="416" spans="1:9" x14ac:dyDescent="0.3">
      <c r="A416" s="3">
        <v>415</v>
      </c>
      <c r="B416" s="4" t="s">
        <v>869</v>
      </c>
      <c r="C416" s="5" t="s">
        <v>870</v>
      </c>
      <c r="D416" s="4">
        <v>0</v>
      </c>
      <c r="E416" s="4" t="s">
        <v>11</v>
      </c>
      <c r="F416" s="11">
        <v>3</v>
      </c>
      <c r="G416" s="4">
        <v>0</v>
      </c>
      <c r="H416" s="4" t="s">
        <v>12</v>
      </c>
      <c r="I416" s="4" t="s">
        <v>871</v>
      </c>
    </row>
    <row r="417" spans="1:9" x14ac:dyDescent="0.3">
      <c r="A417" s="3">
        <v>416</v>
      </c>
      <c r="B417" s="4" t="s">
        <v>872</v>
      </c>
      <c r="C417" s="5" t="s">
        <v>873</v>
      </c>
      <c r="D417" s="4">
        <v>0</v>
      </c>
      <c r="E417" s="4" t="s">
        <v>11</v>
      </c>
      <c r="F417" s="11">
        <v>6</v>
      </c>
      <c r="G417" s="4">
        <v>0</v>
      </c>
      <c r="H417" s="4" t="s">
        <v>15</v>
      </c>
      <c r="I417" s="4" t="s">
        <v>874</v>
      </c>
    </row>
    <row r="418" spans="1:9" x14ac:dyDescent="0.3">
      <c r="A418" s="3">
        <v>417</v>
      </c>
      <c r="B418" s="4" t="s">
        <v>875</v>
      </c>
      <c r="C418" s="5" t="s">
        <v>876</v>
      </c>
      <c r="D418" s="4">
        <v>0</v>
      </c>
      <c r="E418" s="4" t="s">
        <v>11</v>
      </c>
      <c r="F418" s="11">
        <v>5</v>
      </c>
      <c r="G418" s="4">
        <v>0</v>
      </c>
      <c r="H418" s="4" t="s">
        <v>15</v>
      </c>
      <c r="I418" s="4" t="s">
        <v>877</v>
      </c>
    </row>
    <row r="419" spans="1:9" x14ac:dyDescent="0.3">
      <c r="A419" s="3">
        <v>418</v>
      </c>
      <c r="B419" s="4" t="s">
        <v>878</v>
      </c>
      <c r="C419" s="5" t="s">
        <v>879</v>
      </c>
      <c r="D419" s="4">
        <v>1</v>
      </c>
      <c r="E419" s="4" t="s">
        <v>11</v>
      </c>
      <c r="F419" s="11">
        <v>5</v>
      </c>
      <c r="G419" s="4">
        <v>0</v>
      </c>
      <c r="H419" s="4" t="s">
        <v>15</v>
      </c>
      <c r="I419" s="4" t="s">
        <v>880</v>
      </c>
    </row>
    <row r="420" spans="1:9" x14ac:dyDescent="0.3">
      <c r="A420" s="3">
        <v>419</v>
      </c>
      <c r="B420" s="4" t="s">
        <v>881</v>
      </c>
      <c r="C420" s="5" t="s">
        <v>882</v>
      </c>
      <c r="D420" s="4">
        <v>0</v>
      </c>
      <c r="E420" s="4" t="s">
        <v>11</v>
      </c>
      <c r="F420" s="11">
        <v>4</v>
      </c>
      <c r="G420" s="4">
        <v>4</v>
      </c>
      <c r="H420" s="4" t="s">
        <v>15</v>
      </c>
      <c r="I420" s="4"/>
    </row>
    <row r="421" spans="1:9" x14ac:dyDescent="0.3">
      <c r="A421" s="3">
        <v>420</v>
      </c>
      <c r="B421" s="4" t="s">
        <v>883</v>
      </c>
      <c r="C421" s="5" t="s">
        <v>884</v>
      </c>
      <c r="D421" s="4">
        <v>0</v>
      </c>
      <c r="E421" s="4" t="s">
        <v>11</v>
      </c>
      <c r="F421" s="11">
        <v>10</v>
      </c>
      <c r="G421" s="4">
        <v>0</v>
      </c>
      <c r="H421" s="4" t="s">
        <v>20</v>
      </c>
      <c r="I421" s="4"/>
    </row>
    <row r="422" spans="1:9" x14ac:dyDescent="0.3">
      <c r="A422" s="3">
        <v>421</v>
      </c>
      <c r="B422" s="4" t="s">
        <v>885</v>
      </c>
      <c r="C422" s="5" t="s">
        <v>886</v>
      </c>
      <c r="D422" s="4">
        <v>0</v>
      </c>
      <c r="E422" s="4" t="s">
        <v>11</v>
      </c>
      <c r="F422" s="11">
        <v>8</v>
      </c>
      <c r="G422" s="4">
        <v>0</v>
      </c>
      <c r="H422" s="4" t="s">
        <v>15</v>
      </c>
      <c r="I422" s="4"/>
    </row>
    <row r="423" spans="1:9" x14ac:dyDescent="0.3">
      <c r="A423" s="3">
        <v>422</v>
      </c>
      <c r="B423" s="4" t="s">
        <v>887</v>
      </c>
      <c r="C423" s="5" t="s">
        <v>888</v>
      </c>
      <c r="D423" s="4">
        <v>1</v>
      </c>
      <c r="E423" s="4" t="s">
        <v>11</v>
      </c>
      <c r="F423" s="11">
        <v>4</v>
      </c>
      <c r="G423" s="4">
        <v>0</v>
      </c>
      <c r="H423" s="4" t="s">
        <v>12</v>
      </c>
      <c r="I423" s="4" t="s">
        <v>889</v>
      </c>
    </row>
    <row r="424" spans="1:9" x14ac:dyDescent="0.3">
      <c r="A424" s="3">
        <v>423</v>
      </c>
      <c r="B424" s="4" t="s">
        <v>890</v>
      </c>
      <c r="C424" s="5" t="s">
        <v>891</v>
      </c>
      <c r="D424" s="4">
        <v>0</v>
      </c>
      <c r="E424" s="4" t="s">
        <v>11</v>
      </c>
      <c r="F424" s="11">
        <v>4</v>
      </c>
      <c r="G424" s="4">
        <v>0</v>
      </c>
      <c r="H424" s="4" t="s">
        <v>15</v>
      </c>
      <c r="I424" s="4" t="s">
        <v>892</v>
      </c>
    </row>
    <row r="425" spans="1:9" x14ac:dyDescent="0.3">
      <c r="A425" s="3">
        <v>424</v>
      </c>
      <c r="B425" s="4" t="s">
        <v>893</v>
      </c>
      <c r="C425" s="5" t="s">
        <v>894</v>
      </c>
      <c r="D425" s="4">
        <v>0</v>
      </c>
      <c r="E425" s="4" t="s">
        <v>11</v>
      </c>
      <c r="F425" s="11">
        <v>6</v>
      </c>
      <c r="G425" s="4">
        <v>0</v>
      </c>
      <c r="H425" s="4" t="s">
        <v>15</v>
      </c>
      <c r="I425" s="4" t="s">
        <v>895</v>
      </c>
    </row>
    <row r="426" spans="1:9" x14ac:dyDescent="0.3">
      <c r="A426" s="3">
        <v>425</v>
      </c>
      <c r="B426" s="4" t="s">
        <v>896</v>
      </c>
      <c r="C426" s="5" t="s">
        <v>897</v>
      </c>
      <c r="D426" s="4">
        <v>1</v>
      </c>
      <c r="E426" s="4" t="s">
        <v>11</v>
      </c>
      <c r="F426" s="11">
        <v>9</v>
      </c>
      <c r="G426" s="4">
        <v>0</v>
      </c>
      <c r="H426" s="4" t="s">
        <v>20</v>
      </c>
      <c r="I426" s="4" t="s">
        <v>898</v>
      </c>
    </row>
    <row r="427" spans="1:9" x14ac:dyDescent="0.3">
      <c r="A427" s="3">
        <v>426</v>
      </c>
      <c r="B427" s="4" t="s">
        <v>899</v>
      </c>
      <c r="C427" s="5" t="s">
        <v>900</v>
      </c>
      <c r="D427" s="4">
        <v>1</v>
      </c>
      <c r="E427" s="4" t="s">
        <v>11</v>
      </c>
      <c r="F427" s="11">
        <v>4</v>
      </c>
      <c r="G427" s="4">
        <v>0</v>
      </c>
      <c r="H427" s="4" t="s">
        <v>15</v>
      </c>
      <c r="I427" s="4"/>
    </row>
    <row r="428" spans="1:9" x14ac:dyDescent="0.3">
      <c r="A428" s="3">
        <v>427</v>
      </c>
      <c r="B428" s="4" t="s">
        <v>901</v>
      </c>
      <c r="C428" s="5" t="s">
        <v>902</v>
      </c>
      <c r="D428" s="4">
        <v>0</v>
      </c>
      <c r="E428" s="4" t="s">
        <v>11</v>
      </c>
      <c r="F428" s="11">
        <v>5</v>
      </c>
      <c r="G428" s="4">
        <v>0</v>
      </c>
      <c r="H428" s="4" t="s">
        <v>15</v>
      </c>
      <c r="I428" s="4"/>
    </row>
    <row r="429" spans="1:9" x14ac:dyDescent="0.3">
      <c r="A429" s="3">
        <v>428</v>
      </c>
      <c r="B429" s="4" t="s">
        <v>903</v>
      </c>
      <c r="C429" s="5" t="s">
        <v>904</v>
      </c>
      <c r="D429" s="4">
        <v>1</v>
      </c>
      <c r="E429" s="4" t="s">
        <v>11</v>
      </c>
      <c r="F429" s="11">
        <v>9</v>
      </c>
      <c r="G429" s="4">
        <v>0</v>
      </c>
      <c r="H429" s="4" t="s">
        <v>20</v>
      </c>
      <c r="I429" s="4"/>
    </row>
    <row r="430" spans="1:9" x14ac:dyDescent="0.3">
      <c r="A430" s="3">
        <v>429</v>
      </c>
      <c r="B430" s="4" t="s">
        <v>905</v>
      </c>
      <c r="C430" s="5" t="s">
        <v>906</v>
      </c>
      <c r="D430" s="4">
        <v>0</v>
      </c>
      <c r="E430" s="4" t="s">
        <v>11</v>
      </c>
      <c r="F430" s="11">
        <v>4</v>
      </c>
      <c r="G430" s="4">
        <v>0</v>
      </c>
      <c r="H430" s="4" t="s">
        <v>15</v>
      </c>
      <c r="I430" s="4"/>
    </row>
    <row r="431" spans="1:9" x14ac:dyDescent="0.3">
      <c r="A431" s="3">
        <v>430</v>
      </c>
      <c r="B431" s="4" t="s">
        <v>907</v>
      </c>
      <c r="C431" s="5" t="s">
        <v>908</v>
      </c>
      <c r="D431" s="4">
        <v>0</v>
      </c>
      <c r="E431" s="4" t="s">
        <v>11</v>
      </c>
      <c r="F431" s="11">
        <v>7</v>
      </c>
      <c r="G431" s="4">
        <v>0</v>
      </c>
      <c r="H431" s="4" t="s">
        <v>15</v>
      </c>
      <c r="I431" s="4"/>
    </row>
    <row r="432" spans="1:9" x14ac:dyDescent="0.3">
      <c r="A432" s="3">
        <v>431</v>
      </c>
      <c r="B432" s="4" t="s">
        <v>909</v>
      </c>
      <c r="C432" s="5" t="s">
        <v>910</v>
      </c>
      <c r="D432" s="4">
        <v>1</v>
      </c>
      <c r="E432" s="4" t="s">
        <v>11</v>
      </c>
      <c r="F432" s="11">
        <v>9</v>
      </c>
      <c r="G432" s="4">
        <v>0</v>
      </c>
      <c r="H432" s="4" t="s">
        <v>20</v>
      </c>
      <c r="I432" s="4"/>
    </row>
    <row r="433" spans="1:9" x14ac:dyDescent="0.3">
      <c r="A433" s="3">
        <v>432</v>
      </c>
      <c r="B433" s="4" t="s">
        <v>911</v>
      </c>
      <c r="C433" s="5" t="s">
        <v>912</v>
      </c>
      <c r="D433" s="4">
        <v>0</v>
      </c>
      <c r="E433" s="4" t="s">
        <v>11</v>
      </c>
      <c r="F433" s="11">
        <v>10</v>
      </c>
      <c r="G433" s="4">
        <v>0</v>
      </c>
      <c r="H433" s="4" t="s">
        <v>20</v>
      </c>
      <c r="I433" s="4"/>
    </row>
    <row r="434" spans="1:9" x14ac:dyDescent="0.3">
      <c r="A434" s="3">
        <v>433</v>
      </c>
      <c r="B434" s="4" t="s">
        <v>913</v>
      </c>
      <c r="C434" s="5" t="s">
        <v>914</v>
      </c>
      <c r="D434" s="4">
        <v>0</v>
      </c>
      <c r="E434" s="4" t="s">
        <v>11</v>
      </c>
      <c r="F434" s="11">
        <v>5</v>
      </c>
      <c r="G434" s="4">
        <v>0</v>
      </c>
      <c r="H434" s="4" t="s">
        <v>15</v>
      </c>
      <c r="I434" s="4"/>
    </row>
    <row r="435" spans="1:9" x14ac:dyDescent="0.3">
      <c r="A435" s="3">
        <v>434</v>
      </c>
      <c r="B435" s="4" t="s">
        <v>915</v>
      </c>
      <c r="C435" s="5" t="s">
        <v>916</v>
      </c>
      <c r="D435" s="4">
        <v>0</v>
      </c>
      <c r="E435" s="4" t="s">
        <v>11</v>
      </c>
      <c r="F435" s="11">
        <v>3</v>
      </c>
      <c r="G435" s="4">
        <v>0</v>
      </c>
      <c r="H435" s="4" t="s">
        <v>12</v>
      </c>
      <c r="I435" s="4" t="s">
        <v>917</v>
      </c>
    </row>
    <row r="436" spans="1:9" x14ac:dyDescent="0.3">
      <c r="A436" s="3">
        <v>435</v>
      </c>
      <c r="B436" s="4" t="s">
        <v>918</v>
      </c>
      <c r="C436" s="5" t="s">
        <v>919</v>
      </c>
      <c r="D436" s="4">
        <v>0</v>
      </c>
      <c r="E436" s="4" t="s">
        <v>11</v>
      </c>
      <c r="F436" s="11">
        <v>6</v>
      </c>
      <c r="G436" s="4">
        <v>0</v>
      </c>
      <c r="H436" s="4" t="s">
        <v>15</v>
      </c>
      <c r="I436" s="4" t="s">
        <v>920</v>
      </c>
    </row>
    <row r="437" spans="1:9" x14ac:dyDescent="0.3">
      <c r="A437" s="3">
        <v>436</v>
      </c>
      <c r="B437" s="4" t="s">
        <v>921</v>
      </c>
      <c r="C437" s="5" t="s">
        <v>922</v>
      </c>
      <c r="D437" s="4">
        <v>0</v>
      </c>
      <c r="E437" s="4" t="s">
        <v>11</v>
      </c>
      <c r="F437" s="11">
        <v>6</v>
      </c>
      <c r="G437" s="4">
        <v>0</v>
      </c>
      <c r="H437" s="4" t="s">
        <v>15</v>
      </c>
      <c r="I437" s="4" t="s">
        <v>923</v>
      </c>
    </row>
    <row r="438" spans="1:9" x14ac:dyDescent="0.3">
      <c r="A438" s="3">
        <v>437</v>
      </c>
      <c r="B438" s="4" t="s">
        <v>924</v>
      </c>
      <c r="C438" s="5" t="s">
        <v>925</v>
      </c>
      <c r="D438" s="4">
        <v>0</v>
      </c>
      <c r="E438" s="4" t="s">
        <v>11</v>
      </c>
      <c r="F438" s="11">
        <v>5</v>
      </c>
      <c r="G438" s="4">
        <v>0</v>
      </c>
      <c r="H438" s="4" t="s">
        <v>15</v>
      </c>
      <c r="I438" s="4" t="s">
        <v>926</v>
      </c>
    </row>
    <row r="439" spans="1:9" x14ac:dyDescent="0.3">
      <c r="A439" s="3">
        <v>438</v>
      </c>
      <c r="B439" s="4" t="s">
        <v>927</v>
      </c>
      <c r="C439" s="5" t="s">
        <v>928</v>
      </c>
      <c r="D439" s="4">
        <v>0</v>
      </c>
      <c r="E439" s="4" t="s">
        <v>11</v>
      </c>
      <c r="F439" s="11">
        <v>4</v>
      </c>
      <c r="G439" s="4">
        <v>0</v>
      </c>
      <c r="H439" s="4" t="s">
        <v>15</v>
      </c>
      <c r="I439" s="4" t="s">
        <v>929</v>
      </c>
    </row>
    <row r="440" spans="1:9" x14ac:dyDescent="0.3">
      <c r="A440" s="3">
        <v>439</v>
      </c>
      <c r="B440" s="4" t="s">
        <v>930</v>
      </c>
      <c r="C440" s="5" t="s">
        <v>931</v>
      </c>
      <c r="D440" s="4">
        <v>1</v>
      </c>
      <c r="E440" s="4" t="s">
        <v>11</v>
      </c>
      <c r="F440" s="11">
        <v>6</v>
      </c>
      <c r="G440" s="4">
        <v>0</v>
      </c>
      <c r="H440" s="4" t="s">
        <v>15</v>
      </c>
      <c r="I440" s="4" t="s">
        <v>932</v>
      </c>
    </row>
    <row r="441" spans="1:9" x14ac:dyDescent="0.3">
      <c r="A441" s="3">
        <v>440</v>
      </c>
      <c r="B441" s="4" t="s">
        <v>933</v>
      </c>
      <c r="C441" s="5" t="s">
        <v>934</v>
      </c>
      <c r="D441" s="4">
        <v>0</v>
      </c>
      <c r="E441" s="4" t="s">
        <v>11</v>
      </c>
      <c r="F441" s="11">
        <v>8</v>
      </c>
      <c r="G441" s="4">
        <v>0</v>
      </c>
      <c r="H441" s="4" t="s">
        <v>20</v>
      </c>
      <c r="I441" s="4" t="s">
        <v>935</v>
      </c>
    </row>
    <row r="442" spans="1:9" x14ac:dyDescent="0.3">
      <c r="A442" s="3">
        <v>441</v>
      </c>
      <c r="B442" s="4" t="s">
        <v>936</v>
      </c>
      <c r="C442" s="5" t="s">
        <v>937</v>
      </c>
      <c r="D442" s="4">
        <v>0</v>
      </c>
      <c r="E442" s="4" t="s">
        <v>11</v>
      </c>
      <c r="F442" s="11">
        <v>3</v>
      </c>
      <c r="G442" s="4">
        <v>0</v>
      </c>
      <c r="H442" s="4" t="s">
        <v>12</v>
      </c>
      <c r="I442" s="4" t="s">
        <v>938</v>
      </c>
    </row>
    <row r="443" spans="1:9" x14ac:dyDescent="0.3">
      <c r="A443" s="3">
        <v>442</v>
      </c>
      <c r="B443" s="4" t="s">
        <v>939</v>
      </c>
      <c r="C443" s="5" t="s">
        <v>940</v>
      </c>
      <c r="D443" s="4">
        <v>0</v>
      </c>
      <c r="E443" s="4" t="s">
        <v>11</v>
      </c>
      <c r="F443" s="11">
        <v>6</v>
      </c>
      <c r="G443" s="4">
        <v>0</v>
      </c>
      <c r="H443" s="4" t="s">
        <v>15</v>
      </c>
      <c r="I443" s="4"/>
    </row>
    <row r="444" spans="1:9" x14ac:dyDescent="0.3">
      <c r="A444" s="3">
        <v>443</v>
      </c>
      <c r="B444" s="4" t="s">
        <v>941</v>
      </c>
      <c r="C444" s="5" t="s">
        <v>942</v>
      </c>
      <c r="D444" s="4">
        <v>0</v>
      </c>
      <c r="E444" s="4" t="s">
        <v>11</v>
      </c>
      <c r="F444" s="11">
        <v>4</v>
      </c>
      <c r="G444" s="4">
        <v>0</v>
      </c>
      <c r="H444" s="4" t="s">
        <v>15</v>
      </c>
      <c r="I444" s="4" t="s">
        <v>943</v>
      </c>
    </row>
    <row r="445" spans="1:9" x14ac:dyDescent="0.3">
      <c r="A445" s="3">
        <v>444</v>
      </c>
      <c r="B445" s="4" t="s">
        <v>944</v>
      </c>
      <c r="C445" s="5" t="s">
        <v>945</v>
      </c>
      <c r="D445" s="4">
        <v>1</v>
      </c>
      <c r="E445" s="4" t="s">
        <v>11</v>
      </c>
      <c r="F445" s="11">
        <v>7</v>
      </c>
      <c r="G445" s="4">
        <v>0</v>
      </c>
      <c r="H445" s="4" t="s">
        <v>15</v>
      </c>
      <c r="I445" s="4" t="s">
        <v>946</v>
      </c>
    </row>
    <row r="446" spans="1:9" x14ac:dyDescent="0.3">
      <c r="A446" s="3">
        <v>445</v>
      </c>
      <c r="B446" s="4" t="s">
        <v>947</v>
      </c>
      <c r="C446" s="5" t="s">
        <v>948</v>
      </c>
      <c r="D446" s="4">
        <v>0</v>
      </c>
      <c r="E446" s="4" t="s">
        <v>11</v>
      </c>
      <c r="F446" s="11">
        <v>4</v>
      </c>
      <c r="G446" s="4">
        <v>4</v>
      </c>
      <c r="H446" s="4" t="s">
        <v>15</v>
      </c>
      <c r="I446" s="4"/>
    </row>
    <row r="447" spans="1:9" x14ac:dyDescent="0.3">
      <c r="A447" s="3">
        <v>446</v>
      </c>
      <c r="B447" s="4" t="s">
        <v>949</v>
      </c>
      <c r="C447" s="5" t="s">
        <v>950</v>
      </c>
      <c r="D447" s="4">
        <v>0</v>
      </c>
      <c r="E447" s="4" t="s">
        <v>11</v>
      </c>
      <c r="F447" s="11">
        <v>8</v>
      </c>
      <c r="G447" s="4">
        <v>0</v>
      </c>
      <c r="H447" s="4" t="s">
        <v>20</v>
      </c>
      <c r="I447" s="4" t="s">
        <v>951</v>
      </c>
    </row>
    <row r="448" spans="1:9" x14ac:dyDescent="0.3">
      <c r="A448" s="3">
        <v>447</v>
      </c>
      <c r="B448" s="4" t="s">
        <v>952</v>
      </c>
      <c r="C448" s="5" t="s">
        <v>953</v>
      </c>
      <c r="D448" s="4">
        <v>0</v>
      </c>
      <c r="E448" s="4" t="s">
        <v>11</v>
      </c>
      <c r="F448" s="11">
        <v>4</v>
      </c>
      <c r="G448" s="4">
        <v>0</v>
      </c>
      <c r="H448" s="4" t="s">
        <v>15</v>
      </c>
      <c r="I448" s="4" t="s">
        <v>954</v>
      </c>
    </row>
    <row r="449" spans="1:9" x14ac:dyDescent="0.3">
      <c r="A449" s="3">
        <v>448</v>
      </c>
      <c r="B449" s="4" t="s">
        <v>955</v>
      </c>
      <c r="C449" s="5" t="s">
        <v>956</v>
      </c>
      <c r="D449" s="4">
        <v>0</v>
      </c>
      <c r="E449" s="4" t="s">
        <v>11</v>
      </c>
      <c r="F449" s="11">
        <v>2</v>
      </c>
      <c r="G449" s="4">
        <v>7</v>
      </c>
      <c r="H449" s="4" t="s">
        <v>12</v>
      </c>
      <c r="I449" s="4"/>
    </row>
    <row r="450" spans="1:9" x14ac:dyDescent="0.3">
      <c r="A450" s="3">
        <v>449</v>
      </c>
      <c r="B450" s="4" t="s">
        <v>957</v>
      </c>
      <c r="C450" s="5" t="s">
        <v>958</v>
      </c>
      <c r="D450" s="4">
        <v>0</v>
      </c>
      <c r="E450" s="4" t="s">
        <v>11</v>
      </c>
      <c r="F450" s="11">
        <v>6</v>
      </c>
      <c r="G450" s="4">
        <v>0</v>
      </c>
      <c r="H450" s="4" t="s">
        <v>15</v>
      </c>
      <c r="I450" s="4"/>
    </row>
    <row r="451" spans="1:9" x14ac:dyDescent="0.3">
      <c r="A451" s="3">
        <v>450</v>
      </c>
      <c r="B451" s="4" t="s">
        <v>959</v>
      </c>
      <c r="C451" s="5" t="s">
        <v>960</v>
      </c>
      <c r="D451" s="4">
        <v>0</v>
      </c>
      <c r="E451" s="4" t="s">
        <v>11</v>
      </c>
      <c r="F451" s="11">
        <v>5</v>
      </c>
      <c r="G451" s="4">
        <v>5</v>
      </c>
      <c r="H451" s="4" t="s">
        <v>15</v>
      </c>
      <c r="I451" s="4"/>
    </row>
    <row r="452" spans="1:9" x14ac:dyDescent="0.3">
      <c r="A452" s="3">
        <v>451</v>
      </c>
      <c r="B452" s="4" t="s">
        <v>961</v>
      </c>
      <c r="C452" s="5" t="s">
        <v>962</v>
      </c>
      <c r="D452" s="4">
        <v>0</v>
      </c>
      <c r="E452" s="4" t="s">
        <v>11</v>
      </c>
      <c r="F452" s="11">
        <v>3</v>
      </c>
      <c r="G452" s="4">
        <v>0</v>
      </c>
      <c r="H452" s="4" t="s">
        <v>15</v>
      </c>
      <c r="I452" s="4"/>
    </row>
    <row r="453" spans="1:9" x14ac:dyDescent="0.3">
      <c r="A453" s="3">
        <v>452</v>
      </c>
      <c r="B453" s="4" t="s">
        <v>963</v>
      </c>
      <c r="C453" s="5" t="s">
        <v>964</v>
      </c>
      <c r="D453" s="4">
        <v>0</v>
      </c>
      <c r="E453" s="4" t="s">
        <v>11</v>
      </c>
      <c r="F453" s="11">
        <v>6</v>
      </c>
      <c r="G453" s="4">
        <v>0</v>
      </c>
      <c r="H453" s="4" t="s">
        <v>15</v>
      </c>
      <c r="I453" s="4" t="s">
        <v>965</v>
      </c>
    </row>
    <row r="454" spans="1:9" x14ac:dyDescent="0.3">
      <c r="A454" s="3">
        <v>453</v>
      </c>
      <c r="B454" s="4" t="s">
        <v>966</v>
      </c>
      <c r="C454" s="5" t="s">
        <v>967</v>
      </c>
      <c r="D454" s="4">
        <v>0</v>
      </c>
      <c r="E454" s="4" t="s">
        <v>11</v>
      </c>
      <c r="F454" s="11">
        <v>3</v>
      </c>
      <c r="G454" s="4">
        <v>0</v>
      </c>
      <c r="H454" s="4" t="s">
        <v>15</v>
      </c>
      <c r="I454" s="4" t="s">
        <v>968</v>
      </c>
    </row>
    <row r="455" spans="1:9" x14ac:dyDescent="0.3">
      <c r="A455" s="3">
        <v>454</v>
      </c>
      <c r="B455" s="4" t="s">
        <v>969</v>
      </c>
      <c r="C455" s="5" t="s">
        <v>970</v>
      </c>
      <c r="D455" s="4">
        <v>0</v>
      </c>
      <c r="E455" s="4" t="s">
        <v>11</v>
      </c>
      <c r="F455" s="11">
        <v>6</v>
      </c>
      <c r="G455" s="4">
        <v>0</v>
      </c>
      <c r="H455" s="4" t="s">
        <v>15</v>
      </c>
      <c r="I455" s="4" t="s">
        <v>971</v>
      </c>
    </row>
    <row r="456" spans="1:9" x14ac:dyDescent="0.3">
      <c r="A456" s="3">
        <v>455</v>
      </c>
      <c r="B456" s="4" t="s">
        <v>972</v>
      </c>
      <c r="C456" s="5" t="s">
        <v>973</v>
      </c>
      <c r="D456" s="4">
        <v>0</v>
      </c>
      <c r="E456" s="4" t="s">
        <v>11</v>
      </c>
      <c r="F456" s="11">
        <v>3</v>
      </c>
      <c r="G456" s="4">
        <v>0</v>
      </c>
      <c r="H456" s="4" t="s">
        <v>12</v>
      </c>
      <c r="I456" s="4" t="s">
        <v>974</v>
      </c>
    </row>
    <row r="457" spans="1:9" x14ac:dyDescent="0.3">
      <c r="A457" s="3">
        <v>456</v>
      </c>
      <c r="B457" s="4" t="s">
        <v>975</v>
      </c>
      <c r="C457" s="5" t="s">
        <v>976</v>
      </c>
      <c r="D457" s="4">
        <v>0</v>
      </c>
      <c r="E457" s="4" t="s">
        <v>11</v>
      </c>
      <c r="F457" s="11">
        <v>6</v>
      </c>
      <c r="G457" s="4">
        <v>0</v>
      </c>
      <c r="H457" s="4" t="s">
        <v>15</v>
      </c>
      <c r="I457" s="4" t="s">
        <v>977</v>
      </c>
    </row>
    <row r="458" spans="1:9" x14ac:dyDescent="0.3">
      <c r="A458" s="3">
        <v>457</v>
      </c>
      <c r="B458" s="4" t="s">
        <v>978</v>
      </c>
      <c r="C458" s="5" t="s">
        <v>979</v>
      </c>
      <c r="D458" s="4">
        <v>0</v>
      </c>
      <c r="E458" s="4" t="s">
        <v>11</v>
      </c>
      <c r="F458" s="11">
        <v>5</v>
      </c>
      <c r="G458" s="4">
        <v>7</v>
      </c>
      <c r="H458" s="4" t="s">
        <v>15</v>
      </c>
      <c r="I458" s="4"/>
    </row>
    <row r="459" spans="1:9" x14ac:dyDescent="0.3">
      <c r="A459" s="3">
        <v>458</v>
      </c>
      <c r="B459" s="4" t="s">
        <v>980</v>
      </c>
      <c r="C459" s="5" t="s">
        <v>981</v>
      </c>
      <c r="D459" s="4">
        <v>0</v>
      </c>
      <c r="E459" s="4" t="s">
        <v>11</v>
      </c>
      <c r="F459" s="11">
        <v>8</v>
      </c>
      <c r="G459" s="4">
        <v>0</v>
      </c>
      <c r="H459" s="4" t="s">
        <v>20</v>
      </c>
      <c r="I459" s="4"/>
    </row>
    <row r="460" spans="1:9" x14ac:dyDescent="0.3">
      <c r="A460" s="3">
        <v>459</v>
      </c>
      <c r="B460" s="4" t="s">
        <v>982</v>
      </c>
      <c r="C460" s="5" t="s">
        <v>983</v>
      </c>
      <c r="D460" s="4">
        <v>0</v>
      </c>
      <c r="E460" s="4" t="s">
        <v>11</v>
      </c>
      <c r="F460" s="11">
        <v>3</v>
      </c>
      <c r="G460" s="4">
        <v>0</v>
      </c>
      <c r="H460" s="4" t="s">
        <v>12</v>
      </c>
      <c r="I460" s="4" t="s">
        <v>984</v>
      </c>
    </row>
    <row r="461" spans="1:9" x14ac:dyDescent="0.3">
      <c r="A461" s="3">
        <v>460</v>
      </c>
      <c r="B461" s="4" t="s">
        <v>985</v>
      </c>
      <c r="C461" s="5" t="s">
        <v>986</v>
      </c>
      <c r="D461" s="4">
        <v>0</v>
      </c>
      <c r="E461" s="4" t="s">
        <v>11</v>
      </c>
      <c r="F461" s="11">
        <v>9</v>
      </c>
      <c r="G461" s="4">
        <v>0</v>
      </c>
      <c r="H461" s="4" t="s">
        <v>20</v>
      </c>
      <c r="I461" s="4"/>
    </row>
    <row r="462" spans="1:9" x14ac:dyDescent="0.3">
      <c r="A462" s="3">
        <v>461</v>
      </c>
      <c r="B462" s="4" t="s">
        <v>987</v>
      </c>
      <c r="C462" s="5" t="s">
        <v>988</v>
      </c>
      <c r="D462" s="4">
        <v>0</v>
      </c>
      <c r="E462" s="4" t="s">
        <v>11</v>
      </c>
      <c r="F462" s="11">
        <v>2</v>
      </c>
      <c r="G462" s="4">
        <v>0</v>
      </c>
      <c r="H462" s="4" t="s">
        <v>12</v>
      </c>
      <c r="I462" s="4" t="s">
        <v>989</v>
      </c>
    </row>
    <row r="463" spans="1:9" x14ac:dyDescent="0.3">
      <c r="A463" s="3">
        <v>462</v>
      </c>
      <c r="B463" s="4" t="s">
        <v>990</v>
      </c>
      <c r="C463" s="5" t="s">
        <v>991</v>
      </c>
      <c r="D463" s="4">
        <v>0</v>
      </c>
      <c r="E463" s="4" t="s">
        <v>11</v>
      </c>
      <c r="F463" s="11">
        <v>5</v>
      </c>
      <c r="G463" s="4">
        <v>0</v>
      </c>
      <c r="H463" s="4" t="s">
        <v>15</v>
      </c>
      <c r="I463" s="4" t="s">
        <v>992</v>
      </c>
    </row>
    <row r="464" spans="1:9" x14ac:dyDescent="0.3">
      <c r="A464" s="3">
        <v>463</v>
      </c>
      <c r="B464" s="4" t="s">
        <v>993</v>
      </c>
      <c r="C464" s="5" t="s">
        <v>994</v>
      </c>
      <c r="D464" s="4">
        <v>0</v>
      </c>
      <c r="E464" s="4" t="s">
        <v>11</v>
      </c>
      <c r="F464" s="11">
        <v>4</v>
      </c>
      <c r="G464" s="4">
        <v>0</v>
      </c>
      <c r="H464" s="4" t="s">
        <v>12</v>
      </c>
      <c r="I464" s="4" t="s">
        <v>995</v>
      </c>
    </row>
    <row r="465" spans="1:9" x14ac:dyDescent="0.3">
      <c r="A465" s="3">
        <v>464</v>
      </c>
      <c r="B465" s="4" t="s">
        <v>996</v>
      </c>
      <c r="C465" s="5" t="s">
        <v>997</v>
      </c>
      <c r="D465" s="4">
        <v>0</v>
      </c>
      <c r="E465" s="4" t="s">
        <v>11</v>
      </c>
      <c r="F465" s="11">
        <v>8</v>
      </c>
      <c r="G465" s="4">
        <v>0</v>
      </c>
      <c r="H465" s="4" t="s">
        <v>15</v>
      </c>
      <c r="I465" s="4" t="s">
        <v>998</v>
      </c>
    </row>
    <row r="466" spans="1:9" x14ac:dyDescent="0.3">
      <c r="A466" s="3">
        <v>465</v>
      </c>
      <c r="B466" s="4" t="s">
        <v>999</v>
      </c>
      <c r="C466" s="5" t="s">
        <v>1000</v>
      </c>
      <c r="D466" s="4">
        <v>1</v>
      </c>
      <c r="E466" s="4" t="s">
        <v>11</v>
      </c>
      <c r="F466" s="11">
        <v>8</v>
      </c>
      <c r="G466" s="4">
        <v>0</v>
      </c>
      <c r="H466" s="4" t="s">
        <v>20</v>
      </c>
      <c r="I466" s="4" t="s">
        <v>1001</v>
      </c>
    </row>
    <row r="467" spans="1:9" x14ac:dyDescent="0.3">
      <c r="A467" s="3">
        <v>466</v>
      </c>
      <c r="B467" s="4" t="s">
        <v>1002</v>
      </c>
      <c r="C467" s="5" t="s">
        <v>1003</v>
      </c>
      <c r="D467" s="4">
        <v>0</v>
      </c>
      <c r="E467" s="4" t="s">
        <v>11</v>
      </c>
      <c r="F467" s="11">
        <v>10</v>
      </c>
      <c r="G467" s="4">
        <v>0</v>
      </c>
      <c r="H467" s="4" t="s">
        <v>20</v>
      </c>
      <c r="I467" s="4" t="s">
        <v>1004</v>
      </c>
    </row>
    <row r="468" spans="1:9" x14ac:dyDescent="0.3">
      <c r="A468" s="3">
        <v>467</v>
      </c>
      <c r="B468" s="4" t="s">
        <v>1005</v>
      </c>
      <c r="C468" s="5" t="s">
        <v>1006</v>
      </c>
      <c r="D468" s="4">
        <v>0</v>
      </c>
      <c r="E468" s="4" t="s">
        <v>11</v>
      </c>
      <c r="F468" s="11">
        <v>5</v>
      </c>
      <c r="G468" s="4">
        <v>0</v>
      </c>
      <c r="H468" s="4" t="s">
        <v>15</v>
      </c>
      <c r="I468" s="4" t="s">
        <v>1007</v>
      </c>
    </row>
    <row r="469" spans="1:9" x14ac:dyDescent="0.3">
      <c r="A469" s="3">
        <v>468</v>
      </c>
      <c r="B469" s="4" t="s">
        <v>1008</v>
      </c>
      <c r="C469" s="5" t="s">
        <v>1009</v>
      </c>
      <c r="D469" s="4">
        <v>0</v>
      </c>
      <c r="E469" s="4" t="s">
        <v>11</v>
      </c>
      <c r="F469" s="11">
        <v>4</v>
      </c>
      <c r="G469" s="4">
        <v>0</v>
      </c>
      <c r="H469" s="4" t="s">
        <v>15</v>
      </c>
      <c r="I469" s="4" t="s">
        <v>1010</v>
      </c>
    </row>
    <row r="470" spans="1:9" x14ac:dyDescent="0.3">
      <c r="A470" s="3">
        <v>469</v>
      </c>
      <c r="B470" s="4" t="s">
        <v>1011</v>
      </c>
      <c r="C470" s="5" t="s">
        <v>1012</v>
      </c>
      <c r="D470" s="4">
        <v>1</v>
      </c>
      <c r="E470" s="4" t="s">
        <v>11</v>
      </c>
      <c r="F470" s="11">
        <v>7</v>
      </c>
      <c r="G470" s="4">
        <v>0</v>
      </c>
      <c r="H470" s="4" t="s">
        <v>15</v>
      </c>
      <c r="I470" s="4" t="s">
        <v>1013</v>
      </c>
    </row>
    <row r="471" spans="1:9" x14ac:dyDescent="0.3">
      <c r="A471" s="3">
        <v>470</v>
      </c>
      <c r="B471" s="4" t="s">
        <v>1014</v>
      </c>
      <c r="C471" s="5" t="s">
        <v>1015</v>
      </c>
      <c r="D471" s="4">
        <v>0</v>
      </c>
      <c r="E471" s="4" t="s">
        <v>11</v>
      </c>
      <c r="F471" s="11">
        <v>5</v>
      </c>
      <c r="G471" s="4">
        <v>10</v>
      </c>
      <c r="H471" s="4" t="s">
        <v>15</v>
      </c>
      <c r="I471" s="4"/>
    </row>
    <row r="472" spans="1:9" x14ac:dyDescent="0.3">
      <c r="A472" s="3">
        <v>471</v>
      </c>
      <c r="B472" s="4" t="s">
        <v>1016</v>
      </c>
      <c r="C472" s="5" t="s">
        <v>1017</v>
      </c>
      <c r="D472" s="4">
        <v>1</v>
      </c>
      <c r="E472" s="4" t="s">
        <v>11</v>
      </c>
      <c r="F472" s="11">
        <v>9</v>
      </c>
      <c r="G472" s="4">
        <v>0</v>
      </c>
      <c r="H472" s="4" t="s">
        <v>20</v>
      </c>
      <c r="I472" s="4" t="s">
        <v>1018</v>
      </c>
    </row>
    <row r="473" spans="1:9" x14ac:dyDescent="0.3">
      <c r="A473" s="3">
        <v>472</v>
      </c>
      <c r="B473" s="4" t="s">
        <v>1019</v>
      </c>
      <c r="C473" s="5" t="s">
        <v>1020</v>
      </c>
      <c r="D473" s="4">
        <v>0</v>
      </c>
      <c r="E473" s="4" t="s">
        <v>11</v>
      </c>
      <c r="F473" s="11">
        <v>7</v>
      </c>
      <c r="G473" s="4">
        <v>0</v>
      </c>
      <c r="H473" s="4" t="s">
        <v>20</v>
      </c>
      <c r="I473" s="4" t="s">
        <v>1021</v>
      </c>
    </row>
    <row r="474" spans="1:9" x14ac:dyDescent="0.3">
      <c r="A474" s="3">
        <v>473</v>
      </c>
      <c r="B474" s="4" t="s">
        <v>1022</v>
      </c>
      <c r="C474" s="5" t="s">
        <v>1023</v>
      </c>
      <c r="D474" s="4">
        <v>0</v>
      </c>
      <c r="E474" s="4" t="s">
        <v>11</v>
      </c>
      <c r="F474" s="11">
        <v>5</v>
      </c>
      <c r="G474" s="4">
        <v>0</v>
      </c>
      <c r="H474" s="4" t="s">
        <v>15</v>
      </c>
      <c r="I474" s="4" t="s">
        <v>1024</v>
      </c>
    </row>
    <row r="475" spans="1:9" x14ac:dyDescent="0.3">
      <c r="A475" s="3">
        <v>474</v>
      </c>
      <c r="B475" s="4" t="s">
        <v>1025</v>
      </c>
      <c r="C475" s="5" t="s">
        <v>1026</v>
      </c>
      <c r="D475" s="4">
        <v>0</v>
      </c>
      <c r="E475" s="4" t="s">
        <v>11</v>
      </c>
      <c r="F475" s="11">
        <v>6</v>
      </c>
      <c r="G475" s="4">
        <v>0</v>
      </c>
      <c r="H475" s="4" t="s">
        <v>15</v>
      </c>
      <c r="I475" s="4" t="s">
        <v>1027</v>
      </c>
    </row>
    <row r="476" spans="1:9" x14ac:dyDescent="0.3">
      <c r="A476" s="3">
        <v>475</v>
      </c>
      <c r="B476" s="4" t="s">
        <v>1028</v>
      </c>
      <c r="C476" s="5" t="s">
        <v>1029</v>
      </c>
      <c r="D476" s="4">
        <v>0</v>
      </c>
      <c r="E476" s="4" t="s">
        <v>11</v>
      </c>
      <c r="F476" s="11">
        <v>5</v>
      </c>
      <c r="G476" s="4">
        <v>0</v>
      </c>
      <c r="H476" s="4" t="s">
        <v>15</v>
      </c>
      <c r="I476" s="4" t="s">
        <v>1030</v>
      </c>
    </row>
    <row r="477" spans="1:9" x14ac:dyDescent="0.3">
      <c r="A477" s="3">
        <v>476</v>
      </c>
      <c r="B477" s="4" t="s">
        <v>1031</v>
      </c>
      <c r="C477" s="5" t="s">
        <v>1032</v>
      </c>
      <c r="D477" s="4">
        <v>0</v>
      </c>
      <c r="E477" s="4" t="s">
        <v>11</v>
      </c>
      <c r="F477" s="11">
        <v>3</v>
      </c>
      <c r="G477" s="4">
        <v>0</v>
      </c>
      <c r="H477" s="4" t="s">
        <v>12</v>
      </c>
      <c r="I477" s="4" t="s">
        <v>1033</v>
      </c>
    </row>
    <row r="478" spans="1:9" x14ac:dyDescent="0.3">
      <c r="A478" s="3">
        <v>477</v>
      </c>
      <c r="B478" s="4" t="s">
        <v>1034</v>
      </c>
      <c r="C478" s="5" t="s">
        <v>1035</v>
      </c>
      <c r="D478" s="4">
        <v>0</v>
      </c>
      <c r="E478" s="4" t="s">
        <v>11</v>
      </c>
      <c r="F478" s="11">
        <v>4</v>
      </c>
      <c r="G478" s="4">
        <v>0</v>
      </c>
      <c r="H478" s="4" t="s">
        <v>15</v>
      </c>
      <c r="I478" s="4" t="s">
        <v>1036</v>
      </c>
    </row>
    <row r="479" spans="1:9" x14ac:dyDescent="0.3">
      <c r="A479" s="3">
        <v>478</v>
      </c>
      <c r="B479" s="4" t="s">
        <v>1037</v>
      </c>
      <c r="C479" s="5" t="s">
        <v>1038</v>
      </c>
      <c r="D479" s="4">
        <v>0</v>
      </c>
      <c r="E479" s="4" t="s">
        <v>11</v>
      </c>
      <c r="F479" s="11">
        <v>7</v>
      </c>
      <c r="G479" s="4">
        <v>0</v>
      </c>
      <c r="H479" s="4" t="s">
        <v>15</v>
      </c>
      <c r="I479" s="4"/>
    </row>
    <row r="480" spans="1:9" x14ac:dyDescent="0.3">
      <c r="A480" s="3">
        <v>479</v>
      </c>
      <c r="B480" s="4" t="s">
        <v>1039</v>
      </c>
      <c r="C480" s="5" t="s">
        <v>1040</v>
      </c>
      <c r="D480" s="4">
        <v>0</v>
      </c>
      <c r="E480" s="4" t="s">
        <v>11</v>
      </c>
      <c r="F480" s="11">
        <v>8</v>
      </c>
      <c r="G480" s="4">
        <v>0</v>
      </c>
      <c r="H480" s="4" t="s">
        <v>20</v>
      </c>
      <c r="I480" s="4"/>
    </row>
    <row r="481" spans="1:9" x14ac:dyDescent="0.3">
      <c r="A481" s="3">
        <v>480</v>
      </c>
      <c r="B481" s="4" t="s">
        <v>1041</v>
      </c>
      <c r="C481" s="5" t="s">
        <v>1042</v>
      </c>
      <c r="D481" s="4">
        <v>0</v>
      </c>
      <c r="E481" s="4" t="s">
        <v>11</v>
      </c>
      <c r="F481" s="11">
        <v>9</v>
      </c>
      <c r="G481" s="4">
        <v>0</v>
      </c>
      <c r="H481" s="4" t="s">
        <v>20</v>
      </c>
      <c r="I481" s="4" t="s">
        <v>1043</v>
      </c>
    </row>
    <row r="482" spans="1:9" x14ac:dyDescent="0.3">
      <c r="A482" s="3">
        <v>481</v>
      </c>
      <c r="B482" s="4" t="s">
        <v>1044</v>
      </c>
      <c r="C482" s="5" t="s">
        <v>1045</v>
      </c>
      <c r="D482" s="4">
        <v>0</v>
      </c>
      <c r="E482" s="4" t="s">
        <v>11</v>
      </c>
      <c r="F482" s="11">
        <v>5</v>
      </c>
      <c r="G482" s="4">
        <v>0</v>
      </c>
      <c r="H482" s="4" t="s">
        <v>15</v>
      </c>
      <c r="I482" s="4" t="s">
        <v>1046</v>
      </c>
    </row>
    <row r="483" spans="1:9" x14ac:dyDescent="0.3">
      <c r="A483" s="3">
        <v>482</v>
      </c>
      <c r="B483" s="4" t="s">
        <v>1047</v>
      </c>
      <c r="C483" s="5" t="s">
        <v>1048</v>
      </c>
      <c r="D483" s="4">
        <v>0</v>
      </c>
      <c r="E483" s="4" t="s">
        <v>11</v>
      </c>
      <c r="F483" s="11">
        <v>3</v>
      </c>
      <c r="G483" s="4">
        <v>0</v>
      </c>
      <c r="H483" s="4" t="s">
        <v>12</v>
      </c>
      <c r="I483" s="4" t="s">
        <v>1049</v>
      </c>
    </row>
    <row r="484" spans="1:9" x14ac:dyDescent="0.3">
      <c r="A484" s="3">
        <v>483</v>
      </c>
      <c r="B484" s="4" t="s">
        <v>1050</v>
      </c>
      <c r="C484" s="5" t="s">
        <v>1051</v>
      </c>
      <c r="D484" s="4">
        <v>0</v>
      </c>
      <c r="E484" s="4" t="s">
        <v>11</v>
      </c>
      <c r="F484" s="11">
        <v>10</v>
      </c>
      <c r="G484" s="4">
        <v>0</v>
      </c>
      <c r="H484" s="4" t="s">
        <v>20</v>
      </c>
      <c r="I484" s="4" t="s">
        <v>1052</v>
      </c>
    </row>
    <row r="485" spans="1:9" x14ac:dyDescent="0.3">
      <c r="A485" s="3">
        <v>484</v>
      </c>
      <c r="B485" s="4" t="s">
        <v>1053</v>
      </c>
      <c r="C485" s="5" t="s">
        <v>1054</v>
      </c>
      <c r="D485" s="4">
        <v>1</v>
      </c>
      <c r="E485" s="4" t="s">
        <v>11</v>
      </c>
      <c r="F485" s="11">
        <v>7</v>
      </c>
      <c r="G485" s="4">
        <v>0</v>
      </c>
      <c r="H485" s="4" t="s">
        <v>15</v>
      </c>
      <c r="I485" s="4" t="s">
        <v>1055</v>
      </c>
    </row>
    <row r="486" spans="1:9" x14ac:dyDescent="0.3">
      <c r="A486" s="3">
        <v>485</v>
      </c>
      <c r="B486" s="4" t="s">
        <v>1056</v>
      </c>
      <c r="C486" s="5" t="s">
        <v>1057</v>
      </c>
      <c r="D486" s="4">
        <v>0</v>
      </c>
      <c r="E486" s="4" t="s">
        <v>11</v>
      </c>
      <c r="F486" s="11">
        <v>3</v>
      </c>
      <c r="G486" s="4">
        <v>0</v>
      </c>
      <c r="H486" s="4" t="s">
        <v>12</v>
      </c>
      <c r="I486" s="4" t="s">
        <v>1058</v>
      </c>
    </row>
    <row r="487" spans="1:9" x14ac:dyDescent="0.3">
      <c r="A487" s="3">
        <v>486</v>
      </c>
      <c r="B487" s="4" t="s">
        <v>1059</v>
      </c>
      <c r="C487" s="5" t="s">
        <v>1060</v>
      </c>
      <c r="D487" s="4">
        <v>0</v>
      </c>
      <c r="E487" s="4" t="s">
        <v>11</v>
      </c>
      <c r="F487" s="11">
        <v>6</v>
      </c>
      <c r="G487" s="4">
        <v>0</v>
      </c>
      <c r="H487" s="4" t="s">
        <v>15</v>
      </c>
      <c r="I487" s="4" t="s">
        <v>1061</v>
      </c>
    </row>
    <row r="488" spans="1:9" x14ac:dyDescent="0.3">
      <c r="A488" s="3">
        <v>487</v>
      </c>
      <c r="B488" s="4" t="s">
        <v>1062</v>
      </c>
      <c r="C488" s="5" t="s">
        <v>1063</v>
      </c>
      <c r="D488" s="4">
        <v>1</v>
      </c>
      <c r="E488" s="4" t="s">
        <v>11</v>
      </c>
      <c r="F488" s="11">
        <v>5</v>
      </c>
      <c r="G488" s="4">
        <v>7</v>
      </c>
      <c r="H488" s="4" t="s">
        <v>15</v>
      </c>
      <c r="I488" s="4" t="s">
        <v>1064</v>
      </c>
    </row>
    <row r="489" spans="1:9" x14ac:dyDescent="0.3">
      <c r="A489" s="3">
        <v>488</v>
      </c>
      <c r="B489" s="4" t="s">
        <v>1065</v>
      </c>
      <c r="C489" s="5" t="s">
        <v>1066</v>
      </c>
      <c r="D489" s="4">
        <v>0</v>
      </c>
      <c r="E489" s="4" t="s">
        <v>11</v>
      </c>
      <c r="F489" s="11">
        <v>9</v>
      </c>
      <c r="G489" s="4">
        <v>0</v>
      </c>
      <c r="H489" s="4" t="s">
        <v>20</v>
      </c>
      <c r="I489" s="4" t="s">
        <v>1067</v>
      </c>
    </row>
    <row r="490" spans="1:9" x14ac:dyDescent="0.3">
      <c r="A490" s="3">
        <v>489</v>
      </c>
      <c r="B490" s="4" t="s">
        <v>1068</v>
      </c>
      <c r="C490" s="5" t="s">
        <v>1069</v>
      </c>
      <c r="D490" s="4">
        <v>1</v>
      </c>
      <c r="E490" s="4" t="s">
        <v>11</v>
      </c>
      <c r="F490" s="11">
        <v>9</v>
      </c>
      <c r="G490" s="4">
        <v>0</v>
      </c>
      <c r="H490" s="4" t="s">
        <v>20</v>
      </c>
      <c r="I490" s="4"/>
    </row>
    <row r="491" spans="1:9" x14ac:dyDescent="0.3">
      <c r="A491" s="3">
        <v>490</v>
      </c>
      <c r="B491" s="4" t="s">
        <v>1070</v>
      </c>
      <c r="C491" s="5" t="s">
        <v>1071</v>
      </c>
      <c r="D491" s="4">
        <v>1</v>
      </c>
      <c r="E491" s="4" t="s">
        <v>11</v>
      </c>
      <c r="F491" s="11">
        <v>5</v>
      </c>
      <c r="G491" s="4">
        <v>0</v>
      </c>
      <c r="H491" s="4" t="s">
        <v>15</v>
      </c>
      <c r="I491" s="4"/>
    </row>
    <row r="492" spans="1:9" x14ac:dyDescent="0.3">
      <c r="A492" s="3">
        <v>491</v>
      </c>
      <c r="B492" s="4" t="s">
        <v>1072</v>
      </c>
      <c r="C492" s="5" t="s">
        <v>1073</v>
      </c>
      <c r="D492" s="4">
        <v>0</v>
      </c>
      <c r="E492" s="4" t="s">
        <v>11</v>
      </c>
      <c r="F492" s="11">
        <v>6</v>
      </c>
      <c r="G492" s="4">
        <v>0</v>
      </c>
      <c r="H492" s="4" t="s">
        <v>15</v>
      </c>
      <c r="I492" s="4" t="s">
        <v>1074</v>
      </c>
    </row>
    <row r="493" spans="1:9" x14ac:dyDescent="0.3">
      <c r="A493" s="3">
        <v>492</v>
      </c>
      <c r="B493" s="4" t="s">
        <v>1075</v>
      </c>
      <c r="C493" s="5" t="s">
        <v>1076</v>
      </c>
      <c r="D493" s="4">
        <v>0</v>
      </c>
      <c r="E493" s="4" t="s">
        <v>11</v>
      </c>
      <c r="F493" s="11">
        <v>3</v>
      </c>
      <c r="G493" s="4">
        <v>0</v>
      </c>
      <c r="H493" s="4" t="s">
        <v>12</v>
      </c>
      <c r="I493" s="4" t="s">
        <v>1077</v>
      </c>
    </row>
    <row r="494" spans="1:9" x14ac:dyDescent="0.3">
      <c r="A494" s="3">
        <v>493</v>
      </c>
      <c r="B494" s="4" t="s">
        <v>1078</v>
      </c>
      <c r="C494" s="5" t="s">
        <v>1079</v>
      </c>
      <c r="D494" s="4">
        <v>0</v>
      </c>
      <c r="E494" s="4" t="s">
        <v>11</v>
      </c>
      <c r="F494" s="11">
        <v>8</v>
      </c>
      <c r="G494" s="4">
        <v>0</v>
      </c>
      <c r="H494" s="4" t="s">
        <v>20</v>
      </c>
      <c r="I494" s="4" t="s">
        <v>1080</v>
      </c>
    </row>
    <row r="495" spans="1:9" x14ac:dyDescent="0.3">
      <c r="A495" s="3">
        <v>494</v>
      </c>
      <c r="B495" s="4" t="s">
        <v>1081</v>
      </c>
      <c r="C495" s="5" t="s">
        <v>1082</v>
      </c>
      <c r="D495" s="4">
        <v>0</v>
      </c>
      <c r="E495" s="4" t="s">
        <v>11</v>
      </c>
      <c r="F495" s="11">
        <v>6</v>
      </c>
      <c r="G495" s="4">
        <v>0</v>
      </c>
      <c r="H495" s="4" t="s">
        <v>15</v>
      </c>
      <c r="I495" s="4" t="s">
        <v>1083</v>
      </c>
    </row>
    <row r="496" spans="1:9" x14ac:dyDescent="0.3">
      <c r="A496" s="3">
        <v>495</v>
      </c>
      <c r="B496" s="4" t="s">
        <v>1084</v>
      </c>
      <c r="C496" s="5" t="s">
        <v>1085</v>
      </c>
      <c r="D496" s="4">
        <v>0</v>
      </c>
      <c r="E496" s="4" t="s">
        <v>11</v>
      </c>
      <c r="F496" s="11">
        <v>3</v>
      </c>
      <c r="G496" s="4">
        <v>0</v>
      </c>
      <c r="H496" s="4" t="s">
        <v>12</v>
      </c>
      <c r="I496" s="4" t="s">
        <v>1086</v>
      </c>
    </row>
    <row r="497" spans="1:9" x14ac:dyDescent="0.3">
      <c r="A497" s="3">
        <v>496</v>
      </c>
      <c r="B497" s="4" t="s">
        <v>1087</v>
      </c>
      <c r="C497" s="5" t="s">
        <v>1088</v>
      </c>
      <c r="D497" s="4">
        <v>0</v>
      </c>
      <c r="E497" s="4" t="s">
        <v>11</v>
      </c>
      <c r="F497" s="11">
        <v>3</v>
      </c>
      <c r="G497" s="4">
        <v>6</v>
      </c>
      <c r="H497" s="4" t="s">
        <v>12</v>
      </c>
      <c r="I497" s="4" t="s">
        <v>1089</v>
      </c>
    </row>
    <row r="498" spans="1:9" x14ac:dyDescent="0.3">
      <c r="A498" s="3">
        <v>497</v>
      </c>
      <c r="B498" s="4" t="s">
        <v>1090</v>
      </c>
      <c r="C498" s="5" t="s">
        <v>1091</v>
      </c>
      <c r="D498" s="4">
        <v>0</v>
      </c>
      <c r="E498" s="4" t="s">
        <v>11</v>
      </c>
      <c r="F498" s="11">
        <v>7</v>
      </c>
      <c r="G498" s="4">
        <v>0</v>
      </c>
      <c r="H498" s="4" t="s">
        <v>15</v>
      </c>
      <c r="I498" s="4"/>
    </row>
    <row r="499" spans="1:9" x14ac:dyDescent="0.3">
      <c r="A499" s="3">
        <v>498</v>
      </c>
      <c r="B499" s="4" t="s">
        <v>1092</v>
      </c>
      <c r="C499" s="5" t="s">
        <v>1093</v>
      </c>
      <c r="D499" s="4">
        <v>0</v>
      </c>
      <c r="E499" s="4" t="s">
        <v>11</v>
      </c>
      <c r="F499" s="11">
        <v>4</v>
      </c>
      <c r="G499" s="4">
        <v>0</v>
      </c>
      <c r="H499" s="4" t="s">
        <v>15</v>
      </c>
      <c r="I499" s="4" t="s">
        <v>1094</v>
      </c>
    </row>
    <row r="500" spans="1:9" x14ac:dyDescent="0.3">
      <c r="A500" s="3">
        <v>499</v>
      </c>
      <c r="B500" s="4" t="s">
        <v>1095</v>
      </c>
      <c r="C500" s="5" t="s">
        <v>1096</v>
      </c>
      <c r="D500" s="4">
        <v>1</v>
      </c>
      <c r="E500" s="4" t="s">
        <v>11</v>
      </c>
      <c r="F500" s="11">
        <v>9</v>
      </c>
      <c r="G500" s="4">
        <v>0</v>
      </c>
      <c r="H500" s="4" t="s">
        <v>20</v>
      </c>
      <c r="I500" s="4" t="s">
        <v>1097</v>
      </c>
    </row>
    <row r="501" spans="1:9" x14ac:dyDescent="0.3">
      <c r="A501" s="3">
        <v>500</v>
      </c>
      <c r="B501" s="4" t="s">
        <v>1098</v>
      </c>
      <c r="C501" s="5" t="s">
        <v>1099</v>
      </c>
      <c r="D501" s="4">
        <v>0</v>
      </c>
      <c r="E501" s="4" t="s">
        <v>11</v>
      </c>
      <c r="F501" s="11">
        <v>2</v>
      </c>
      <c r="G501" s="4">
        <v>0</v>
      </c>
      <c r="H501" s="4" t="s">
        <v>12</v>
      </c>
      <c r="I501" s="4" t="s">
        <v>1100</v>
      </c>
    </row>
    <row r="502" spans="1:9" x14ac:dyDescent="0.3">
      <c r="A502" s="3">
        <v>501</v>
      </c>
      <c r="B502" s="4" t="s">
        <v>1101</v>
      </c>
      <c r="C502" s="5" t="s">
        <v>1102</v>
      </c>
      <c r="D502" s="4">
        <v>0</v>
      </c>
      <c r="E502" s="4" t="s">
        <v>11</v>
      </c>
      <c r="F502" s="11">
        <v>3</v>
      </c>
      <c r="G502" s="4">
        <v>8</v>
      </c>
      <c r="H502" s="4" t="s">
        <v>12</v>
      </c>
      <c r="I502" s="4" t="s">
        <v>1103</v>
      </c>
    </row>
    <row r="503" spans="1:9" x14ac:dyDescent="0.3">
      <c r="A503" s="3">
        <v>502</v>
      </c>
      <c r="B503" s="4" t="s">
        <v>1104</v>
      </c>
      <c r="C503" s="5" t="s">
        <v>1105</v>
      </c>
      <c r="D503" s="4">
        <v>0</v>
      </c>
      <c r="E503" s="4" t="s">
        <v>11</v>
      </c>
      <c r="F503" s="11">
        <v>7</v>
      </c>
      <c r="G503" s="4">
        <v>0</v>
      </c>
      <c r="H503" s="4" t="s">
        <v>20</v>
      </c>
      <c r="I503" s="4" t="s">
        <v>1106</v>
      </c>
    </row>
    <row r="504" spans="1:9" x14ac:dyDescent="0.3">
      <c r="A504" s="3">
        <v>503</v>
      </c>
      <c r="B504" s="4" t="s">
        <v>1107</v>
      </c>
      <c r="C504" s="5" t="s">
        <v>1108</v>
      </c>
      <c r="D504" s="4">
        <v>0</v>
      </c>
      <c r="E504" s="4" t="s">
        <v>11</v>
      </c>
      <c r="F504" s="11">
        <v>6</v>
      </c>
      <c r="G504" s="4">
        <v>0</v>
      </c>
      <c r="H504" s="4" t="s">
        <v>15</v>
      </c>
      <c r="I504" s="4" t="s">
        <v>1109</v>
      </c>
    </row>
    <row r="505" spans="1:9" x14ac:dyDescent="0.3">
      <c r="A505" s="3">
        <v>504</v>
      </c>
      <c r="B505" s="4" t="s">
        <v>1110</v>
      </c>
      <c r="C505" s="5" t="s">
        <v>1111</v>
      </c>
      <c r="D505" s="4">
        <v>0</v>
      </c>
      <c r="E505" s="4" t="s">
        <v>11</v>
      </c>
      <c r="F505" s="11">
        <v>2</v>
      </c>
      <c r="G505" s="4">
        <v>0</v>
      </c>
      <c r="H505" s="4" t="s">
        <v>12</v>
      </c>
      <c r="I505" s="4" t="s">
        <v>1112</v>
      </c>
    </row>
    <row r="506" spans="1:9" x14ac:dyDescent="0.3">
      <c r="A506" s="3">
        <v>505</v>
      </c>
      <c r="B506" s="4" t="s">
        <v>1113</v>
      </c>
      <c r="C506" s="5" t="s">
        <v>1114</v>
      </c>
      <c r="D506" s="4">
        <v>1</v>
      </c>
      <c r="E506" s="4" t="s">
        <v>11</v>
      </c>
      <c r="F506" s="11">
        <v>7</v>
      </c>
      <c r="G506" s="4">
        <v>0</v>
      </c>
      <c r="H506" s="4" t="s">
        <v>15</v>
      </c>
      <c r="I506" s="4"/>
    </row>
    <row r="507" spans="1:9" x14ac:dyDescent="0.3">
      <c r="A507" s="3">
        <v>506</v>
      </c>
      <c r="B507" s="4" t="s">
        <v>1115</v>
      </c>
      <c r="C507" s="5" t="s">
        <v>1116</v>
      </c>
      <c r="D507" s="4">
        <v>0</v>
      </c>
      <c r="E507" s="4" t="s">
        <v>11</v>
      </c>
      <c r="F507" s="11">
        <v>3</v>
      </c>
      <c r="G507" s="4">
        <v>0</v>
      </c>
      <c r="H507" s="4" t="s">
        <v>12</v>
      </c>
      <c r="I507" s="4" t="s">
        <v>1117</v>
      </c>
    </row>
    <row r="508" spans="1:9" x14ac:dyDescent="0.3">
      <c r="A508" s="3">
        <v>507</v>
      </c>
      <c r="B508" s="4" t="s">
        <v>1118</v>
      </c>
      <c r="C508" s="5" t="s">
        <v>1119</v>
      </c>
      <c r="D508" s="4">
        <v>0</v>
      </c>
      <c r="E508" s="4" t="s">
        <v>11</v>
      </c>
      <c r="F508" s="11">
        <v>3</v>
      </c>
      <c r="G508" s="4">
        <v>0</v>
      </c>
      <c r="H508" s="4" t="s">
        <v>12</v>
      </c>
      <c r="I508" s="4" t="s">
        <v>1120</v>
      </c>
    </row>
    <row r="509" spans="1:9" x14ac:dyDescent="0.3">
      <c r="A509" s="3">
        <v>508</v>
      </c>
      <c r="B509" s="4" t="s">
        <v>1121</v>
      </c>
      <c r="C509" s="5" t="s">
        <v>1122</v>
      </c>
      <c r="D509" s="4">
        <v>0</v>
      </c>
      <c r="E509" s="4" t="s">
        <v>11</v>
      </c>
      <c r="F509" s="11">
        <v>4</v>
      </c>
      <c r="G509" s="4">
        <v>0</v>
      </c>
      <c r="H509" s="4" t="s">
        <v>15</v>
      </c>
      <c r="I509" s="4" t="s">
        <v>1123</v>
      </c>
    </row>
    <row r="510" spans="1:9" x14ac:dyDescent="0.3">
      <c r="A510" s="3">
        <v>509</v>
      </c>
      <c r="B510" s="4" t="s">
        <v>1124</v>
      </c>
      <c r="C510" s="5" t="s">
        <v>1125</v>
      </c>
      <c r="D510" s="4">
        <v>0</v>
      </c>
      <c r="E510" s="4" t="s">
        <v>11</v>
      </c>
      <c r="F510" s="11">
        <v>2</v>
      </c>
      <c r="G510" s="4">
        <v>0</v>
      </c>
      <c r="H510" s="4" t="s">
        <v>12</v>
      </c>
      <c r="I510" s="4"/>
    </row>
    <row r="511" spans="1:9" x14ac:dyDescent="0.3">
      <c r="A511" s="3">
        <v>510</v>
      </c>
      <c r="B511" s="4" t="s">
        <v>1126</v>
      </c>
      <c r="C511" s="5" t="s">
        <v>1127</v>
      </c>
      <c r="D511" s="4">
        <v>1</v>
      </c>
      <c r="E511" s="4" t="s">
        <v>11</v>
      </c>
      <c r="F511" s="11">
        <v>5</v>
      </c>
      <c r="G511" s="4">
        <v>5</v>
      </c>
      <c r="H511" s="4" t="s">
        <v>15</v>
      </c>
      <c r="I511" s="4"/>
    </row>
    <row r="512" spans="1:9" x14ac:dyDescent="0.3">
      <c r="A512" s="3">
        <v>511</v>
      </c>
      <c r="B512" s="4" t="s">
        <v>1128</v>
      </c>
      <c r="C512" s="5" t="s">
        <v>1129</v>
      </c>
      <c r="D512" s="4">
        <v>0</v>
      </c>
      <c r="E512" s="4" t="s">
        <v>363</v>
      </c>
      <c r="F512" s="11">
        <v>2</v>
      </c>
      <c r="G512" s="4">
        <v>0</v>
      </c>
      <c r="H512" s="4" t="s">
        <v>12</v>
      </c>
      <c r="I512" s="4"/>
    </row>
    <row r="513" spans="1:9" x14ac:dyDescent="0.3">
      <c r="A513" s="3">
        <v>512</v>
      </c>
      <c r="B513" s="4" t="s">
        <v>1130</v>
      </c>
      <c r="C513" s="5" t="s">
        <v>1131</v>
      </c>
      <c r="D513" s="4">
        <v>1</v>
      </c>
      <c r="E513" s="4" t="s">
        <v>363</v>
      </c>
      <c r="F513" s="11">
        <v>3</v>
      </c>
      <c r="G513" s="4">
        <v>0</v>
      </c>
      <c r="H513" s="4" t="s">
        <v>12</v>
      </c>
      <c r="I513" s="4"/>
    </row>
    <row r="514" spans="1:9" x14ac:dyDescent="0.3">
      <c r="A514" s="3">
        <v>513</v>
      </c>
      <c r="B514" s="4" t="s">
        <v>1132</v>
      </c>
      <c r="C514" s="5" t="s">
        <v>1133</v>
      </c>
      <c r="D514" s="4">
        <v>0</v>
      </c>
      <c r="E514" s="4" t="s">
        <v>11</v>
      </c>
      <c r="F514" s="11">
        <v>4</v>
      </c>
      <c r="G514" s="4">
        <v>0</v>
      </c>
      <c r="H514" s="4" t="s">
        <v>15</v>
      </c>
      <c r="I514" s="4" t="s">
        <v>1134</v>
      </c>
    </row>
    <row r="515" spans="1:9" x14ac:dyDescent="0.3">
      <c r="A515" s="3">
        <v>514</v>
      </c>
      <c r="B515" s="4" t="s">
        <v>1135</v>
      </c>
      <c r="C515" s="5" t="s">
        <v>1136</v>
      </c>
      <c r="D515" s="4">
        <v>0</v>
      </c>
      <c r="E515" s="4" t="s">
        <v>11</v>
      </c>
      <c r="F515" s="11">
        <v>8</v>
      </c>
      <c r="G515" s="4">
        <v>0</v>
      </c>
      <c r="H515" s="4" t="s">
        <v>20</v>
      </c>
      <c r="I515" s="4" t="s">
        <v>1137</v>
      </c>
    </row>
    <row r="516" spans="1:9" x14ac:dyDescent="0.3">
      <c r="A516" s="3">
        <v>515</v>
      </c>
      <c r="B516" s="4" t="s">
        <v>1138</v>
      </c>
      <c r="C516" s="5" t="s">
        <v>1139</v>
      </c>
      <c r="D516" s="4">
        <v>0</v>
      </c>
      <c r="E516" s="4" t="s">
        <v>11</v>
      </c>
      <c r="F516" s="11">
        <v>4</v>
      </c>
      <c r="G516" s="4">
        <v>0</v>
      </c>
      <c r="H516" s="4" t="s">
        <v>15</v>
      </c>
      <c r="I516" s="4" t="s">
        <v>1140</v>
      </c>
    </row>
    <row r="517" spans="1:9" x14ac:dyDescent="0.3">
      <c r="A517" s="3">
        <v>516</v>
      </c>
      <c r="B517" s="4" t="s">
        <v>1141</v>
      </c>
      <c r="C517" s="5" t="s">
        <v>1142</v>
      </c>
      <c r="D517" s="4">
        <v>0</v>
      </c>
      <c r="E517" s="4" t="s">
        <v>11</v>
      </c>
      <c r="F517" s="11">
        <v>5</v>
      </c>
      <c r="G517" s="4">
        <v>0</v>
      </c>
      <c r="H517" s="4" t="s">
        <v>15</v>
      </c>
      <c r="I517" s="4"/>
    </row>
    <row r="518" spans="1:9" x14ac:dyDescent="0.3">
      <c r="A518" s="3">
        <v>517</v>
      </c>
      <c r="B518" s="4" t="s">
        <v>1143</v>
      </c>
      <c r="C518" s="5" t="s">
        <v>1144</v>
      </c>
      <c r="D518" s="4">
        <v>0</v>
      </c>
      <c r="E518" s="4" t="s">
        <v>11</v>
      </c>
      <c r="F518" s="11">
        <v>8</v>
      </c>
      <c r="G518" s="4">
        <v>0</v>
      </c>
      <c r="H518" s="4" t="s">
        <v>20</v>
      </c>
      <c r="I518" s="4" t="s">
        <v>1145</v>
      </c>
    </row>
    <row r="519" spans="1:9" x14ac:dyDescent="0.3">
      <c r="A519" s="3">
        <v>518</v>
      </c>
      <c r="B519" s="4" t="s">
        <v>1146</v>
      </c>
      <c r="C519" s="5" t="s">
        <v>1147</v>
      </c>
      <c r="D519" s="4">
        <v>0</v>
      </c>
      <c r="E519" s="4" t="s">
        <v>11</v>
      </c>
      <c r="F519" s="11">
        <v>5</v>
      </c>
      <c r="G519" s="4">
        <v>0</v>
      </c>
      <c r="H519" s="4" t="s">
        <v>15</v>
      </c>
      <c r="I519" s="4"/>
    </row>
    <row r="520" spans="1:9" x14ac:dyDescent="0.3">
      <c r="A520" s="3">
        <v>519</v>
      </c>
      <c r="B520" s="4" t="s">
        <v>1148</v>
      </c>
      <c r="C520" s="5" t="s">
        <v>1149</v>
      </c>
      <c r="D520" s="4">
        <v>0</v>
      </c>
      <c r="E520" s="4" t="s">
        <v>11</v>
      </c>
      <c r="F520" s="11">
        <v>8</v>
      </c>
      <c r="G520" s="4">
        <v>0</v>
      </c>
      <c r="H520" s="4" t="s">
        <v>15</v>
      </c>
      <c r="I520" s="4"/>
    </row>
    <row r="521" spans="1:9" x14ac:dyDescent="0.3">
      <c r="A521" s="3">
        <v>520</v>
      </c>
      <c r="B521" s="4" t="s">
        <v>1150</v>
      </c>
      <c r="C521" s="5" t="s">
        <v>1151</v>
      </c>
      <c r="D521" s="4">
        <v>0</v>
      </c>
      <c r="E521" s="4" t="s">
        <v>11</v>
      </c>
      <c r="F521" s="11">
        <v>2</v>
      </c>
      <c r="G521" s="4">
        <v>0</v>
      </c>
      <c r="H521" s="4" t="s">
        <v>12</v>
      </c>
      <c r="I521" s="4" t="s">
        <v>1152</v>
      </c>
    </row>
    <row r="522" spans="1:9" x14ac:dyDescent="0.3">
      <c r="A522" s="3">
        <v>521</v>
      </c>
      <c r="B522" s="4" t="s">
        <v>1153</v>
      </c>
      <c r="C522" s="5" t="s">
        <v>1154</v>
      </c>
      <c r="D522" s="4">
        <v>0</v>
      </c>
      <c r="E522" s="4" t="s">
        <v>11</v>
      </c>
      <c r="F522" s="11">
        <v>3</v>
      </c>
      <c r="G522" s="4">
        <v>0</v>
      </c>
      <c r="H522" s="4" t="s">
        <v>12</v>
      </c>
      <c r="I522" s="4" t="s">
        <v>1155</v>
      </c>
    </row>
    <row r="523" spans="1:9" x14ac:dyDescent="0.3">
      <c r="A523" s="3">
        <v>522</v>
      </c>
      <c r="B523" s="4" t="s">
        <v>1156</v>
      </c>
      <c r="C523" s="5" t="s">
        <v>1157</v>
      </c>
      <c r="D523" s="4">
        <v>0</v>
      </c>
      <c r="E523" s="4" t="s">
        <v>11</v>
      </c>
      <c r="F523" s="11">
        <v>6</v>
      </c>
      <c r="G523" s="4">
        <v>0</v>
      </c>
      <c r="H523" s="4" t="s">
        <v>15</v>
      </c>
      <c r="I523" s="4" t="s">
        <v>1158</v>
      </c>
    </row>
    <row r="524" spans="1:9" x14ac:dyDescent="0.3">
      <c r="A524" s="3">
        <v>523</v>
      </c>
      <c r="B524" s="4" t="s">
        <v>1159</v>
      </c>
      <c r="C524" s="5" t="s">
        <v>1160</v>
      </c>
      <c r="D524" s="4">
        <v>0</v>
      </c>
      <c r="E524" s="4" t="s">
        <v>11</v>
      </c>
      <c r="F524" s="11">
        <v>5</v>
      </c>
      <c r="G524" s="4">
        <v>0</v>
      </c>
      <c r="H524" s="4" t="s">
        <v>15</v>
      </c>
      <c r="I524" s="4" t="s">
        <v>1161</v>
      </c>
    </row>
    <row r="525" spans="1:9" x14ac:dyDescent="0.3">
      <c r="A525" s="3">
        <v>524</v>
      </c>
      <c r="B525" s="4" t="s">
        <v>1162</v>
      </c>
      <c r="C525" s="5" t="s">
        <v>1163</v>
      </c>
      <c r="D525" s="4">
        <v>0</v>
      </c>
      <c r="E525" s="4" t="s">
        <v>11</v>
      </c>
      <c r="F525" s="11">
        <v>4</v>
      </c>
      <c r="G525" s="4">
        <v>0</v>
      </c>
      <c r="H525" s="4" t="s">
        <v>15</v>
      </c>
      <c r="I525" s="4" t="s">
        <v>1164</v>
      </c>
    </row>
    <row r="526" spans="1:9" x14ac:dyDescent="0.3">
      <c r="A526" s="3">
        <v>525</v>
      </c>
      <c r="B526" s="4" t="s">
        <v>1165</v>
      </c>
      <c r="C526" s="5" t="s">
        <v>1166</v>
      </c>
      <c r="D526" s="4">
        <v>0</v>
      </c>
      <c r="E526" s="4" t="s">
        <v>11</v>
      </c>
      <c r="F526" s="11">
        <v>5</v>
      </c>
      <c r="G526" s="4">
        <v>0</v>
      </c>
      <c r="H526" s="4" t="s">
        <v>15</v>
      </c>
      <c r="I526" s="4" t="s">
        <v>1167</v>
      </c>
    </row>
    <row r="527" spans="1:9" x14ac:dyDescent="0.3">
      <c r="A527" s="3">
        <v>526</v>
      </c>
      <c r="B527" s="4" t="s">
        <v>1168</v>
      </c>
      <c r="C527" s="5" t="s">
        <v>1169</v>
      </c>
      <c r="D527" s="4">
        <v>0</v>
      </c>
      <c r="E527" s="4" t="s">
        <v>11</v>
      </c>
      <c r="F527" s="11">
        <v>6</v>
      </c>
      <c r="G527" s="4">
        <v>0</v>
      </c>
      <c r="H527" s="4" t="s">
        <v>15</v>
      </c>
      <c r="I527" s="4" t="s">
        <v>1170</v>
      </c>
    </row>
    <row r="528" spans="1:9" x14ac:dyDescent="0.3">
      <c r="A528" s="3">
        <v>527</v>
      </c>
      <c r="B528" s="4" t="s">
        <v>1171</v>
      </c>
      <c r="C528" s="5" t="s">
        <v>1172</v>
      </c>
      <c r="D528" s="4">
        <v>1</v>
      </c>
      <c r="E528" s="4" t="s">
        <v>11</v>
      </c>
      <c r="F528" s="11">
        <v>9</v>
      </c>
      <c r="G528" s="4">
        <v>0</v>
      </c>
      <c r="H528" s="4" t="s">
        <v>20</v>
      </c>
      <c r="I528" s="4" t="s">
        <v>1173</v>
      </c>
    </row>
    <row r="529" spans="1:9" x14ac:dyDescent="0.3">
      <c r="A529" s="3">
        <v>528</v>
      </c>
      <c r="B529" s="4" t="s">
        <v>1174</v>
      </c>
      <c r="C529" s="5" t="s">
        <v>1175</v>
      </c>
      <c r="D529" s="4">
        <v>0</v>
      </c>
      <c r="E529" s="4" t="s">
        <v>11</v>
      </c>
      <c r="F529" s="11">
        <v>6</v>
      </c>
      <c r="G529" s="4">
        <v>0</v>
      </c>
      <c r="H529" s="4" t="s">
        <v>15</v>
      </c>
      <c r="I529" s="4"/>
    </row>
    <row r="530" spans="1:9" x14ac:dyDescent="0.3">
      <c r="A530" s="3">
        <v>529</v>
      </c>
      <c r="B530" s="4" t="s">
        <v>1176</v>
      </c>
      <c r="C530" s="5" t="s">
        <v>1177</v>
      </c>
      <c r="D530" s="4">
        <v>0</v>
      </c>
      <c r="E530" s="4" t="s">
        <v>11</v>
      </c>
      <c r="F530" s="11">
        <v>5</v>
      </c>
      <c r="G530" s="4">
        <v>0</v>
      </c>
      <c r="H530" s="4" t="s">
        <v>15</v>
      </c>
      <c r="I530" s="4" t="s">
        <v>1178</v>
      </c>
    </row>
    <row r="531" spans="1:9" x14ac:dyDescent="0.3">
      <c r="A531" s="3">
        <v>530</v>
      </c>
      <c r="B531" s="4" t="s">
        <v>1179</v>
      </c>
      <c r="C531" s="5" t="s">
        <v>1180</v>
      </c>
      <c r="D531" s="4">
        <v>0</v>
      </c>
      <c r="E531" s="4" t="s">
        <v>11</v>
      </c>
      <c r="F531" s="11">
        <v>3</v>
      </c>
      <c r="G531" s="4">
        <v>0</v>
      </c>
      <c r="H531" s="4" t="s">
        <v>12</v>
      </c>
      <c r="I531" s="4" t="s">
        <v>1181</v>
      </c>
    </row>
    <row r="532" spans="1:9" x14ac:dyDescent="0.3">
      <c r="A532" s="3">
        <v>531</v>
      </c>
      <c r="B532" s="4" t="s">
        <v>1182</v>
      </c>
      <c r="C532" s="5" t="s">
        <v>1183</v>
      </c>
      <c r="D532" s="4">
        <v>1</v>
      </c>
      <c r="E532" s="4" t="s">
        <v>11</v>
      </c>
      <c r="F532" s="11">
        <v>4</v>
      </c>
      <c r="G532" s="4">
        <v>0</v>
      </c>
      <c r="H532" s="4" t="s">
        <v>15</v>
      </c>
      <c r="I532" s="4" t="s">
        <v>1184</v>
      </c>
    </row>
    <row r="533" spans="1:9" x14ac:dyDescent="0.3">
      <c r="A533" s="3">
        <v>532</v>
      </c>
      <c r="B533" s="4" t="s">
        <v>1185</v>
      </c>
      <c r="C533" s="5" t="s">
        <v>1186</v>
      </c>
      <c r="D533" s="4">
        <v>0</v>
      </c>
      <c r="E533" s="4" t="s">
        <v>11</v>
      </c>
      <c r="F533" s="11">
        <v>4</v>
      </c>
      <c r="G533" s="4">
        <v>0</v>
      </c>
      <c r="H533" s="4" t="s">
        <v>15</v>
      </c>
      <c r="I533" s="4" t="s">
        <v>1187</v>
      </c>
    </row>
    <row r="534" spans="1:9" x14ac:dyDescent="0.3">
      <c r="A534" s="3">
        <v>533</v>
      </c>
      <c r="B534" s="4" t="s">
        <v>1188</v>
      </c>
      <c r="C534" s="5" t="s">
        <v>1189</v>
      </c>
      <c r="D534" s="4">
        <v>1</v>
      </c>
      <c r="E534" s="4" t="s">
        <v>11</v>
      </c>
      <c r="F534" s="11">
        <v>6</v>
      </c>
      <c r="G534" s="4">
        <v>0</v>
      </c>
      <c r="H534" s="4" t="s">
        <v>15</v>
      </c>
      <c r="I534" s="4" t="s">
        <v>1190</v>
      </c>
    </row>
    <row r="535" spans="1:9" x14ac:dyDescent="0.3">
      <c r="A535" s="3">
        <v>534</v>
      </c>
      <c r="B535" s="4" t="s">
        <v>1191</v>
      </c>
      <c r="C535" s="5" t="s">
        <v>1192</v>
      </c>
      <c r="D535" s="4">
        <v>1</v>
      </c>
      <c r="E535" s="4" t="s">
        <v>363</v>
      </c>
      <c r="F535" s="11">
        <v>5</v>
      </c>
      <c r="G535" s="4">
        <v>0</v>
      </c>
      <c r="H535" s="4" t="s">
        <v>15</v>
      </c>
      <c r="I535" s="4"/>
    </row>
    <row r="536" spans="1:9" x14ac:dyDescent="0.3">
      <c r="A536" s="3">
        <v>535</v>
      </c>
      <c r="B536" s="4" t="s">
        <v>1193</v>
      </c>
      <c r="C536" s="5" t="s">
        <v>1194</v>
      </c>
      <c r="D536" s="4">
        <v>0</v>
      </c>
      <c r="E536" s="4" t="s">
        <v>11</v>
      </c>
      <c r="F536" s="11">
        <v>7</v>
      </c>
      <c r="G536" s="4">
        <v>0</v>
      </c>
      <c r="H536" s="4" t="s">
        <v>15</v>
      </c>
      <c r="I536" s="4"/>
    </row>
    <row r="537" spans="1:9" x14ac:dyDescent="0.3">
      <c r="A537" s="3">
        <v>536</v>
      </c>
      <c r="B537" s="4" t="s">
        <v>1195</v>
      </c>
      <c r="C537" s="5" t="s">
        <v>1196</v>
      </c>
      <c r="D537" s="4">
        <v>1</v>
      </c>
      <c r="E537" s="4" t="s">
        <v>11</v>
      </c>
      <c r="F537" s="11">
        <v>6</v>
      </c>
      <c r="G537" s="4">
        <v>0</v>
      </c>
      <c r="H537" s="4" t="s">
        <v>15</v>
      </c>
      <c r="I537" s="4" t="s">
        <v>1197</v>
      </c>
    </row>
    <row r="538" spans="1:9" x14ac:dyDescent="0.3">
      <c r="A538" s="3">
        <v>537</v>
      </c>
      <c r="B538" s="4" t="s">
        <v>1198</v>
      </c>
      <c r="C538" s="5" t="s">
        <v>1199</v>
      </c>
      <c r="D538" s="4">
        <v>0</v>
      </c>
      <c r="E538" s="4" t="s">
        <v>11</v>
      </c>
      <c r="F538" s="11">
        <v>3</v>
      </c>
      <c r="G538" s="4">
        <v>0</v>
      </c>
      <c r="H538" s="4" t="s">
        <v>15</v>
      </c>
      <c r="I538" s="4" t="s">
        <v>1200</v>
      </c>
    </row>
    <row r="539" spans="1:9" x14ac:dyDescent="0.3">
      <c r="A539" s="3">
        <v>538</v>
      </c>
      <c r="B539" s="4" t="s">
        <v>1201</v>
      </c>
      <c r="C539" s="5" t="s">
        <v>1202</v>
      </c>
      <c r="D539" s="4">
        <v>0</v>
      </c>
      <c r="E539" s="4" t="s">
        <v>11</v>
      </c>
      <c r="F539" s="11">
        <v>4</v>
      </c>
      <c r="G539" s="4">
        <v>0</v>
      </c>
      <c r="H539" s="4" t="s">
        <v>15</v>
      </c>
      <c r="I539" s="4" t="s">
        <v>1203</v>
      </c>
    </row>
    <row r="540" spans="1:9" x14ac:dyDescent="0.3">
      <c r="A540" s="3">
        <v>539</v>
      </c>
      <c r="B540" s="4" t="s">
        <v>1204</v>
      </c>
      <c r="C540" s="5" t="s">
        <v>1205</v>
      </c>
      <c r="D540" s="4">
        <v>0</v>
      </c>
      <c r="E540" s="4" t="s">
        <v>11</v>
      </c>
      <c r="F540" s="11">
        <v>3</v>
      </c>
      <c r="G540" s="4">
        <v>0</v>
      </c>
      <c r="H540" s="4" t="s">
        <v>15</v>
      </c>
      <c r="I540" s="4" t="s">
        <v>1206</v>
      </c>
    </row>
    <row r="541" spans="1:9" x14ac:dyDescent="0.3">
      <c r="A541" s="3">
        <v>540</v>
      </c>
      <c r="B541" s="4" t="s">
        <v>1207</v>
      </c>
      <c r="C541" s="5" t="s">
        <v>1208</v>
      </c>
      <c r="D541" s="4">
        <v>0</v>
      </c>
      <c r="E541" s="4" t="s">
        <v>11</v>
      </c>
      <c r="F541" s="11">
        <v>4</v>
      </c>
      <c r="G541" s="4">
        <v>0</v>
      </c>
      <c r="H541" s="4" t="s">
        <v>15</v>
      </c>
      <c r="I541" s="4"/>
    </row>
    <row r="542" spans="1:9" x14ac:dyDescent="0.3">
      <c r="A542" s="3">
        <v>541</v>
      </c>
      <c r="B542" s="4" t="s">
        <v>1209</v>
      </c>
      <c r="C542" s="5" t="s">
        <v>1210</v>
      </c>
      <c r="D542" s="4">
        <v>0</v>
      </c>
      <c r="E542" s="4" t="s">
        <v>11</v>
      </c>
      <c r="F542" s="11">
        <v>3</v>
      </c>
      <c r="G542" s="4">
        <v>0</v>
      </c>
      <c r="H542" s="4" t="s">
        <v>12</v>
      </c>
      <c r="I542" s="4" t="s">
        <v>1211</v>
      </c>
    </row>
    <row r="543" spans="1:9" x14ac:dyDescent="0.3">
      <c r="A543" s="3">
        <v>542</v>
      </c>
      <c r="B543" s="4" t="s">
        <v>1212</v>
      </c>
      <c r="C543" s="5" t="s">
        <v>1213</v>
      </c>
      <c r="D543" s="4">
        <v>0</v>
      </c>
      <c r="E543" s="4" t="s">
        <v>11</v>
      </c>
      <c r="F543" s="11">
        <v>4</v>
      </c>
      <c r="G543" s="4">
        <v>0</v>
      </c>
      <c r="H543" s="4" t="s">
        <v>15</v>
      </c>
      <c r="I543" s="4" t="s">
        <v>1214</v>
      </c>
    </row>
    <row r="544" spans="1:9" x14ac:dyDescent="0.3">
      <c r="A544" s="3">
        <v>543</v>
      </c>
      <c r="B544" s="4" t="s">
        <v>1215</v>
      </c>
      <c r="C544" s="5" t="s">
        <v>1216</v>
      </c>
      <c r="D544" s="4">
        <v>0</v>
      </c>
      <c r="E544" s="4" t="s">
        <v>11</v>
      </c>
      <c r="F544" s="11">
        <v>3</v>
      </c>
      <c r="G544" s="4">
        <v>0</v>
      </c>
      <c r="H544" s="4" t="s">
        <v>12</v>
      </c>
      <c r="I544" s="4" t="s">
        <v>1217</v>
      </c>
    </row>
    <row r="545" spans="1:9" x14ac:dyDescent="0.3">
      <c r="A545" s="3">
        <v>544</v>
      </c>
      <c r="B545" s="4" t="s">
        <v>1218</v>
      </c>
      <c r="C545" s="5" t="s">
        <v>1219</v>
      </c>
      <c r="D545" s="4">
        <v>1</v>
      </c>
      <c r="E545" s="4" t="s">
        <v>11</v>
      </c>
      <c r="F545" s="11">
        <v>5</v>
      </c>
      <c r="G545" s="4">
        <v>0</v>
      </c>
      <c r="H545" s="4" t="s">
        <v>15</v>
      </c>
      <c r="I545" s="4" t="s">
        <v>1220</v>
      </c>
    </row>
    <row r="546" spans="1:9" x14ac:dyDescent="0.3">
      <c r="A546" s="3">
        <v>545</v>
      </c>
      <c r="B546" s="4" t="s">
        <v>1221</v>
      </c>
      <c r="C546" s="5" t="s">
        <v>1222</v>
      </c>
      <c r="D546" s="4">
        <v>1</v>
      </c>
      <c r="E546" s="4" t="s">
        <v>11</v>
      </c>
      <c r="F546" s="11">
        <v>6</v>
      </c>
      <c r="G546" s="4">
        <v>0</v>
      </c>
      <c r="H546" s="4" t="s">
        <v>15</v>
      </c>
      <c r="I546" s="4" t="s">
        <v>1223</v>
      </c>
    </row>
    <row r="547" spans="1:9" x14ac:dyDescent="0.3">
      <c r="A547" s="3">
        <v>546</v>
      </c>
      <c r="B547" s="4" t="s">
        <v>1224</v>
      </c>
      <c r="C547" s="5" t="s">
        <v>1225</v>
      </c>
      <c r="D547" s="4">
        <v>0</v>
      </c>
      <c r="E547" s="4" t="s">
        <v>11</v>
      </c>
      <c r="F547" s="11">
        <v>9</v>
      </c>
      <c r="G547" s="4">
        <v>0</v>
      </c>
      <c r="H547" s="4" t="s">
        <v>20</v>
      </c>
      <c r="I547" s="4" t="s">
        <v>1226</v>
      </c>
    </row>
    <row r="548" spans="1:9" x14ac:dyDescent="0.3">
      <c r="A548" s="3">
        <v>547</v>
      </c>
      <c r="B548" s="4" t="s">
        <v>1227</v>
      </c>
      <c r="C548" s="5" t="s">
        <v>1228</v>
      </c>
      <c r="D548" s="4">
        <v>0</v>
      </c>
      <c r="E548" s="4" t="s">
        <v>11</v>
      </c>
      <c r="F548" s="11">
        <v>4</v>
      </c>
      <c r="G548" s="4">
        <v>0</v>
      </c>
      <c r="H548" s="4" t="s">
        <v>15</v>
      </c>
      <c r="I548" s="4" t="s">
        <v>1229</v>
      </c>
    </row>
    <row r="549" spans="1:9" x14ac:dyDescent="0.3">
      <c r="A549" s="3">
        <v>548</v>
      </c>
      <c r="B549" s="4" t="s">
        <v>1230</v>
      </c>
      <c r="C549" s="5" t="s">
        <v>1231</v>
      </c>
      <c r="D549" s="4">
        <v>1</v>
      </c>
      <c r="E549" s="4" t="s">
        <v>11</v>
      </c>
      <c r="F549" s="11">
        <v>8</v>
      </c>
      <c r="G549" s="4">
        <v>0</v>
      </c>
      <c r="H549" s="4" t="s">
        <v>20</v>
      </c>
      <c r="I549" s="4" t="s">
        <v>1232</v>
      </c>
    </row>
    <row r="550" spans="1:9" x14ac:dyDescent="0.3">
      <c r="A550" s="3">
        <v>549</v>
      </c>
      <c r="B550" s="4" t="s">
        <v>1233</v>
      </c>
      <c r="C550" s="5" t="s">
        <v>1234</v>
      </c>
      <c r="D550" s="4">
        <v>1</v>
      </c>
      <c r="E550" s="4" t="s">
        <v>11</v>
      </c>
      <c r="F550" s="11">
        <v>5</v>
      </c>
      <c r="G550" s="4">
        <v>0</v>
      </c>
      <c r="H550" s="4" t="s">
        <v>15</v>
      </c>
      <c r="I550" s="4" t="s">
        <v>1235</v>
      </c>
    </row>
    <row r="551" spans="1:9" x14ac:dyDescent="0.3">
      <c r="A551" s="3">
        <v>550</v>
      </c>
      <c r="B551" s="4" t="s">
        <v>1236</v>
      </c>
      <c r="C551" s="5" t="s">
        <v>1237</v>
      </c>
      <c r="D551" s="4">
        <v>1</v>
      </c>
      <c r="E551" s="4" t="s">
        <v>363</v>
      </c>
      <c r="F551" s="11">
        <v>7</v>
      </c>
      <c r="G551" s="4">
        <v>0</v>
      </c>
      <c r="H551" s="4" t="s">
        <v>15</v>
      </c>
      <c r="I551" s="4"/>
    </row>
    <row r="552" spans="1:9" x14ac:dyDescent="0.3">
      <c r="A552" s="3">
        <v>551</v>
      </c>
      <c r="B552" s="4" t="s">
        <v>1238</v>
      </c>
      <c r="C552" s="5" t="s">
        <v>1239</v>
      </c>
      <c r="D552" s="4">
        <v>0</v>
      </c>
      <c r="E552" s="4" t="s">
        <v>11</v>
      </c>
      <c r="F552" s="11">
        <v>2</v>
      </c>
      <c r="G552" s="4">
        <v>0</v>
      </c>
      <c r="H552" s="4" t="s">
        <v>12</v>
      </c>
      <c r="I552" s="4" t="s">
        <v>1240</v>
      </c>
    </row>
    <row r="553" spans="1:9" x14ac:dyDescent="0.3">
      <c r="A553" s="3">
        <v>552</v>
      </c>
      <c r="B553" s="4" t="s">
        <v>1241</v>
      </c>
      <c r="C553" s="5" t="s">
        <v>1242</v>
      </c>
      <c r="D553" s="4">
        <v>0</v>
      </c>
      <c r="E553" s="4" t="s">
        <v>11</v>
      </c>
      <c r="F553" s="11">
        <v>7</v>
      </c>
      <c r="G553" s="4">
        <v>0</v>
      </c>
      <c r="H553" s="4" t="s">
        <v>20</v>
      </c>
      <c r="I553" s="4" t="s">
        <v>1243</v>
      </c>
    </row>
    <row r="554" spans="1:9" x14ac:dyDescent="0.3">
      <c r="A554" s="3">
        <v>553</v>
      </c>
      <c r="B554" s="4" t="s">
        <v>1244</v>
      </c>
      <c r="C554" s="5" t="s">
        <v>1245</v>
      </c>
      <c r="D554" s="4">
        <v>0</v>
      </c>
      <c r="E554" s="4" t="s">
        <v>11</v>
      </c>
      <c r="F554" s="11">
        <v>4</v>
      </c>
      <c r="G554" s="4">
        <v>0</v>
      </c>
      <c r="H554" s="4" t="s">
        <v>15</v>
      </c>
      <c r="I554" s="4" t="s">
        <v>1246</v>
      </c>
    </row>
    <row r="555" spans="1:9" x14ac:dyDescent="0.3">
      <c r="A555" s="3">
        <v>554</v>
      </c>
      <c r="B555" s="4" t="s">
        <v>1247</v>
      </c>
      <c r="C555" s="5" t="s">
        <v>1248</v>
      </c>
      <c r="D555" s="4">
        <v>0</v>
      </c>
      <c r="E555" s="4" t="s">
        <v>11</v>
      </c>
      <c r="F555" s="11">
        <v>5</v>
      </c>
      <c r="G555" s="4">
        <v>0</v>
      </c>
      <c r="H555" s="4" t="s">
        <v>15</v>
      </c>
      <c r="I555" s="4" t="s">
        <v>1249</v>
      </c>
    </row>
    <row r="556" spans="1:9" x14ac:dyDescent="0.3">
      <c r="A556" s="3">
        <v>555</v>
      </c>
      <c r="B556" s="4" t="s">
        <v>1250</v>
      </c>
      <c r="C556" s="5" t="s">
        <v>1251</v>
      </c>
      <c r="D556" s="4">
        <v>1</v>
      </c>
      <c r="E556" s="4" t="s">
        <v>11</v>
      </c>
      <c r="F556" s="11">
        <v>7</v>
      </c>
      <c r="G556" s="4">
        <v>0</v>
      </c>
      <c r="H556" s="4" t="s">
        <v>15</v>
      </c>
      <c r="I556" s="4" t="s">
        <v>1252</v>
      </c>
    </row>
    <row r="557" spans="1:9" x14ac:dyDescent="0.3">
      <c r="A557" s="3">
        <v>556</v>
      </c>
      <c r="B557" s="4" t="s">
        <v>1253</v>
      </c>
      <c r="C557" s="5" t="s">
        <v>1254</v>
      </c>
      <c r="D557" s="4">
        <v>0</v>
      </c>
      <c r="E557" s="4" t="s">
        <v>11</v>
      </c>
      <c r="F557" s="11">
        <v>5</v>
      </c>
      <c r="G557" s="4">
        <v>0</v>
      </c>
      <c r="H557" s="4" t="s">
        <v>15</v>
      </c>
      <c r="I557" s="4" t="s">
        <v>1255</v>
      </c>
    </row>
    <row r="558" spans="1:9" x14ac:dyDescent="0.3">
      <c r="A558" s="3">
        <v>557</v>
      </c>
      <c r="B558" s="4" t="s">
        <v>1256</v>
      </c>
      <c r="C558" s="5" t="s">
        <v>1257</v>
      </c>
      <c r="D558" s="4">
        <v>0</v>
      </c>
      <c r="E558" s="4" t="s">
        <v>11</v>
      </c>
      <c r="F558" s="11">
        <v>3</v>
      </c>
      <c r="G558" s="4">
        <v>0</v>
      </c>
      <c r="H558" s="4" t="s">
        <v>12</v>
      </c>
      <c r="I558" s="4" t="s">
        <v>1258</v>
      </c>
    </row>
    <row r="559" spans="1:9" x14ac:dyDescent="0.3">
      <c r="A559" s="3">
        <v>558</v>
      </c>
      <c r="B559" s="4" t="s">
        <v>1259</v>
      </c>
      <c r="C559" s="5" t="s">
        <v>1260</v>
      </c>
      <c r="D559" s="4">
        <v>0</v>
      </c>
      <c r="E559" s="4" t="s">
        <v>11</v>
      </c>
      <c r="F559" s="11">
        <v>5</v>
      </c>
      <c r="G559" s="4">
        <v>0</v>
      </c>
      <c r="H559" s="4" t="s">
        <v>15</v>
      </c>
      <c r="I559" s="4"/>
    </row>
    <row r="560" spans="1:9" x14ac:dyDescent="0.3">
      <c r="A560" s="3">
        <v>559</v>
      </c>
      <c r="B560" s="4" t="s">
        <v>1261</v>
      </c>
      <c r="C560" s="5" t="s">
        <v>1262</v>
      </c>
      <c r="D560" s="4">
        <v>0</v>
      </c>
      <c r="E560" s="4" t="s">
        <v>11</v>
      </c>
      <c r="F560" s="11">
        <v>3</v>
      </c>
      <c r="G560" s="4">
        <v>0</v>
      </c>
      <c r="H560" s="4" t="s">
        <v>12</v>
      </c>
      <c r="I560" s="4"/>
    </row>
    <row r="561" spans="1:9" x14ac:dyDescent="0.3">
      <c r="A561" s="3">
        <v>560</v>
      </c>
      <c r="B561" s="4" t="s">
        <v>1263</v>
      </c>
      <c r="C561" s="5" t="s">
        <v>1264</v>
      </c>
      <c r="D561" s="4">
        <v>0</v>
      </c>
      <c r="E561" s="4" t="s">
        <v>11</v>
      </c>
      <c r="F561" s="11">
        <v>5</v>
      </c>
      <c r="G561" s="4">
        <v>0</v>
      </c>
      <c r="H561" s="4" t="s">
        <v>15</v>
      </c>
      <c r="I561" s="4" t="s">
        <v>1265</v>
      </c>
    </row>
    <row r="562" spans="1:9" x14ac:dyDescent="0.3">
      <c r="A562" s="3">
        <v>561</v>
      </c>
      <c r="B562" s="4" t="s">
        <v>1266</v>
      </c>
      <c r="C562" s="5" t="s">
        <v>1267</v>
      </c>
      <c r="D562" s="4">
        <v>0</v>
      </c>
      <c r="E562" s="4" t="s">
        <v>11</v>
      </c>
      <c r="F562" s="11">
        <v>3</v>
      </c>
      <c r="G562" s="4">
        <v>0</v>
      </c>
      <c r="H562" s="4" t="s">
        <v>12</v>
      </c>
      <c r="I562" s="4" t="s">
        <v>1268</v>
      </c>
    </row>
    <row r="563" spans="1:9" x14ac:dyDescent="0.3">
      <c r="A563" s="3">
        <v>562</v>
      </c>
      <c r="B563" s="4" t="s">
        <v>1269</v>
      </c>
      <c r="C563" s="5" t="s">
        <v>1270</v>
      </c>
      <c r="D563" s="4">
        <v>1</v>
      </c>
      <c r="E563" s="4" t="s">
        <v>11</v>
      </c>
      <c r="F563" s="11">
        <v>4</v>
      </c>
      <c r="G563" s="4">
        <v>0</v>
      </c>
      <c r="H563" s="4" t="s">
        <v>15</v>
      </c>
      <c r="I563" s="4" t="s">
        <v>1271</v>
      </c>
    </row>
    <row r="564" spans="1:9" x14ac:dyDescent="0.3">
      <c r="A564" s="3">
        <v>563</v>
      </c>
      <c r="B564" s="4" t="s">
        <v>1272</v>
      </c>
      <c r="C564" s="5" t="s">
        <v>1273</v>
      </c>
      <c r="D564" s="4">
        <v>0</v>
      </c>
      <c r="E564" s="4" t="s">
        <v>11</v>
      </c>
      <c r="F564" s="11">
        <v>3</v>
      </c>
      <c r="G564" s="4">
        <v>0</v>
      </c>
      <c r="H564" s="4" t="s">
        <v>12</v>
      </c>
      <c r="I564" s="4" t="s">
        <v>1274</v>
      </c>
    </row>
    <row r="565" spans="1:9" x14ac:dyDescent="0.3">
      <c r="A565" s="3">
        <v>564</v>
      </c>
      <c r="B565" s="4" t="s">
        <v>1275</v>
      </c>
      <c r="C565" s="5" t="s">
        <v>1276</v>
      </c>
      <c r="D565" s="4">
        <v>0</v>
      </c>
      <c r="E565" s="4" t="s">
        <v>11</v>
      </c>
      <c r="F565" s="11">
        <v>8</v>
      </c>
      <c r="G565" s="4">
        <v>0</v>
      </c>
      <c r="H565" s="4" t="s">
        <v>20</v>
      </c>
      <c r="I565" s="4" t="s">
        <v>1277</v>
      </c>
    </row>
    <row r="566" spans="1:9" x14ac:dyDescent="0.3">
      <c r="A566" s="3">
        <v>565</v>
      </c>
      <c r="B566" s="4" t="s">
        <v>1278</v>
      </c>
      <c r="C566" s="5" t="s">
        <v>1279</v>
      </c>
      <c r="D566" s="4">
        <v>0</v>
      </c>
      <c r="E566" s="4" t="s">
        <v>11</v>
      </c>
      <c r="F566" s="11">
        <v>4</v>
      </c>
      <c r="G566" s="4">
        <v>0</v>
      </c>
      <c r="H566" s="4" t="s">
        <v>15</v>
      </c>
      <c r="I566" s="4" t="s">
        <v>1280</v>
      </c>
    </row>
    <row r="567" spans="1:9" x14ac:dyDescent="0.3">
      <c r="A567" s="3">
        <v>566</v>
      </c>
      <c r="B567" s="4" t="s">
        <v>1281</v>
      </c>
      <c r="C567" s="5" t="s">
        <v>1282</v>
      </c>
      <c r="D567" s="4">
        <v>0</v>
      </c>
      <c r="E567" s="4" t="s">
        <v>11</v>
      </c>
      <c r="F567" s="11">
        <v>2</v>
      </c>
      <c r="G567" s="4">
        <v>0</v>
      </c>
      <c r="H567" s="4" t="s">
        <v>12</v>
      </c>
      <c r="I567" s="4" t="s">
        <v>1283</v>
      </c>
    </row>
    <row r="568" spans="1:9" x14ac:dyDescent="0.3">
      <c r="A568" s="3">
        <v>567</v>
      </c>
      <c r="B568" s="4" t="s">
        <v>1284</v>
      </c>
      <c r="C568" s="5" t="s">
        <v>1285</v>
      </c>
      <c r="D568" s="4">
        <v>0</v>
      </c>
      <c r="E568" s="4" t="s">
        <v>11</v>
      </c>
      <c r="F568" s="11">
        <v>4</v>
      </c>
      <c r="G568" s="4">
        <v>0</v>
      </c>
      <c r="H568" s="4" t="s">
        <v>15</v>
      </c>
      <c r="I568" s="4" t="s">
        <v>1286</v>
      </c>
    </row>
    <row r="569" spans="1:9" x14ac:dyDescent="0.3">
      <c r="A569" s="3">
        <v>568</v>
      </c>
      <c r="B569" s="4" t="s">
        <v>1287</v>
      </c>
      <c r="C569" s="5" t="s">
        <v>1288</v>
      </c>
      <c r="D569" s="4">
        <v>1</v>
      </c>
      <c r="E569" s="4" t="s">
        <v>11</v>
      </c>
      <c r="F569" s="11">
        <v>8</v>
      </c>
      <c r="G569" s="4">
        <v>0</v>
      </c>
      <c r="H569" s="4" t="s">
        <v>20</v>
      </c>
      <c r="I569" s="4" t="s">
        <v>1289</v>
      </c>
    </row>
    <row r="570" spans="1:9" x14ac:dyDescent="0.3">
      <c r="A570" s="3">
        <v>569</v>
      </c>
      <c r="B570" s="4" t="s">
        <v>1290</v>
      </c>
      <c r="C570" s="5" t="s">
        <v>1291</v>
      </c>
      <c r="D570" s="4">
        <v>1</v>
      </c>
      <c r="E570" s="4" t="s">
        <v>363</v>
      </c>
      <c r="F570" s="11">
        <v>8</v>
      </c>
      <c r="G570" s="4">
        <v>0</v>
      </c>
      <c r="H570" s="4" t="s">
        <v>20</v>
      </c>
      <c r="I570" s="4"/>
    </row>
    <row r="571" spans="1:9" x14ac:dyDescent="0.3">
      <c r="A571" s="3">
        <v>570</v>
      </c>
      <c r="B571" s="4" t="s">
        <v>1292</v>
      </c>
      <c r="C571" s="5" t="s">
        <v>1293</v>
      </c>
      <c r="D571" s="4">
        <v>1</v>
      </c>
      <c r="E571" s="4" t="s">
        <v>363</v>
      </c>
      <c r="F571" s="11">
        <v>4</v>
      </c>
      <c r="G571" s="4">
        <v>0</v>
      </c>
      <c r="H571" s="4" t="s">
        <v>15</v>
      </c>
      <c r="I571" s="4"/>
    </row>
    <row r="572" spans="1:9" x14ac:dyDescent="0.3">
      <c r="A572" s="3">
        <v>571</v>
      </c>
      <c r="B572" s="4" t="s">
        <v>1294</v>
      </c>
      <c r="C572" s="5" t="s">
        <v>1295</v>
      </c>
      <c r="D572" s="4">
        <v>1</v>
      </c>
      <c r="E572" s="4" t="s">
        <v>363</v>
      </c>
      <c r="F572" s="11">
        <v>9</v>
      </c>
      <c r="G572" s="4">
        <v>0</v>
      </c>
      <c r="H572" s="4" t="s">
        <v>20</v>
      </c>
      <c r="I572" s="4"/>
    </row>
    <row r="573" spans="1:9" x14ac:dyDescent="0.3">
      <c r="A573" s="3">
        <v>572</v>
      </c>
      <c r="B573" s="4" t="s">
        <v>1296</v>
      </c>
      <c r="C573" s="5" t="s">
        <v>1297</v>
      </c>
      <c r="D573" s="4">
        <v>0</v>
      </c>
      <c r="E573" s="4" t="s">
        <v>11</v>
      </c>
      <c r="F573" s="11">
        <v>4</v>
      </c>
      <c r="G573" s="4">
        <v>0</v>
      </c>
      <c r="H573" s="4" t="s">
        <v>12</v>
      </c>
      <c r="I573" s="4" t="s">
        <v>1298</v>
      </c>
    </row>
    <row r="574" spans="1:9" x14ac:dyDescent="0.3">
      <c r="A574" s="3">
        <v>573</v>
      </c>
      <c r="B574" s="4" t="s">
        <v>1299</v>
      </c>
      <c r="C574" s="5" t="s">
        <v>1300</v>
      </c>
      <c r="D574" s="4">
        <v>1</v>
      </c>
      <c r="E574" s="4" t="s">
        <v>11</v>
      </c>
      <c r="F574" s="11">
        <v>5</v>
      </c>
      <c r="G574" s="4">
        <v>0</v>
      </c>
      <c r="H574" s="4" t="s">
        <v>15</v>
      </c>
      <c r="I574" s="4" t="s">
        <v>1301</v>
      </c>
    </row>
    <row r="575" spans="1:9" x14ac:dyDescent="0.3">
      <c r="A575" s="3">
        <v>574</v>
      </c>
      <c r="B575" s="4" t="s">
        <v>1302</v>
      </c>
      <c r="C575" s="5" t="s">
        <v>1303</v>
      </c>
      <c r="D575" s="4">
        <v>1</v>
      </c>
      <c r="E575" s="4" t="s">
        <v>363</v>
      </c>
      <c r="F575" s="11">
        <v>5</v>
      </c>
      <c r="G575" s="4">
        <v>0</v>
      </c>
      <c r="H575" s="4" t="s">
        <v>15</v>
      </c>
      <c r="I575" s="4"/>
    </row>
    <row r="576" spans="1:9" x14ac:dyDescent="0.3">
      <c r="A576" s="3">
        <v>575</v>
      </c>
      <c r="B576" s="4" t="s">
        <v>1304</v>
      </c>
      <c r="C576" s="5" t="s">
        <v>1305</v>
      </c>
      <c r="D576" s="4">
        <v>0</v>
      </c>
      <c r="E576" s="4" t="s">
        <v>11</v>
      </c>
      <c r="F576" s="11">
        <v>2</v>
      </c>
      <c r="G576" s="4">
        <v>0</v>
      </c>
      <c r="H576" s="4" t="s">
        <v>12</v>
      </c>
      <c r="I576" s="4" t="s">
        <v>1306</v>
      </c>
    </row>
    <row r="577" spans="1:9" x14ac:dyDescent="0.3">
      <c r="A577" s="3">
        <v>576</v>
      </c>
      <c r="B577" s="4" t="s">
        <v>1307</v>
      </c>
      <c r="C577" s="5" t="s">
        <v>1308</v>
      </c>
      <c r="D577" s="4">
        <v>0</v>
      </c>
      <c r="E577" s="4" t="s">
        <v>11</v>
      </c>
      <c r="F577" s="11">
        <v>7</v>
      </c>
      <c r="G577" s="4">
        <v>0</v>
      </c>
      <c r="H577" s="4" t="s">
        <v>15</v>
      </c>
      <c r="I577" s="4" t="s">
        <v>1309</v>
      </c>
    </row>
    <row r="578" spans="1:9" x14ac:dyDescent="0.3">
      <c r="A578" s="3">
        <v>577</v>
      </c>
      <c r="B578" s="4" t="s">
        <v>1310</v>
      </c>
      <c r="C578" s="5" t="s">
        <v>1311</v>
      </c>
      <c r="D578" s="4">
        <v>1</v>
      </c>
      <c r="E578" s="4" t="s">
        <v>363</v>
      </c>
      <c r="F578" s="11">
        <v>3</v>
      </c>
      <c r="G578" s="4">
        <v>0</v>
      </c>
      <c r="H578" s="4" t="s">
        <v>12</v>
      </c>
      <c r="I578" s="4"/>
    </row>
    <row r="579" spans="1:9" x14ac:dyDescent="0.3">
      <c r="A579" s="3">
        <v>578</v>
      </c>
      <c r="B579" s="4" t="s">
        <v>1312</v>
      </c>
      <c r="C579" s="5" t="s">
        <v>1313</v>
      </c>
      <c r="D579" s="4">
        <v>1</v>
      </c>
      <c r="E579" s="4" t="s">
        <v>363</v>
      </c>
      <c r="F579" s="11">
        <v>6</v>
      </c>
      <c r="G579" s="4">
        <v>0</v>
      </c>
      <c r="H579" s="4" t="s">
        <v>15</v>
      </c>
      <c r="I579" s="4"/>
    </row>
    <row r="580" spans="1:9" x14ac:dyDescent="0.3">
      <c r="A580" s="3">
        <v>579</v>
      </c>
      <c r="B580" s="4" t="s">
        <v>1314</v>
      </c>
      <c r="C580" s="5" t="s">
        <v>1315</v>
      </c>
      <c r="D580" s="4">
        <v>1</v>
      </c>
      <c r="E580" s="4" t="s">
        <v>363</v>
      </c>
      <c r="F580" s="11">
        <v>8</v>
      </c>
      <c r="G580" s="4">
        <v>0</v>
      </c>
      <c r="H580" s="4" t="s">
        <v>20</v>
      </c>
      <c r="I580" s="4"/>
    </row>
    <row r="581" spans="1:9" x14ac:dyDescent="0.3">
      <c r="A581" s="3">
        <v>580</v>
      </c>
      <c r="B581" s="4" t="s">
        <v>1316</v>
      </c>
      <c r="C581" s="5" t="s">
        <v>1317</v>
      </c>
      <c r="D581" s="4">
        <v>1</v>
      </c>
      <c r="E581" s="4" t="s">
        <v>363</v>
      </c>
      <c r="F581" s="11">
        <v>4</v>
      </c>
      <c r="G581" s="4">
        <v>0</v>
      </c>
      <c r="H581" s="4" t="s">
        <v>15</v>
      </c>
      <c r="I581" s="4"/>
    </row>
    <row r="582" spans="1:9" x14ac:dyDescent="0.3">
      <c r="A582" s="3">
        <v>581</v>
      </c>
      <c r="B582" s="4" t="s">
        <v>1318</v>
      </c>
      <c r="C582" s="5" t="s">
        <v>1319</v>
      </c>
      <c r="D582" s="4">
        <v>0</v>
      </c>
      <c r="E582" s="4" t="s">
        <v>11</v>
      </c>
      <c r="F582" s="11">
        <v>3</v>
      </c>
      <c r="G582" s="4">
        <v>6</v>
      </c>
      <c r="H582" s="4" t="s">
        <v>15</v>
      </c>
      <c r="I582" s="4" t="s">
        <v>1320</v>
      </c>
    </row>
    <row r="583" spans="1:9" x14ac:dyDescent="0.3">
      <c r="A583" s="3">
        <v>582</v>
      </c>
      <c r="B583" s="4" t="s">
        <v>1321</v>
      </c>
      <c r="C583" s="5" t="s">
        <v>1322</v>
      </c>
      <c r="D583" s="4">
        <v>1</v>
      </c>
      <c r="E583" s="4" t="s">
        <v>11</v>
      </c>
      <c r="F583" s="11">
        <v>4</v>
      </c>
      <c r="G583" s="4">
        <v>0</v>
      </c>
      <c r="H583" s="4" t="s">
        <v>15</v>
      </c>
      <c r="I583" s="4" t="s">
        <v>1323</v>
      </c>
    </row>
    <row r="584" spans="1:9" x14ac:dyDescent="0.3">
      <c r="A584" s="3">
        <v>583</v>
      </c>
      <c r="B584" s="4" t="s">
        <v>1324</v>
      </c>
      <c r="C584" s="5" t="s">
        <v>1325</v>
      </c>
      <c r="D584" s="4">
        <v>0</v>
      </c>
      <c r="E584" s="4" t="s">
        <v>11</v>
      </c>
      <c r="F584" s="11">
        <v>5</v>
      </c>
      <c r="G584" s="4">
        <v>0</v>
      </c>
      <c r="H584" s="4" t="s">
        <v>15</v>
      </c>
      <c r="I584" s="4" t="s">
        <v>1326</v>
      </c>
    </row>
    <row r="585" spans="1:9" x14ac:dyDescent="0.3">
      <c r="A585" s="3">
        <v>584</v>
      </c>
      <c r="B585" s="4" t="s">
        <v>1327</v>
      </c>
      <c r="C585" s="5" t="s">
        <v>1328</v>
      </c>
      <c r="D585" s="4">
        <v>0</v>
      </c>
      <c r="E585" s="4" t="s">
        <v>363</v>
      </c>
      <c r="F585" s="11">
        <v>1</v>
      </c>
      <c r="G585" s="4">
        <v>0</v>
      </c>
      <c r="H585" s="4" t="s">
        <v>12</v>
      </c>
      <c r="I585" s="4"/>
    </row>
    <row r="586" spans="1:9" x14ac:dyDescent="0.3">
      <c r="A586" s="3">
        <v>585</v>
      </c>
      <c r="B586" s="4" t="s">
        <v>1329</v>
      </c>
      <c r="C586" s="5" t="s">
        <v>1330</v>
      </c>
      <c r="D586" s="4">
        <v>1</v>
      </c>
      <c r="E586" s="4" t="s">
        <v>363</v>
      </c>
      <c r="F586" s="11">
        <v>6</v>
      </c>
      <c r="G586" s="4">
        <v>0</v>
      </c>
      <c r="H586" s="4" t="s">
        <v>15</v>
      </c>
      <c r="I586" s="4"/>
    </row>
    <row r="587" spans="1:9" x14ac:dyDescent="0.3">
      <c r="A587" s="3">
        <v>586</v>
      </c>
      <c r="B587" s="4" t="s">
        <v>1331</v>
      </c>
      <c r="C587" s="5" t="s">
        <v>1332</v>
      </c>
      <c r="D587" s="4">
        <v>0</v>
      </c>
      <c r="E587" s="4" t="s">
        <v>363</v>
      </c>
      <c r="F587" s="11">
        <v>3</v>
      </c>
      <c r="G587" s="4">
        <v>5</v>
      </c>
      <c r="H587" s="4" t="s">
        <v>12</v>
      </c>
      <c r="I587" s="4"/>
    </row>
    <row r="588" spans="1:9" x14ac:dyDescent="0.3">
      <c r="A588" s="3">
        <v>587</v>
      </c>
      <c r="B588" s="4" t="s">
        <v>1333</v>
      </c>
      <c r="C588" s="5" t="s">
        <v>1334</v>
      </c>
      <c r="D588" s="4">
        <v>0</v>
      </c>
      <c r="E588" s="4" t="s">
        <v>11</v>
      </c>
      <c r="F588" s="11">
        <v>11</v>
      </c>
      <c r="G588" s="4">
        <v>0</v>
      </c>
      <c r="H588" s="4" t="s">
        <v>20</v>
      </c>
      <c r="I588" s="4" t="s">
        <v>1335</v>
      </c>
    </row>
    <row r="589" spans="1:9" x14ac:dyDescent="0.3">
      <c r="A589" s="3">
        <v>588</v>
      </c>
      <c r="B589" s="4" t="s">
        <v>1336</v>
      </c>
      <c r="C589" s="5" t="s">
        <v>1337</v>
      </c>
      <c r="D589" s="4">
        <v>1</v>
      </c>
      <c r="E589" s="4" t="s">
        <v>11</v>
      </c>
      <c r="F589" s="11">
        <v>8</v>
      </c>
      <c r="G589" s="4">
        <v>0</v>
      </c>
      <c r="H589" s="4" t="s">
        <v>20</v>
      </c>
      <c r="I589" s="4" t="s">
        <v>1338</v>
      </c>
    </row>
    <row r="590" spans="1:9" x14ac:dyDescent="0.3">
      <c r="A590" s="3">
        <v>589</v>
      </c>
      <c r="B590" s="4" t="s">
        <v>1339</v>
      </c>
      <c r="C590" s="5" t="s">
        <v>1340</v>
      </c>
      <c r="D590" s="4">
        <v>0</v>
      </c>
      <c r="E590" s="4" t="s">
        <v>11</v>
      </c>
      <c r="F590" s="11">
        <v>3</v>
      </c>
      <c r="G590" s="4">
        <v>7</v>
      </c>
      <c r="H590" s="4" t="s">
        <v>12</v>
      </c>
      <c r="I590" s="4"/>
    </row>
    <row r="591" spans="1:9" x14ac:dyDescent="0.3">
      <c r="A591" s="3">
        <v>590</v>
      </c>
      <c r="B591" s="4" t="s">
        <v>1341</v>
      </c>
      <c r="C591" s="5" t="s">
        <v>1342</v>
      </c>
      <c r="D591" s="4">
        <v>0</v>
      </c>
      <c r="E591" s="4" t="s">
        <v>11</v>
      </c>
      <c r="F591" s="11">
        <v>3</v>
      </c>
      <c r="G591" s="4">
        <v>7</v>
      </c>
      <c r="H591" s="4" t="s">
        <v>12</v>
      </c>
      <c r="I591" s="4"/>
    </row>
    <row r="592" spans="1:9" x14ac:dyDescent="0.3">
      <c r="A592" s="3">
        <v>591</v>
      </c>
      <c r="B592" s="4" t="s">
        <v>1343</v>
      </c>
      <c r="C592" s="5" t="s">
        <v>1344</v>
      </c>
      <c r="D592" s="4">
        <v>0</v>
      </c>
      <c r="E592" s="4" t="s">
        <v>11</v>
      </c>
      <c r="F592" s="11">
        <v>7</v>
      </c>
      <c r="G592" s="4">
        <v>0</v>
      </c>
      <c r="H592" s="4" t="s">
        <v>20</v>
      </c>
      <c r="I592" s="4" t="s">
        <v>1345</v>
      </c>
    </row>
    <row r="593" spans="1:9" x14ac:dyDescent="0.3">
      <c r="A593" s="3">
        <v>592</v>
      </c>
      <c r="B593" s="4" t="s">
        <v>1346</v>
      </c>
      <c r="C593" s="5" t="s">
        <v>1347</v>
      </c>
      <c r="D593" s="4">
        <v>0</v>
      </c>
      <c r="E593" s="4" t="s">
        <v>11</v>
      </c>
      <c r="F593" s="11">
        <v>5</v>
      </c>
      <c r="G593" s="4">
        <v>0</v>
      </c>
      <c r="H593" s="4" t="s">
        <v>15</v>
      </c>
      <c r="I593" s="4" t="s">
        <v>1348</v>
      </c>
    </row>
    <row r="594" spans="1:9" x14ac:dyDescent="0.3">
      <c r="A594" s="3">
        <v>593</v>
      </c>
      <c r="B594" s="4" t="s">
        <v>1349</v>
      </c>
      <c r="C594" s="5" t="s">
        <v>1350</v>
      </c>
      <c r="D594" s="4">
        <v>0</v>
      </c>
      <c r="E594" s="4" t="s">
        <v>11</v>
      </c>
      <c r="F594" s="11">
        <v>3</v>
      </c>
      <c r="G594" s="4">
        <v>0</v>
      </c>
      <c r="H594" s="4" t="s">
        <v>15</v>
      </c>
      <c r="I594" s="4" t="s">
        <v>1351</v>
      </c>
    </row>
    <row r="595" spans="1:9" x14ac:dyDescent="0.3">
      <c r="A595" s="3">
        <v>594</v>
      </c>
      <c r="B595" s="4" t="s">
        <v>1352</v>
      </c>
      <c r="C595" s="5" t="s">
        <v>1353</v>
      </c>
      <c r="D595" s="4">
        <v>0</v>
      </c>
      <c r="E595" s="4" t="s">
        <v>11</v>
      </c>
      <c r="F595" s="11">
        <v>3</v>
      </c>
      <c r="G595" s="4">
        <v>0</v>
      </c>
      <c r="H595" s="4" t="s">
        <v>12</v>
      </c>
      <c r="I595" s="4" t="s">
        <v>1354</v>
      </c>
    </row>
    <row r="596" spans="1:9" x14ac:dyDescent="0.3">
      <c r="A596" s="3">
        <v>595</v>
      </c>
      <c r="B596" s="4" t="s">
        <v>1355</v>
      </c>
      <c r="C596" s="5" t="s">
        <v>1356</v>
      </c>
      <c r="D596" s="4">
        <v>0</v>
      </c>
      <c r="E596" s="4" t="s">
        <v>363</v>
      </c>
      <c r="F596" s="11">
        <v>1</v>
      </c>
      <c r="G596" s="4">
        <v>0</v>
      </c>
      <c r="H596" s="4" t="s">
        <v>12</v>
      </c>
      <c r="I596" s="4"/>
    </row>
    <row r="597" spans="1:9" x14ac:dyDescent="0.3">
      <c r="A597" s="3">
        <v>596</v>
      </c>
      <c r="B597" s="4" t="s">
        <v>1357</v>
      </c>
      <c r="C597" s="5" t="s">
        <v>1358</v>
      </c>
      <c r="D597" s="4">
        <v>0</v>
      </c>
      <c r="E597" s="4" t="s">
        <v>363</v>
      </c>
      <c r="F597" s="11">
        <v>2</v>
      </c>
      <c r="G597" s="4">
        <v>0</v>
      </c>
      <c r="H597" s="4" t="s">
        <v>12</v>
      </c>
      <c r="I597" s="4"/>
    </row>
    <row r="598" spans="1:9" x14ac:dyDescent="0.3">
      <c r="A598" s="3">
        <v>597</v>
      </c>
      <c r="B598" s="4" t="s">
        <v>1359</v>
      </c>
      <c r="C598" s="5" t="s">
        <v>1360</v>
      </c>
      <c r="D598" s="4">
        <v>1</v>
      </c>
      <c r="E598" s="4" t="s">
        <v>363</v>
      </c>
      <c r="F598" s="11">
        <v>3</v>
      </c>
      <c r="G598" s="4">
        <v>5</v>
      </c>
      <c r="H598" s="4" t="s">
        <v>12</v>
      </c>
      <c r="I598" s="4"/>
    </row>
    <row r="599" spans="1:9" x14ac:dyDescent="0.3">
      <c r="A599" s="3">
        <v>598</v>
      </c>
      <c r="B599" s="4" t="s">
        <v>1361</v>
      </c>
      <c r="C599" s="5" t="s">
        <v>1362</v>
      </c>
      <c r="D599" s="4">
        <v>0</v>
      </c>
      <c r="E599" s="4" t="s">
        <v>11</v>
      </c>
      <c r="F599" s="11">
        <v>3</v>
      </c>
      <c r="G599" s="4">
        <v>0</v>
      </c>
      <c r="H599" s="4" t="s">
        <v>12</v>
      </c>
      <c r="I599" s="4" t="s">
        <v>1363</v>
      </c>
    </row>
    <row r="600" spans="1:9" x14ac:dyDescent="0.3">
      <c r="A600" s="3">
        <v>599</v>
      </c>
      <c r="B600" s="4" t="s">
        <v>1364</v>
      </c>
      <c r="C600" s="5" t="s">
        <v>1365</v>
      </c>
      <c r="D600" s="4">
        <v>0</v>
      </c>
      <c r="E600" s="4" t="s">
        <v>11</v>
      </c>
      <c r="F600" s="11">
        <v>3</v>
      </c>
      <c r="G600" s="4">
        <v>0</v>
      </c>
      <c r="H600" s="4" t="s">
        <v>12</v>
      </c>
      <c r="I600" s="4" t="s">
        <v>1366</v>
      </c>
    </row>
    <row r="601" spans="1:9" x14ac:dyDescent="0.3">
      <c r="A601" s="3">
        <v>600</v>
      </c>
      <c r="B601" s="4" t="s">
        <v>1367</v>
      </c>
      <c r="C601" s="5" t="s">
        <v>1368</v>
      </c>
      <c r="D601" s="4">
        <v>0</v>
      </c>
      <c r="E601" s="4" t="s">
        <v>11</v>
      </c>
      <c r="F601" s="11">
        <v>8</v>
      </c>
      <c r="G601" s="4">
        <v>0</v>
      </c>
      <c r="H601" s="4" t="s">
        <v>20</v>
      </c>
      <c r="I601" s="4" t="s">
        <v>1369</v>
      </c>
    </row>
    <row r="602" spans="1:9" x14ac:dyDescent="0.3">
      <c r="A602" s="3">
        <v>601</v>
      </c>
      <c r="B602" s="4" t="s">
        <v>1370</v>
      </c>
      <c r="C602" s="5" t="s">
        <v>1371</v>
      </c>
      <c r="D602" s="4">
        <v>0</v>
      </c>
      <c r="E602" s="4" t="s">
        <v>363</v>
      </c>
      <c r="F602" s="11">
        <v>7</v>
      </c>
      <c r="G602" s="4">
        <v>0</v>
      </c>
      <c r="H602" s="4" t="s">
        <v>20</v>
      </c>
      <c r="I602" s="4"/>
    </row>
    <row r="603" spans="1:9" x14ac:dyDescent="0.3">
      <c r="A603" s="3">
        <v>602</v>
      </c>
      <c r="B603" s="4" t="s">
        <v>1372</v>
      </c>
      <c r="C603" s="5" t="s">
        <v>1373</v>
      </c>
      <c r="D603" s="4">
        <v>1</v>
      </c>
      <c r="E603" s="4" t="s">
        <v>363</v>
      </c>
      <c r="F603" s="11">
        <v>6</v>
      </c>
      <c r="G603" s="4">
        <v>7</v>
      </c>
      <c r="H603" s="4" t="s">
        <v>15</v>
      </c>
      <c r="I603" s="4"/>
    </row>
    <row r="604" spans="1:9" x14ac:dyDescent="0.3">
      <c r="A604" s="3">
        <v>603</v>
      </c>
      <c r="B604" s="4" t="s">
        <v>1374</v>
      </c>
      <c r="C604" s="5" t="s">
        <v>1375</v>
      </c>
      <c r="D604" s="4">
        <v>1</v>
      </c>
      <c r="E604" s="4" t="s">
        <v>363</v>
      </c>
      <c r="F604" s="11">
        <v>2</v>
      </c>
      <c r="G604" s="4">
        <v>0</v>
      </c>
      <c r="H604" s="4" t="s">
        <v>12</v>
      </c>
      <c r="I604" s="4"/>
    </row>
    <row r="605" spans="1:9" x14ac:dyDescent="0.3">
      <c r="A605" s="3">
        <v>604</v>
      </c>
      <c r="B605" s="4" t="s">
        <v>1376</v>
      </c>
      <c r="C605" s="5" t="s">
        <v>1377</v>
      </c>
      <c r="D605" s="4">
        <v>1</v>
      </c>
      <c r="E605" s="4" t="s">
        <v>11</v>
      </c>
      <c r="F605" s="11">
        <v>3</v>
      </c>
      <c r="G605" s="4">
        <v>0</v>
      </c>
      <c r="H605" s="4" t="s">
        <v>12</v>
      </c>
      <c r="I605" s="4" t="s">
        <v>1378</v>
      </c>
    </row>
    <row r="606" spans="1:9" x14ac:dyDescent="0.3">
      <c r="A606" s="3">
        <v>605</v>
      </c>
      <c r="B606" s="4" t="s">
        <v>1379</v>
      </c>
      <c r="C606" s="5" t="s">
        <v>1380</v>
      </c>
      <c r="D606" s="4">
        <v>0</v>
      </c>
      <c r="E606" s="4" t="s">
        <v>11</v>
      </c>
      <c r="F606" s="11">
        <v>3</v>
      </c>
      <c r="G606" s="4">
        <v>0</v>
      </c>
      <c r="H606" s="4" t="s">
        <v>12</v>
      </c>
      <c r="I606" s="4" t="s">
        <v>1381</v>
      </c>
    </row>
    <row r="607" spans="1:9" x14ac:dyDescent="0.3">
      <c r="A607" s="3">
        <v>606</v>
      </c>
      <c r="B607" s="4" t="s">
        <v>1382</v>
      </c>
      <c r="C607" s="5" t="s">
        <v>1383</v>
      </c>
      <c r="D607" s="4">
        <v>0</v>
      </c>
      <c r="E607" s="4" t="s">
        <v>11</v>
      </c>
      <c r="F607" s="11">
        <v>3</v>
      </c>
      <c r="G607" s="4">
        <v>0</v>
      </c>
      <c r="H607" s="4" t="s">
        <v>12</v>
      </c>
      <c r="I607" s="4" t="s">
        <v>1384</v>
      </c>
    </row>
    <row r="608" spans="1:9" x14ac:dyDescent="0.3">
      <c r="A608" s="3">
        <v>607</v>
      </c>
      <c r="B608" s="4" t="s">
        <v>1385</v>
      </c>
      <c r="C608" s="5" t="s">
        <v>1386</v>
      </c>
      <c r="D608" s="4">
        <v>0</v>
      </c>
      <c r="E608" s="4" t="s">
        <v>363</v>
      </c>
      <c r="F608" s="11">
        <v>3</v>
      </c>
      <c r="G608" s="4">
        <v>0</v>
      </c>
      <c r="H608" s="4" t="s">
        <v>12</v>
      </c>
      <c r="I608" s="4"/>
    </row>
    <row r="609" spans="1:9" x14ac:dyDescent="0.3">
      <c r="A609" s="3">
        <v>608</v>
      </c>
      <c r="B609" s="4" t="s">
        <v>1387</v>
      </c>
      <c r="C609" s="5" t="s">
        <v>1388</v>
      </c>
      <c r="D609" s="4">
        <v>0</v>
      </c>
      <c r="E609" s="4" t="s">
        <v>363</v>
      </c>
      <c r="F609" s="11">
        <v>5</v>
      </c>
      <c r="G609" s="4">
        <v>0</v>
      </c>
      <c r="H609" s="4" t="s">
        <v>15</v>
      </c>
      <c r="I609" s="4"/>
    </row>
    <row r="610" spans="1:9" x14ac:dyDescent="0.3">
      <c r="A610" s="3">
        <v>609</v>
      </c>
      <c r="B610" s="4" t="s">
        <v>1389</v>
      </c>
      <c r="C610" s="5" t="s">
        <v>1390</v>
      </c>
      <c r="D610" s="4">
        <v>0</v>
      </c>
      <c r="E610" s="4" t="s">
        <v>11</v>
      </c>
      <c r="F610" s="11">
        <v>6</v>
      </c>
      <c r="G610" s="4">
        <v>10</v>
      </c>
      <c r="H610" s="4" t="s">
        <v>15</v>
      </c>
      <c r="I610" s="4" t="s">
        <v>1391</v>
      </c>
    </row>
    <row r="611" spans="1:9" x14ac:dyDescent="0.3">
      <c r="A611" s="3">
        <v>610</v>
      </c>
      <c r="B611" s="4" t="s">
        <v>1392</v>
      </c>
      <c r="C611" s="5" t="s">
        <v>1393</v>
      </c>
      <c r="D611" s="4">
        <v>1</v>
      </c>
      <c r="E611" s="4" t="s">
        <v>363</v>
      </c>
      <c r="F611" s="11">
        <v>3</v>
      </c>
      <c r="G611" s="4">
        <v>0</v>
      </c>
      <c r="H611" s="4" t="s">
        <v>12</v>
      </c>
      <c r="I611" s="4"/>
    </row>
    <row r="612" spans="1:9" x14ac:dyDescent="0.3">
      <c r="A612" s="3">
        <v>611</v>
      </c>
      <c r="B612" s="4" t="s">
        <v>1394</v>
      </c>
      <c r="C612" s="5" t="s">
        <v>1395</v>
      </c>
      <c r="D612" s="4">
        <v>0</v>
      </c>
      <c r="E612" s="4" t="s">
        <v>11</v>
      </c>
      <c r="F612" s="11">
        <v>4</v>
      </c>
      <c r="G612" s="4">
        <v>0</v>
      </c>
      <c r="H612" s="4" t="s">
        <v>15</v>
      </c>
      <c r="I612" s="4" t="s">
        <v>1396</v>
      </c>
    </row>
    <row r="613" spans="1:9" x14ac:dyDescent="0.3">
      <c r="A613" s="3">
        <v>612</v>
      </c>
      <c r="B613" s="4" t="s">
        <v>1397</v>
      </c>
      <c r="C613" s="5" t="s">
        <v>1398</v>
      </c>
      <c r="D613" s="4">
        <v>1</v>
      </c>
      <c r="E613" s="4" t="s">
        <v>363</v>
      </c>
      <c r="F613" s="11">
        <v>6</v>
      </c>
      <c r="G613" s="4">
        <v>0</v>
      </c>
      <c r="H613" s="4" t="s">
        <v>15</v>
      </c>
      <c r="I613" s="4"/>
    </row>
    <row r="614" spans="1:9" x14ac:dyDescent="0.3">
      <c r="A614" s="3">
        <v>613</v>
      </c>
      <c r="B614" s="4" t="s">
        <v>1399</v>
      </c>
      <c r="C614" s="5" t="s">
        <v>1400</v>
      </c>
      <c r="D614" s="4">
        <v>1</v>
      </c>
      <c r="E614" s="4" t="s">
        <v>363</v>
      </c>
      <c r="F614" s="11">
        <v>3</v>
      </c>
      <c r="G614" s="4">
        <v>3</v>
      </c>
      <c r="H614" s="4" t="s">
        <v>12</v>
      </c>
      <c r="I614" s="4"/>
    </row>
    <row r="615" spans="1:9" x14ac:dyDescent="0.3">
      <c r="A615" s="3">
        <v>614</v>
      </c>
      <c r="B615" s="4" t="s">
        <v>1401</v>
      </c>
      <c r="C615" s="5" t="s">
        <v>1402</v>
      </c>
      <c r="D615" s="4">
        <v>1</v>
      </c>
      <c r="E615" s="4" t="s">
        <v>363</v>
      </c>
      <c r="F615" s="11">
        <v>5</v>
      </c>
      <c r="G615" s="4">
        <v>0</v>
      </c>
      <c r="H615" s="4" t="s">
        <v>15</v>
      </c>
      <c r="I615" s="4"/>
    </row>
    <row r="616" spans="1:9" x14ac:dyDescent="0.3">
      <c r="A616" s="3">
        <v>615</v>
      </c>
      <c r="B616" s="4" t="s">
        <v>1403</v>
      </c>
      <c r="C616" s="5" t="s">
        <v>1404</v>
      </c>
      <c r="D616" s="4">
        <v>1</v>
      </c>
      <c r="E616" s="4" t="s">
        <v>363</v>
      </c>
      <c r="F616" s="11">
        <v>8</v>
      </c>
      <c r="G616" s="4">
        <v>0</v>
      </c>
      <c r="H616" s="4" t="s">
        <v>20</v>
      </c>
      <c r="I616" s="4"/>
    </row>
    <row r="617" spans="1:9" x14ac:dyDescent="0.3">
      <c r="A617" s="3">
        <v>616</v>
      </c>
      <c r="B617" s="4" t="s">
        <v>1405</v>
      </c>
      <c r="C617" s="5" t="s">
        <v>1406</v>
      </c>
      <c r="D617" s="4">
        <v>1</v>
      </c>
      <c r="E617" s="4" t="s">
        <v>11</v>
      </c>
      <c r="F617" s="11">
        <v>4</v>
      </c>
      <c r="G617" s="4">
        <v>0</v>
      </c>
      <c r="H617" s="4" t="s">
        <v>15</v>
      </c>
      <c r="I617" s="4" t="s">
        <v>1407</v>
      </c>
    </row>
    <row r="618" spans="1:9" x14ac:dyDescent="0.3">
      <c r="A618" s="3">
        <v>617</v>
      </c>
      <c r="B618" s="4" t="s">
        <v>1408</v>
      </c>
      <c r="C618" s="5" t="s">
        <v>1409</v>
      </c>
      <c r="D618" s="4">
        <v>0</v>
      </c>
      <c r="E618" s="4" t="s">
        <v>11</v>
      </c>
      <c r="F618" s="11">
        <v>3</v>
      </c>
      <c r="G618" s="4">
        <v>0</v>
      </c>
      <c r="H618" s="4" t="s">
        <v>12</v>
      </c>
      <c r="I618" s="4" t="s">
        <v>1410</v>
      </c>
    </row>
    <row r="619" spans="1:9" x14ac:dyDescent="0.3">
      <c r="A619" s="3">
        <v>618</v>
      </c>
      <c r="B619" s="4" t="s">
        <v>1411</v>
      </c>
      <c r="C619" s="5" t="s">
        <v>1412</v>
      </c>
      <c r="D619" s="4">
        <v>1</v>
      </c>
      <c r="E619" s="4" t="s">
        <v>363</v>
      </c>
      <c r="F619" s="11">
        <v>9</v>
      </c>
      <c r="G619" s="4">
        <v>10</v>
      </c>
      <c r="H619" s="4" t="s">
        <v>20</v>
      </c>
      <c r="I619" s="4"/>
    </row>
    <row r="620" spans="1:9" x14ac:dyDescent="0.3">
      <c r="A620" s="3">
        <v>619</v>
      </c>
      <c r="B620" s="4" t="s">
        <v>1413</v>
      </c>
      <c r="C620" s="5" t="s">
        <v>1414</v>
      </c>
      <c r="D620" s="4">
        <v>1</v>
      </c>
      <c r="E620" s="4" t="s">
        <v>363</v>
      </c>
      <c r="F620" s="11">
        <v>2</v>
      </c>
      <c r="G620" s="4">
        <v>0</v>
      </c>
      <c r="H620" s="4" t="s">
        <v>12</v>
      </c>
      <c r="I620" s="4"/>
    </row>
    <row r="621" spans="1:9" x14ac:dyDescent="0.3">
      <c r="A621" s="3">
        <v>620</v>
      </c>
      <c r="B621" s="4" t="s">
        <v>1415</v>
      </c>
      <c r="C621" s="5" t="s">
        <v>1416</v>
      </c>
      <c r="D621" s="4">
        <v>0</v>
      </c>
      <c r="E621" s="4" t="s">
        <v>363</v>
      </c>
      <c r="F621" s="11">
        <v>1</v>
      </c>
      <c r="G621" s="4">
        <v>0</v>
      </c>
      <c r="H621" s="4" t="s">
        <v>12</v>
      </c>
      <c r="I621" s="4"/>
    </row>
    <row r="622" spans="1:9" x14ac:dyDescent="0.3">
      <c r="A622" s="3">
        <v>621</v>
      </c>
      <c r="B622" s="4" t="s">
        <v>1417</v>
      </c>
      <c r="C622" s="5" t="s">
        <v>1418</v>
      </c>
      <c r="D622" s="4">
        <v>0</v>
      </c>
      <c r="E622" s="4" t="s">
        <v>11</v>
      </c>
      <c r="F622" s="11">
        <v>6</v>
      </c>
      <c r="G622" s="4">
        <v>0</v>
      </c>
      <c r="H622" s="4" t="s">
        <v>15</v>
      </c>
      <c r="I622" s="4" t="s">
        <v>1419</v>
      </c>
    </row>
    <row r="623" spans="1:9" x14ac:dyDescent="0.3">
      <c r="A623" s="3">
        <v>622</v>
      </c>
      <c r="B623" s="4" t="s">
        <v>1420</v>
      </c>
      <c r="C623" s="5" t="s">
        <v>1421</v>
      </c>
      <c r="D623" s="4">
        <v>0</v>
      </c>
      <c r="E623" s="4" t="s">
        <v>11</v>
      </c>
      <c r="F623" s="11">
        <v>6</v>
      </c>
      <c r="G623" s="4">
        <v>0</v>
      </c>
      <c r="H623" s="4" t="s">
        <v>15</v>
      </c>
      <c r="I623" s="4"/>
    </row>
    <row r="624" spans="1:9" x14ac:dyDescent="0.3">
      <c r="A624" s="3">
        <v>623</v>
      </c>
      <c r="B624" s="4" t="s">
        <v>1422</v>
      </c>
      <c r="C624" s="5" t="s">
        <v>1423</v>
      </c>
      <c r="D624" s="4">
        <v>0</v>
      </c>
      <c r="E624" s="4" t="s">
        <v>11</v>
      </c>
      <c r="F624" s="11">
        <v>5</v>
      </c>
      <c r="G624" s="4">
        <v>0</v>
      </c>
      <c r="H624" s="4" t="s">
        <v>15</v>
      </c>
      <c r="I624" s="4" t="s">
        <v>1424</v>
      </c>
    </row>
    <row r="625" spans="1:9" x14ac:dyDescent="0.3">
      <c r="A625" s="3">
        <v>624</v>
      </c>
      <c r="B625" s="4" t="s">
        <v>1425</v>
      </c>
      <c r="C625" s="5" t="s">
        <v>1426</v>
      </c>
      <c r="D625" s="4">
        <v>1</v>
      </c>
      <c r="E625" s="4" t="s">
        <v>11</v>
      </c>
      <c r="F625" s="11">
        <v>3</v>
      </c>
      <c r="G625" s="4">
        <v>0</v>
      </c>
      <c r="H625" s="4" t="s">
        <v>15</v>
      </c>
      <c r="I625" s="4" t="s">
        <v>1427</v>
      </c>
    </row>
    <row r="626" spans="1:9" x14ac:dyDescent="0.3">
      <c r="A626" s="3">
        <v>625</v>
      </c>
      <c r="B626" s="4" t="s">
        <v>1428</v>
      </c>
      <c r="C626" s="5" t="s">
        <v>1429</v>
      </c>
      <c r="D626" s="4">
        <v>1</v>
      </c>
      <c r="E626" s="4" t="s">
        <v>11</v>
      </c>
      <c r="F626" s="11">
        <v>5</v>
      </c>
      <c r="G626" s="4">
        <v>0</v>
      </c>
      <c r="H626" s="4" t="s">
        <v>15</v>
      </c>
      <c r="I626" s="4" t="s">
        <v>1430</v>
      </c>
    </row>
    <row r="627" spans="1:9" x14ac:dyDescent="0.3">
      <c r="A627" s="3">
        <v>626</v>
      </c>
      <c r="B627" s="4" t="s">
        <v>1431</v>
      </c>
      <c r="C627" s="5" t="s">
        <v>1432</v>
      </c>
      <c r="D627" s="4">
        <v>0</v>
      </c>
      <c r="E627" s="4" t="s">
        <v>363</v>
      </c>
      <c r="F627" s="11">
        <v>4</v>
      </c>
      <c r="G627" s="4">
        <v>0</v>
      </c>
      <c r="H627" s="4" t="s">
        <v>15</v>
      </c>
      <c r="I627" s="4"/>
    </row>
    <row r="628" spans="1:9" x14ac:dyDescent="0.3">
      <c r="A628" s="3">
        <v>627</v>
      </c>
      <c r="B628" s="4" t="s">
        <v>1433</v>
      </c>
      <c r="C628" s="5" t="s">
        <v>1434</v>
      </c>
      <c r="D628" s="4">
        <v>0</v>
      </c>
      <c r="E628" s="4" t="s">
        <v>363</v>
      </c>
      <c r="F628" s="11">
        <v>2</v>
      </c>
      <c r="G628" s="4">
        <v>0</v>
      </c>
      <c r="H628" s="4" t="s">
        <v>12</v>
      </c>
      <c r="I628" s="4"/>
    </row>
    <row r="629" spans="1:9" x14ac:dyDescent="0.3">
      <c r="A629" s="3">
        <v>628</v>
      </c>
      <c r="B629" s="4" t="s">
        <v>1435</v>
      </c>
      <c r="C629" s="5" t="s">
        <v>1436</v>
      </c>
      <c r="D629" s="4">
        <v>0</v>
      </c>
      <c r="E629" s="4" t="s">
        <v>11</v>
      </c>
      <c r="F629" s="11">
        <v>3</v>
      </c>
      <c r="G629" s="4">
        <v>0</v>
      </c>
      <c r="H629" s="4" t="s">
        <v>12</v>
      </c>
      <c r="I629" s="4" t="s">
        <v>1437</v>
      </c>
    </row>
    <row r="630" spans="1:9" x14ac:dyDescent="0.3">
      <c r="A630" s="3">
        <v>629</v>
      </c>
      <c r="B630" s="4" t="s">
        <v>1438</v>
      </c>
      <c r="C630" s="5" t="s">
        <v>1439</v>
      </c>
      <c r="D630" s="4">
        <v>0</v>
      </c>
      <c r="E630" s="4" t="s">
        <v>11</v>
      </c>
      <c r="F630" s="11">
        <v>8</v>
      </c>
      <c r="G630" s="4">
        <v>0</v>
      </c>
      <c r="H630" s="4" t="s">
        <v>20</v>
      </c>
      <c r="I630" s="4" t="s">
        <v>1440</v>
      </c>
    </row>
    <row r="631" spans="1:9" x14ac:dyDescent="0.3">
      <c r="A631" s="3">
        <v>630</v>
      </c>
      <c r="B631" s="4" t="s">
        <v>1441</v>
      </c>
      <c r="C631" s="5" t="s">
        <v>1442</v>
      </c>
      <c r="D631" s="4">
        <v>0</v>
      </c>
      <c r="E631" s="4" t="s">
        <v>11</v>
      </c>
      <c r="F631" s="11">
        <v>8</v>
      </c>
      <c r="G631" s="4">
        <v>0</v>
      </c>
      <c r="H631" s="4" t="s">
        <v>20</v>
      </c>
      <c r="I631" s="4" t="s">
        <v>1443</v>
      </c>
    </row>
    <row r="632" spans="1:9" x14ac:dyDescent="0.3">
      <c r="A632" s="3">
        <v>631</v>
      </c>
      <c r="B632" s="4" t="s">
        <v>1444</v>
      </c>
      <c r="C632" s="5" t="s">
        <v>1445</v>
      </c>
      <c r="D632" s="4">
        <v>1</v>
      </c>
      <c r="E632" s="4" t="s">
        <v>11</v>
      </c>
      <c r="F632" s="11">
        <v>9</v>
      </c>
      <c r="G632" s="4">
        <v>0</v>
      </c>
      <c r="H632" s="4" t="s">
        <v>20</v>
      </c>
      <c r="I632" s="4" t="s">
        <v>1446</v>
      </c>
    </row>
    <row r="633" spans="1:9" x14ac:dyDescent="0.3">
      <c r="A633" s="3">
        <v>632</v>
      </c>
      <c r="B633" s="6" t="s">
        <v>1447</v>
      </c>
      <c r="C633" s="5" t="s">
        <v>1448</v>
      </c>
      <c r="D633" s="4">
        <v>0</v>
      </c>
      <c r="E633" s="4" t="s">
        <v>11</v>
      </c>
      <c r="F633" s="11">
        <v>7</v>
      </c>
      <c r="G633" s="4">
        <v>0</v>
      </c>
      <c r="H633" s="4" t="s">
        <v>20</v>
      </c>
      <c r="I633" s="4" t="s">
        <v>1449</v>
      </c>
    </row>
    <row r="634" spans="1:9" x14ac:dyDescent="0.3">
      <c r="A634" s="3">
        <v>633</v>
      </c>
      <c r="B634" s="4" t="s">
        <v>1450</v>
      </c>
      <c r="C634" s="5" t="s">
        <v>1451</v>
      </c>
      <c r="D634" s="4">
        <v>0</v>
      </c>
      <c r="E634" s="4" t="s">
        <v>11</v>
      </c>
      <c r="F634" s="11">
        <v>4</v>
      </c>
      <c r="G634" s="4">
        <v>0</v>
      </c>
      <c r="H634" s="4" t="s">
        <v>15</v>
      </c>
      <c r="I634" s="4" t="s">
        <v>1452</v>
      </c>
    </row>
    <row r="635" spans="1:9" x14ac:dyDescent="0.3">
      <c r="A635" s="3">
        <v>634</v>
      </c>
      <c r="B635" s="4" t="s">
        <v>1453</v>
      </c>
      <c r="C635" s="5" t="s">
        <v>1454</v>
      </c>
      <c r="D635" s="4">
        <v>1</v>
      </c>
      <c r="E635" s="4" t="s">
        <v>11</v>
      </c>
      <c r="F635" s="11">
        <v>7</v>
      </c>
      <c r="G635" s="4">
        <v>0</v>
      </c>
      <c r="H635" s="4" t="s">
        <v>15</v>
      </c>
      <c r="I635" s="4" t="s">
        <v>1455</v>
      </c>
    </row>
    <row r="636" spans="1:9" x14ac:dyDescent="0.3">
      <c r="A636" s="3">
        <v>635</v>
      </c>
      <c r="B636" s="4" t="s">
        <v>1456</v>
      </c>
      <c r="C636" s="5" t="s">
        <v>1457</v>
      </c>
      <c r="D636" s="4">
        <v>1</v>
      </c>
      <c r="E636" s="4" t="s">
        <v>11</v>
      </c>
      <c r="F636" s="11">
        <v>7</v>
      </c>
      <c r="G636" s="4">
        <v>0</v>
      </c>
      <c r="H636" s="4" t="s">
        <v>15</v>
      </c>
      <c r="I636" s="4" t="s">
        <v>1458</v>
      </c>
    </row>
    <row r="637" spans="1:9" x14ac:dyDescent="0.3">
      <c r="A637" s="3">
        <v>636</v>
      </c>
      <c r="B637" s="4" t="s">
        <v>1459</v>
      </c>
      <c r="C637" s="5" t="s">
        <v>1460</v>
      </c>
      <c r="D637" s="4">
        <v>0</v>
      </c>
      <c r="E637" s="4" t="s">
        <v>11</v>
      </c>
      <c r="F637" s="11">
        <v>6</v>
      </c>
      <c r="G637" s="4">
        <v>0</v>
      </c>
      <c r="H637" s="4" t="s">
        <v>15</v>
      </c>
      <c r="I637" s="4" t="s">
        <v>1461</v>
      </c>
    </row>
    <row r="638" spans="1:9" x14ac:dyDescent="0.3">
      <c r="A638" s="3">
        <v>637</v>
      </c>
      <c r="B638" s="4" t="s">
        <v>1462</v>
      </c>
      <c r="C638" s="5" t="s">
        <v>1463</v>
      </c>
      <c r="D638" s="4">
        <v>0</v>
      </c>
      <c r="E638" s="4" t="s">
        <v>11</v>
      </c>
      <c r="F638" s="11">
        <v>4</v>
      </c>
      <c r="G638" s="4">
        <v>0</v>
      </c>
      <c r="H638" s="4" t="s">
        <v>12</v>
      </c>
      <c r="I638" s="4" t="s">
        <v>1464</v>
      </c>
    </row>
    <row r="639" spans="1:9" x14ac:dyDescent="0.3">
      <c r="A639" s="3">
        <v>638</v>
      </c>
      <c r="B639" s="4" t="s">
        <v>1465</v>
      </c>
      <c r="C639" s="5" t="s">
        <v>1466</v>
      </c>
      <c r="D639" s="4">
        <v>0</v>
      </c>
      <c r="E639" s="4" t="s">
        <v>11</v>
      </c>
      <c r="F639" s="11">
        <v>7</v>
      </c>
      <c r="G639" s="4">
        <v>0</v>
      </c>
      <c r="H639" s="4" t="s">
        <v>15</v>
      </c>
      <c r="I639" s="4" t="s">
        <v>1467</v>
      </c>
    </row>
    <row r="640" spans="1:9" x14ac:dyDescent="0.3">
      <c r="A640" s="3">
        <v>639</v>
      </c>
      <c r="B640" s="4" t="s">
        <v>1468</v>
      </c>
      <c r="C640" s="5" t="s">
        <v>1469</v>
      </c>
      <c r="D640" s="4">
        <v>0</v>
      </c>
      <c r="E640" s="4" t="s">
        <v>11</v>
      </c>
      <c r="F640" s="11">
        <v>8</v>
      </c>
      <c r="G640" s="4">
        <v>0</v>
      </c>
      <c r="H640" s="4" t="s">
        <v>20</v>
      </c>
      <c r="I640" s="4" t="s">
        <v>1470</v>
      </c>
    </row>
    <row r="641" spans="1:9" x14ac:dyDescent="0.3">
      <c r="A641" s="3">
        <v>640</v>
      </c>
      <c r="B641" s="4" t="s">
        <v>1471</v>
      </c>
      <c r="C641" s="5" t="s">
        <v>1472</v>
      </c>
      <c r="D641" s="4">
        <v>0</v>
      </c>
      <c r="E641" s="4" t="s">
        <v>11</v>
      </c>
      <c r="F641" s="11">
        <v>5</v>
      </c>
      <c r="G641" s="4">
        <v>0</v>
      </c>
      <c r="H641" s="4" t="s">
        <v>15</v>
      </c>
      <c r="I641" s="4" t="s">
        <v>1473</v>
      </c>
    </row>
    <row r="642" spans="1:9" x14ac:dyDescent="0.3">
      <c r="A642" s="3">
        <v>641</v>
      </c>
      <c r="B642" s="4" t="s">
        <v>1474</v>
      </c>
      <c r="C642" s="5" t="s">
        <v>1475</v>
      </c>
      <c r="D642" s="4">
        <v>0</v>
      </c>
      <c r="E642" s="4" t="s">
        <v>11</v>
      </c>
      <c r="F642" s="11">
        <v>6</v>
      </c>
      <c r="G642" s="4">
        <v>0</v>
      </c>
      <c r="H642" s="4" t="s">
        <v>15</v>
      </c>
      <c r="I642" s="4"/>
    </row>
    <row r="643" spans="1:9" x14ac:dyDescent="0.3">
      <c r="A643" s="3">
        <v>642</v>
      </c>
      <c r="B643" s="4" t="s">
        <v>1476</v>
      </c>
      <c r="C643" s="5" t="s">
        <v>1477</v>
      </c>
      <c r="D643" s="4">
        <v>1</v>
      </c>
      <c r="E643" s="4" t="s">
        <v>11</v>
      </c>
      <c r="F643" s="11">
        <v>8</v>
      </c>
      <c r="G643" s="4">
        <v>0</v>
      </c>
      <c r="H643" s="4" t="s">
        <v>20</v>
      </c>
      <c r="I643" s="4" t="s">
        <v>1478</v>
      </c>
    </row>
    <row r="644" spans="1:9" x14ac:dyDescent="0.3">
      <c r="A644" s="3">
        <v>643</v>
      </c>
      <c r="B644" s="4" t="s">
        <v>1479</v>
      </c>
      <c r="C644" s="5" t="s">
        <v>1480</v>
      </c>
      <c r="D644" s="4">
        <v>0</v>
      </c>
      <c r="E644" s="4" t="s">
        <v>11</v>
      </c>
      <c r="F644" s="11">
        <v>3</v>
      </c>
      <c r="G644" s="4">
        <v>0</v>
      </c>
      <c r="H644" s="4" t="s">
        <v>12</v>
      </c>
      <c r="I644" s="4" t="s">
        <v>1481</v>
      </c>
    </row>
    <row r="645" spans="1:9" x14ac:dyDescent="0.3">
      <c r="A645" s="3">
        <v>644</v>
      </c>
      <c r="B645" s="4" t="s">
        <v>1482</v>
      </c>
      <c r="C645" s="5" t="s">
        <v>1483</v>
      </c>
      <c r="D645" s="4">
        <v>1</v>
      </c>
      <c r="E645" s="4" t="s">
        <v>11</v>
      </c>
      <c r="F645" s="11">
        <v>8</v>
      </c>
      <c r="G645" s="4">
        <v>0</v>
      </c>
      <c r="H645" s="4" t="s">
        <v>20</v>
      </c>
      <c r="I645" s="4" t="s">
        <v>1484</v>
      </c>
    </row>
    <row r="646" spans="1:9" x14ac:dyDescent="0.3">
      <c r="A646" s="3">
        <v>645</v>
      </c>
      <c r="B646" s="4" t="s">
        <v>1485</v>
      </c>
      <c r="C646" s="5" t="s">
        <v>1486</v>
      </c>
      <c r="D646" s="4">
        <v>0</v>
      </c>
      <c r="E646" s="4" t="s">
        <v>11</v>
      </c>
      <c r="F646" s="11">
        <v>3</v>
      </c>
      <c r="G646" s="4">
        <v>0</v>
      </c>
      <c r="H646" s="4" t="s">
        <v>12</v>
      </c>
      <c r="I646" s="4" t="s">
        <v>1487</v>
      </c>
    </row>
    <row r="647" spans="1:9" x14ac:dyDescent="0.3">
      <c r="A647" s="3">
        <v>646</v>
      </c>
      <c r="B647" s="4" t="s">
        <v>1488</v>
      </c>
      <c r="C647" s="5" t="s">
        <v>1489</v>
      </c>
      <c r="D647" s="4">
        <v>0</v>
      </c>
      <c r="E647" s="4" t="s">
        <v>11</v>
      </c>
      <c r="F647" s="11">
        <v>5</v>
      </c>
      <c r="G647" s="4">
        <v>0</v>
      </c>
      <c r="H647" s="4" t="s">
        <v>15</v>
      </c>
      <c r="I647" s="4" t="s">
        <v>1490</v>
      </c>
    </row>
    <row r="648" spans="1:9" x14ac:dyDescent="0.3">
      <c r="A648" s="3">
        <v>647</v>
      </c>
      <c r="B648" s="4" t="s">
        <v>1491</v>
      </c>
      <c r="C648" s="5" t="s">
        <v>1492</v>
      </c>
      <c r="D648" s="4">
        <v>0</v>
      </c>
      <c r="E648" s="4" t="s">
        <v>11</v>
      </c>
      <c r="F648" s="11">
        <v>5</v>
      </c>
      <c r="G648" s="4">
        <v>0</v>
      </c>
      <c r="H648" s="4" t="s">
        <v>15</v>
      </c>
      <c r="I648" s="4" t="s">
        <v>1493</v>
      </c>
    </row>
    <row r="649" spans="1:9" x14ac:dyDescent="0.3">
      <c r="A649" s="3">
        <v>648</v>
      </c>
      <c r="B649" s="4" t="s">
        <v>1494</v>
      </c>
      <c r="C649" s="5" t="s">
        <v>1495</v>
      </c>
      <c r="D649" s="4">
        <v>0</v>
      </c>
      <c r="E649" s="4" t="s">
        <v>11</v>
      </c>
      <c r="F649" s="11">
        <v>6</v>
      </c>
      <c r="G649" s="4">
        <v>0</v>
      </c>
      <c r="H649" s="4" t="s">
        <v>15</v>
      </c>
      <c r="I649" s="4" t="s">
        <v>1496</v>
      </c>
    </row>
    <row r="650" spans="1:9" x14ac:dyDescent="0.3">
      <c r="A650" s="3">
        <v>649</v>
      </c>
      <c r="B650" s="4" t="s">
        <v>1497</v>
      </c>
      <c r="C650" s="5" t="s">
        <v>1498</v>
      </c>
      <c r="D650" s="4">
        <v>0</v>
      </c>
      <c r="E650" s="4" t="s">
        <v>11</v>
      </c>
      <c r="F650" s="11">
        <v>5</v>
      </c>
      <c r="G650" s="4">
        <v>0</v>
      </c>
      <c r="H650" s="4" t="s">
        <v>15</v>
      </c>
      <c r="I650" s="4" t="s">
        <v>1499</v>
      </c>
    </row>
    <row r="651" spans="1:9" x14ac:dyDescent="0.3">
      <c r="A651" s="3">
        <v>650</v>
      </c>
      <c r="B651" s="4" t="s">
        <v>1500</v>
      </c>
      <c r="C651" s="5" t="s">
        <v>1501</v>
      </c>
      <c r="D651" s="4">
        <v>0</v>
      </c>
      <c r="E651" s="4" t="s">
        <v>11</v>
      </c>
      <c r="F651" s="11">
        <v>5</v>
      </c>
      <c r="G651" s="4">
        <v>0</v>
      </c>
      <c r="H651" s="4" t="s">
        <v>15</v>
      </c>
      <c r="I651" s="4" t="s">
        <v>1502</v>
      </c>
    </row>
    <row r="652" spans="1:9" x14ac:dyDescent="0.3">
      <c r="A652" s="3">
        <v>651</v>
      </c>
      <c r="B652" s="4" t="s">
        <v>1503</v>
      </c>
      <c r="C652" s="5" t="s">
        <v>1504</v>
      </c>
      <c r="D652" s="4">
        <v>1</v>
      </c>
      <c r="E652" s="4" t="s">
        <v>11</v>
      </c>
      <c r="F652" s="11">
        <v>7</v>
      </c>
      <c r="G652" s="4">
        <v>0</v>
      </c>
      <c r="H652" s="4" t="s">
        <v>15</v>
      </c>
      <c r="I652" s="4" t="s">
        <v>1505</v>
      </c>
    </row>
    <row r="653" spans="1:9" x14ac:dyDescent="0.3">
      <c r="A653" s="3">
        <v>652</v>
      </c>
      <c r="B653" s="4" t="s">
        <v>1506</v>
      </c>
      <c r="C653" s="5" t="s">
        <v>1507</v>
      </c>
      <c r="D653" s="4">
        <v>0</v>
      </c>
      <c r="E653" s="4" t="s">
        <v>11</v>
      </c>
      <c r="F653" s="11">
        <v>7</v>
      </c>
      <c r="G653" s="4">
        <v>0</v>
      </c>
      <c r="H653" s="4" t="s">
        <v>15</v>
      </c>
      <c r="I653" s="4" t="s">
        <v>1508</v>
      </c>
    </row>
    <row r="654" spans="1:9" x14ac:dyDescent="0.3">
      <c r="A654" s="3">
        <v>653</v>
      </c>
      <c r="B654" s="4" t="s">
        <v>1509</v>
      </c>
      <c r="C654" s="5" t="s">
        <v>1510</v>
      </c>
      <c r="D654" s="4">
        <v>0</v>
      </c>
      <c r="E654" s="4" t="s">
        <v>11</v>
      </c>
      <c r="F654" s="11">
        <v>3</v>
      </c>
      <c r="G654" s="4">
        <v>0</v>
      </c>
      <c r="H654" s="4" t="s">
        <v>12</v>
      </c>
      <c r="I654" s="4" t="s">
        <v>1511</v>
      </c>
    </row>
    <row r="655" spans="1:9" x14ac:dyDescent="0.3">
      <c r="A655" s="3">
        <v>654</v>
      </c>
      <c r="B655" s="4" t="s">
        <v>1512</v>
      </c>
      <c r="C655" s="5" t="s">
        <v>1513</v>
      </c>
      <c r="D655" s="4">
        <v>0</v>
      </c>
      <c r="E655" s="4" t="s">
        <v>11</v>
      </c>
      <c r="F655" s="11">
        <v>5</v>
      </c>
      <c r="G655" s="4">
        <v>0</v>
      </c>
      <c r="H655" s="4" t="s">
        <v>15</v>
      </c>
      <c r="I655" s="4" t="s">
        <v>1514</v>
      </c>
    </row>
    <row r="656" spans="1:9" x14ac:dyDescent="0.3">
      <c r="A656" s="3">
        <v>655</v>
      </c>
      <c r="B656" s="4" t="s">
        <v>1515</v>
      </c>
      <c r="C656" s="5" t="s">
        <v>1516</v>
      </c>
      <c r="D656" s="4">
        <v>0</v>
      </c>
      <c r="E656" s="4" t="s">
        <v>11</v>
      </c>
      <c r="F656" s="11">
        <v>6</v>
      </c>
      <c r="G656" s="4">
        <v>0</v>
      </c>
      <c r="H656" s="4" t="s">
        <v>15</v>
      </c>
      <c r="I656" s="4" t="s">
        <v>1517</v>
      </c>
    </row>
    <row r="657" spans="1:9" x14ac:dyDescent="0.3">
      <c r="A657" s="3">
        <v>656</v>
      </c>
      <c r="B657" s="4" t="s">
        <v>1518</v>
      </c>
      <c r="C657" s="5" t="s">
        <v>1519</v>
      </c>
      <c r="D657" s="4">
        <v>1</v>
      </c>
      <c r="E657" s="4" t="s">
        <v>11</v>
      </c>
      <c r="F657" s="11">
        <v>7</v>
      </c>
      <c r="G657" s="4">
        <v>0</v>
      </c>
      <c r="H657" s="4" t="s">
        <v>20</v>
      </c>
      <c r="I657" s="4" t="s">
        <v>1520</v>
      </c>
    </row>
    <row r="658" spans="1:9" x14ac:dyDescent="0.3">
      <c r="A658" s="3">
        <v>657</v>
      </c>
      <c r="B658" s="4" t="s">
        <v>1521</v>
      </c>
      <c r="C658" s="5" t="s">
        <v>1522</v>
      </c>
      <c r="D658" s="4">
        <v>0</v>
      </c>
      <c r="E658" s="4" t="s">
        <v>11</v>
      </c>
      <c r="F658" s="11">
        <v>2</v>
      </c>
      <c r="G658" s="4">
        <v>0</v>
      </c>
      <c r="H658" s="4" t="s">
        <v>12</v>
      </c>
      <c r="I658" s="4" t="s">
        <v>1523</v>
      </c>
    </row>
    <row r="659" spans="1:9" x14ac:dyDescent="0.3">
      <c r="A659" s="3">
        <v>658</v>
      </c>
      <c r="B659" s="4" t="s">
        <v>1524</v>
      </c>
      <c r="C659" s="5" t="s">
        <v>1525</v>
      </c>
      <c r="D659" s="4">
        <v>0</v>
      </c>
      <c r="E659" s="4" t="s">
        <v>11</v>
      </c>
      <c r="F659" s="11">
        <v>4</v>
      </c>
      <c r="G659" s="4">
        <v>0</v>
      </c>
      <c r="H659" s="4" t="s">
        <v>15</v>
      </c>
      <c r="I659" s="4" t="s">
        <v>1526</v>
      </c>
    </row>
    <row r="660" spans="1:9" x14ac:dyDescent="0.3">
      <c r="A660" s="3">
        <v>659</v>
      </c>
      <c r="B660" s="4" t="s">
        <v>1527</v>
      </c>
      <c r="C660" s="5" t="s">
        <v>1528</v>
      </c>
      <c r="D660" s="4">
        <v>0</v>
      </c>
      <c r="E660" s="4" t="s">
        <v>11</v>
      </c>
      <c r="F660" s="11">
        <v>7</v>
      </c>
      <c r="G660" s="4">
        <v>0</v>
      </c>
      <c r="H660" s="4" t="s">
        <v>15</v>
      </c>
      <c r="I660" s="4" t="s">
        <v>1529</v>
      </c>
    </row>
    <row r="661" spans="1:9" x14ac:dyDescent="0.3">
      <c r="A661" s="3">
        <v>660</v>
      </c>
      <c r="B661" s="4" t="s">
        <v>1530</v>
      </c>
      <c r="C661" s="5" t="s">
        <v>1531</v>
      </c>
      <c r="D661" s="4">
        <v>1</v>
      </c>
      <c r="E661" s="4" t="s">
        <v>11</v>
      </c>
      <c r="F661" s="11">
        <v>6</v>
      </c>
      <c r="G661" s="4">
        <v>0</v>
      </c>
      <c r="H661" s="4" t="s">
        <v>20</v>
      </c>
      <c r="I661" s="4" t="s">
        <v>1532</v>
      </c>
    </row>
    <row r="662" spans="1:9" x14ac:dyDescent="0.3">
      <c r="A662" s="3">
        <v>661</v>
      </c>
      <c r="B662" s="4" t="s">
        <v>1533</v>
      </c>
      <c r="C662" s="5" t="s">
        <v>1534</v>
      </c>
      <c r="D662" s="4">
        <v>0</v>
      </c>
      <c r="E662" s="4" t="s">
        <v>11</v>
      </c>
      <c r="F662" s="11">
        <v>3</v>
      </c>
      <c r="G662" s="4">
        <v>0</v>
      </c>
      <c r="H662" s="4" t="s">
        <v>12</v>
      </c>
      <c r="I662" s="4" t="s">
        <v>1535</v>
      </c>
    </row>
    <row r="663" spans="1:9" x14ac:dyDescent="0.3">
      <c r="A663" s="3">
        <v>662</v>
      </c>
      <c r="B663" s="4" t="s">
        <v>1536</v>
      </c>
      <c r="C663" s="5" t="s">
        <v>1537</v>
      </c>
      <c r="D663" s="4">
        <v>0</v>
      </c>
      <c r="E663" s="4" t="s">
        <v>11</v>
      </c>
      <c r="F663" s="11">
        <v>5</v>
      </c>
      <c r="G663" s="4">
        <v>0</v>
      </c>
      <c r="H663" s="4" t="s">
        <v>15</v>
      </c>
      <c r="I663" s="4" t="s">
        <v>1538</v>
      </c>
    </row>
    <row r="664" spans="1:9" x14ac:dyDescent="0.3">
      <c r="A664" s="3">
        <v>663</v>
      </c>
      <c r="B664" s="4" t="s">
        <v>1539</v>
      </c>
      <c r="C664" s="5" t="s">
        <v>1540</v>
      </c>
      <c r="D664" s="4">
        <v>1</v>
      </c>
      <c r="E664" s="4" t="s">
        <v>11</v>
      </c>
      <c r="F664" s="11">
        <v>6</v>
      </c>
      <c r="G664" s="4">
        <v>0</v>
      </c>
      <c r="H664" s="4" t="s">
        <v>15</v>
      </c>
      <c r="I664" s="4" t="s">
        <v>1541</v>
      </c>
    </row>
    <row r="665" spans="1:9" x14ac:dyDescent="0.3">
      <c r="A665" s="3">
        <v>664</v>
      </c>
      <c r="B665" s="4" t="s">
        <v>1542</v>
      </c>
      <c r="C665" s="5" t="s">
        <v>1543</v>
      </c>
      <c r="D665" s="4">
        <v>0</v>
      </c>
      <c r="E665" s="4" t="s">
        <v>11</v>
      </c>
      <c r="F665" s="11">
        <v>8</v>
      </c>
      <c r="G665" s="4">
        <v>0</v>
      </c>
      <c r="H665" s="4" t="s">
        <v>20</v>
      </c>
      <c r="I665" s="4" t="s">
        <v>1544</v>
      </c>
    </row>
    <row r="666" spans="1:9" x14ac:dyDescent="0.3">
      <c r="A666" s="3">
        <v>665</v>
      </c>
      <c r="B666" s="4" t="s">
        <v>1545</v>
      </c>
      <c r="C666" s="5" t="s">
        <v>1546</v>
      </c>
      <c r="D666" s="4">
        <v>0</v>
      </c>
      <c r="E666" s="4" t="s">
        <v>11</v>
      </c>
      <c r="F666" s="11">
        <v>4</v>
      </c>
      <c r="G666" s="4">
        <v>0</v>
      </c>
      <c r="H666" s="4" t="s">
        <v>15</v>
      </c>
      <c r="I666" s="4" t="s">
        <v>1547</v>
      </c>
    </row>
    <row r="667" spans="1:9" x14ac:dyDescent="0.3">
      <c r="A667" s="3">
        <v>666</v>
      </c>
      <c r="B667" s="4" t="s">
        <v>1548</v>
      </c>
      <c r="C667" s="5" t="s">
        <v>1549</v>
      </c>
      <c r="D667" s="4">
        <v>1</v>
      </c>
      <c r="E667" s="4" t="s">
        <v>11</v>
      </c>
      <c r="F667" s="11">
        <v>5</v>
      </c>
      <c r="G667" s="4">
        <v>0</v>
      </c>
      <c r="H667" s="4" t="s">
        <v>15</v>
      </c>
      <c r="I667" s="4" t="s">
        <v>1550</v>
      </c>
    </row>
    <row r="668" spans="1:9" x14ac:dyDescent="0.3">
      <c r="A668" s="3">
        <v>667</v>
      </c>
      <c r="B668" s="4" t="s">
        <v>1551</v>
      </c>
      <c r="C668" s="5" t="s">
        <v>1552</v>
      </c>
      <c r="D668" s="4">
        <v>0</v>
      </c>
      <c r="E668" s="4" t="s">
        <v>11</v>
      </c>
      <c r="F668" s="11">
        <v>7</v>
      </c>
      <c r="G668" s="4">
        <v>0</v>
      </c>
      <c r="H668" s="4" t="s">
        <v>15</v>
      </c>
      <c r="I668" s="4" t="s">
        <v>1553</v>
      </c>
    </row>
    <row r="669" spans="1:9" x14ac:dyDescent="0.3">
      <c r="A669" s="3">
        <v>668</v>
      </c>
      <c r="B669" s="4" t="s">
        <v>1554</v>
      </c>
      <c r="C669" s="5" t="s">
        <v>1555</v>
      </c>
      <c r="D669" s="4">
        <v>0</v>
      </c>
      <c r="E669" s="4" t="s">
        <v>11</v>
      </c>
      <c r="F669" s="11">
        <v>7</v>
      </c>
      <c r="G669" s="4">
        <v>0</v>
      </c>
      <c r="H669" s="4" t="s">
        <v>20</v>
      </c>
      <c r="I669" s="4" t="s">
        <v>1556</v>
      </c>
    </row>
    <row r="670" spans="1:9" x14ac:dyDescent="0.3">
      <c r="A670" s="3">
        <v>669</v>
      </c>
      <c r="B670" s="4" t="s">
        <v>1557</v>
      </c>
      <c r="C670" s="5" t="s">
        <v>1558</v>
      </c>
      <c r="D670" s="4">
        <v>0</v>
      </c>
      <c r="E670" s="4" t="s">
        <v>11</v>
      </c>
      <c r="F670" s="11">
        <v>3</v>
      </c>
      <c r="G670" s="4">
        <v>0</v>
      </c>
      <c r="H670" s="4" t="s">
        <v>15</v>
      </c>
      <c r="I670" s="4" t="s">
        <v>1559</v>
      </c>
    </row>
    <row r="671" spans="1:9" x14ac:dyDescent="0.3">
      <c r="A671" s="3">
        <v>670</v>
      </c>
      <c r="B671" s="4" t="s">
        <v>1560</v>
      </c>
      <c r="C671" s="5" t="s">
        <v>1561</v>
      </c>
      <c r="D671" s="4">
        <v>0</v>
      </c>
      <c r="E671" s="4" t="s">
        <v>11</v>
      </c>
      <c r="F671" s="11">
        <v>4</v>
      </c>
      <c r="G671" s="4">
        <v>0</v>
      </c>
      <c r="H671" s="4" t="s">
        <v>15</v>
      </c>
      <c r="I671" s="4" t="s">
        <v>1562</v>
      </c>
    </row>
    <row r="672" spans="1:9" x14ac:dyDescent="0.3">
      <c r="A672" s="3">
        <v>671</v>
      </c>
      <c r="B672" s="4" t="s">
        <v>1563</v>
      </c>
      <c r="C672" s="5" t="s">
        <v>1564</v>
      </c>
      <c r="D672" s="4">
        <v>0</v>
      </c>
      <c r="E672" s="4" t="s">
        <v>11</v>
      </c>
      <c r="F672" s="11">
        <v>3</v>
      </c>
      <c r="G672" s="4">
        <v>0</v>
      </c>
      <c r="H672" s="4" t="s">
        <v>12</v>
      </c>
      <c r="I672" s="4" t="s">
        <v>1565</v>
      </c>
    </row>
    <row r="673" spans="1:9" x14ac:dyDescent="0.3">
      <c r="A673" s="3">
        <v>672</v>
      </c>
      <c r="B673" s="4" t="s">
        <v>1566</v>
      </c>
      <c r="C673" s="5" t="s">
        <v>1567</v>
      </c>
      <c r="D673" s="4">
        <v>0</v>
      </c>
      <c r="E673" s="4" t="s">
        <v>11</v>
      </c>
      <c r="F673" s="11">
        <v>5</v>
      </c>
      <c r="G673" s="4">
        <v>0</v>
      </c>
      <c r="H673" s="4" t="s">
        <v>15</v>
      </c>
      <c r="I673" s="4" t="s">
        <v>1568</v>
      </c>
    </row>
    <row r="674" spans="1:9" x14ac:dyDescent="0.3">
      <c r="A674" s="3">
        <v>673</v>
      </c>
      <c r="B674" s="4" t="s">
        <v>1569</v>
      </c>
      <c r="C674" s="5" t="s">
        <v>1570</v>
      </c>
      <c r="D674" s="4">
        <v>0</v>
      </c>
      <c r="E674" s="4" t="s">
        <v>11</v>
      </c>
      <c r="F674" s="11">
        <v>6</v>
      </c>
      <c r="G674" s="4">
        <v>0</v>
      </c>
      <c r="H674" s="4" t="s">
        <v>15</v>
      </c>
      <c r="I674" s="4" t="s">
        <v>1571</v>
      </c>
    </row>
    <row r="675" spans="1:9" x14ac:dyDescent="0.3">
      <c r="A675" s="3">
        <v>674</v>
      </c>
      <c r="B675" s="4" t="s">
        <v>1572</v>
      </c>
      <c r="C675" s="5" t="s">
        <v>1573</v>
      </c>
      <c r="D675" s="4">
        <v>0</v>
      </c>
      <c r="E675" s="4" t="s">
        <v>11</v>
      </c>
      <c r="F675" s="11">
        <v>3</v>
      </c>
      <c r="G675" s="4">
        <v>0</v>
      </c>
      <c r="H675" s="4" t="s">
        <v>12</v>
      </c>
      <c r="I675" s="4" t="s">
        <v>1574</v>
      </c>
    </row>
    <row r="676" spans="1:9" x14ac:dyDescent="0.3">
      <c r="A676" s="3">
        <v>675</v>
      </c>
      <c r="B676" s="4" t="s">
        <v>1575</v>
      </c>
      <c r="C676" s="5" t="s">
        <v>1576</v>
      </c>
      <c r="D676" s="4">
        <v>0</v>
      </c>
      <c r="E676" s="4" t="s">
        <v>11</v>
      </c>
      <c r="F676" s="11">
        <v>6</v>
      </c>
      <c r="G676" s="4">
        <v>0</v>
      </c>
      <c r="H676" s="4" t="s">
        <v>20</v>
      </c>
      <c r="I676" s="4" t="s">
        <v>1577</v>
      </c>
    </row>
    <row r="677" spans="1:9" x14ac:dyDescent="0.3">
      <c r="A677" s="3">
        <v>676</v>
      </c>
      <c r="B677" s="4" t="s">
        <v>1578</v>
      </c>
      <c r="C677" s="5" t="s">
        <v>1579</v>
      </c>
      <c r="D677" s="4">
        <v>0</v>
      </c>
      <c r="E677" s="4" t="s">
        <v>11</v>
      </c>
      <c r="F677" s="11">
        <v>7</v>
      </c>
      <c r="G677" s="4">
        <v>0</v>
      </c>
      <c r="H677" s="4" t="s">
        <v>15</v>
      </c>
      <c r="I677" s="4" t="s">
        <v>1580</v>
      </c>
    </row>
    <row r="678" spans="1:9" x14ac:dyDescent="0.3">
      <c r="A678" s="3">
        <v>677</v>
      </c>
      <c r="B678" s="4" t="s">
        <v>1581</v>
      </c>
      <c r="C678" s="5" t="s">
        <v>1582</v>
      </c>
      <c r="D678" s="4">
        <v>0</v>
      </c>
      <c r="E678" s="4" t="s">
        <v>11</v>
      </c>
      <c r="F678" s="11">
        <v>7</v>
      </c>
      <c r="G678" s="4">
        <v>0</v>
      </c>
      <c r="H678" s="4" t="s">
        <v>15</v>
      </c>
      <c r="I678" s="4" t="s">
        <v>1583</v>
      </c>
    </row>
    <row r="679" spans="1:9" x14ac:dyDescent="0.3">
      <c r="A679" s="3">
        <v>678</v>
      </c>
      <c r="B679" s="4" t="s">
        <v>1584</v>
      </c>
      <c r="C679" s="5" t="s">
        <v>1585</v>
      </c>
      <c r="D679" s="4">
        <v>0</v>
      </c>
      <c r="E679" s="4" t="s">
        <v>11</v>
      </c>
      <c r="F679" s="11">
        <v>5</v>
      </c>
      <c r="G679" s="4">
        <v>0</v>
      </c>
      <c r="H679" s="4" t="s">
        <v>15</v>
      </c>
      <c r="I679" s="4" t="s">
        <v>1586</v>
      </c>
    </row>
    <row r="680" spans="1:9" x14ac:dyDescent="0.3">
      <c r="A680" s="3">
        <v>679</v>
      </c>
      <c r="B680" s="4" t="s">
        <v>1587</v>
      </c>
      <c r="C680" s="5" t="s">
        <v>1588</v>
      </c>
      <c r="D680" s="4">
        <v>0</v>
      </c>
      <c r="E680" s="4" t="s">
        <v>11</v>
      </c>
      <c r="F680" s="11">
        <v>7</v>
      </c>
      <c r="G680" s="4">
        <v>0</v>
      </c>
      <c r="H680" s="4" t="s">
        <v>20</v>
      </c>
      <c r="I680" s="4" t="s">
        <v>1589</v>
      </c>
    </row>
    <row r="681" spans="1:9" x14ac:dyDescent="0.3">
      <c r="A681" s="3">
        <v>680</v>
      </c>
      <c r="B681" s="4" t="s">
        <v>1590</v>
      </c>
      <c r="C681" s="5" t="s">
        <v>1591</v>
      </c>
      <c r="D681" s="4">
        <v>0</v>
      </c>
      <c r="E681" s="4" t="s">
        <v>11</v>
      </c>
      <c r="F681" s="11">
        <v>3</v>
      </c>
      <c r="G681" s="4">
        <v>0</v>
      </c>
      <c r="H681" s="4" t="s">
        <v>12</v>
      </c>
      <c r="I681" s="4" t="s">
        <v>1592</v>
      </c>
    </row>
    <row r="682" spans="1:9" x14ac:dyDescent="0.3">
      <c r="A682" s="3">
        <v>681</v>
      </c>
      <c r="B682" s="4" t="s">
        <v>1593</v>
      </c>
      <c r="C682" s="5" t="s">
        <v>1594</v>
      </c>
      <c r="D682" s="4">
        <v>1</v>
      </c>
      <c r="E682" s="4" t="s">
        <v>11</v>
      </c>
      <c r="F682" s="11">
        <v>4</v>
      </c>
      <c r="G682" s="4">
        <v>0</v>
      </c>
      <c r="H682" s="4" t="s">
        <v>15</v>
      </c>
      <c r="I682" s="4" t="s">
        <v>1595</v>
      </c>
    </row>
    <row r="683" spans="1:9" x14ac:dyDescent="0.3">
      <c r="A683" s="3">
        <v>682</v>
      </c>
      <c r="B683" s="4" t="s">
        <v>1596</v>
      </c>
      <c r="C683" s="5" t="s">
        <v>1597</v>
      </c>
      <c r="D683" s="4">
        <v>0</v>
      </c>
      <c r="E683" s="4" t="s">
        <v>11</v>
      </c>
      <c r="F683" s="11">
        <v>3</v>
      </c>
      <c r="G683" s="4">
        <v>0</v>
      </c>
      <c r="H683" s="4" t="s">
        <v>12</v>
      </c>
      <c r="I683" s="4" t="s">
        <v>1598</v>
      </c>
    </row>
    <row r="684" spans="1:9" x14ac:dyDescent="0.3">
      <c r="A684" s="3">
        <v>683</v>
      </c>
      <c r="B684" s="4" t="s">
        <v>1599</v>
      </c>
      <c r="C684" s="5" t="s">
        <v>1600</v>
      </c>
      <c r="D684" s="4">
        <v>1</v>
      </c>
      <c r="E684" s="4" t="s">
        <v>11</v>
      </c>
      <c r="F684" s="11">
        <v>9</v>
      </c>
      <c r="G684" s="4">
        <v>0</v>
      </c>
      <c r="H684" s="4" t="s">
        <v>20</v>
      </c>
      <c r="I684" s="4" t="s">
        <v>1601</v>
      </c>
    </row>
    <row r="685" spans="1:9" x14ac:dyDescent="0.3">
      <c r="A685" s="3">
        <v>684</v>
      </c>
      <c r="B685" s="4" t="s">
        <v>1602</v>
      </c>
      <c r="C685" s="5" t="s">
        <v>1603</v>
      </c>
      <c r="D685" s="4">
        <v>0</v>
      </c>
      <c r="E685" s="4" t="s">
        <v>11</v>
      </c>
      <c r="F685" s="11">
        <v>5</v>
      </c>
      <c r="G685" s="4">
        <v>0</v>
      </c>
      <c r="H685" s="4" t="s">
        <v>15</v>
      </c>
      <c r="I685" s="4" t="s">
        <v>1604</v>
      </c>
    </row>
    <row r="686" spans="1:9" x14ac:dyDescent="0.3">
      <c r="A686" s="3">
        <v>685</v>
      </c>
      <c r="B686" s="4" t="s">
        <v>1605</v>
      </c>
      <c r="C686" s="5" t="s">
        <v>1606</v>
      </c>
      <c r="D686" s="4">
        <v>0</v>
      </c>
      <c r="E686" s="4" t="s">
        <v>11</v>
      </c>
      <c r="F686" s="11">
        <v>8</v>
      </c>
      <c r="G686" s="4">
        <v>0</v>
      </c>
      <c r="H686" s="4" t="s">
        <v>20</v>
      </c>
      <c r="I686" s="4"/>
    </row>
    <row r="687" spans="1:9" x14ac:dyDescent="0.3">
      <c r="A687" s="3">
        <v>686</v>
      </c>
      <c r="B687" s="4" t="s">
        <v>1607</v>
      </c>
      <c r="C687" s="5" t="s">
        <v>1608</v>
      </c>
      <c r="D687" s="4">
        <v>0</v>
      </c>
      <c r="E687" s="4" t="s">
        <v>11</v>
      </c>
      <c r="F687" s="11">
        <v>5</v>
      </c>
      <c r="G687" s="4">
        <v>0</v>
      </c>
      <c r="H687" s="4" t="s">
        <v>15</v>
      </c>
      <c r="I687" s="4" t="s">
        <v>1609</v>
      </c>
    </row>
    <row r="688" spans="1:9" x14ac:dyDescent="0.3">
      <c r="A688" s="3">
        <v>687</v>
      </c>
      <c r="B688" s="4" t="s">
        <v>1610</v>
      </c>
      <c r="C688" s="5" t="s">
        <v>1611</v>
      </c>
      <c r="D688" s="4">
        <v>0</v>
      </c>
      <c r="E688" s="4" t="s">
        <v>11</v>
      </c>
      <c r="F688" s="11">
        <v>4</v>
      </c>
      <c r="G688" s="4">
        <v>0</v>
      </c>
      <c r="H688" s="4" t="s">
        <v>15</v>
      </c>
      <c r="I688" s="4" t="s">
        <v>1612</v>
      </c>
    </row>
    <row r="689" spans="1:9" x14ac:dyDescent="0.3">
      <c r="A689" s="3">
        <v>688</v>
      </c>
      <c r="B689" s="4" t="s">
        <v>1613</v>
      </c>
      <c r="C689" s="5" t="s">
        <v>1614</v>
      </c>
      <c r="D689" s="4">
        <v>0</v>
      </c>
      <c r="E689" s="4" t="s">
        <v>11</v>
      </c>
      <c r="F689" s="11">
        <v>7</v>
      </c>
      <c r="G689" s="4">
        <v>0</v>
      </c>
      <c r="H689" s="4" t="s">
        <v>15</v>
      </c>
      <c r="I689" s="4" t="s">
        <v>1615</v>
      </c>
    </row>
    <row r="690" spans="1:9" x14ac:dyDescent="0.3">
      <c r="A690" s="3">
        <v>689</v>
      </c>
      <c r="B690" s="4" t="s">
        <v>1616</v>
      </c>
      <c r="C690" s="5" t="s">
        <v>1617</v>
      </c>
      <c r="D690" s="4">
        <v>0</v>
      </c>
      <c r="E690" s="4" t="s">
        <v>11</v>
      </c>
      <c r="F690" s="11">
        <v>8</v>
      </c>
      <c r="G690" s="4">
        <v>0</v>
      </c>
      <c r="H690" s="4" t="s">
        <v>20</v>
      </c>
      <c r="I690" s="4" t="s">
        <v>1618</v>
      </c>
    </row>
    <row r="691" spans="1:9" x14ac:dyDescent="0.3">
      <c r="A691" s="3">
        <v>690</v>
      </c>
      <c r="B691" s="4" t="s">
        <v>1619</v>
      </c>
      <c r="C691" s="5" t="s">
        <v>1620</v>
      </c>
      <c r="D691" s="4">
        <v>0</v>
      </c>
      <c r="E691" s="4" t="s">
        <v>11</v>
      </c>
      <c r="F691" s="11">
        <v>3</v>
      </c>
      <c r="G691" s="4">
        <v>0</v>
      </c>
      <c r="H691" s="4" t="s">
        <v>15</v>
      </c>
      <c r="I691" s="4"/>
    </row>
    <row r="692" spans="1:9" x14ac:dyDescent="0.3">
      <c r="A692" s="3">
        <v>691</v>
      </c>
      <c r="B692" s="4" t="s">
        <v>1621</v>
      </c>
      <c r="C692" s="5" t="s">
        <v>1622</v>
      </c>
      <c r="D692" s="4">
        <v>0</v>
      </c>
      <c r="E692" s="4" t="s">
        <v>11</v>
      </c>
      <c r="F692" s="11">
        <v>8</v>
      </c>
      <c r="G692" s="4">
        <v>0</v>
      </c>
      <c r="H692" s="4" t="s">
        <v>20</v>
      </c>
      <c r="I692" s="4" t="s">
        <v>1623</v>
      </c>
    </row>
    <row r="693" spans="1:9" x14ac:dyDescent="0.3">
      <c r="A693" s="3">
        <v>692</v>
      </c>
      <c r="B693" s="4" t="s">
        <v>1624</v>
      </c>
      <c r="C693" s="5" t="s">
        <v>1625</v>
      </c>
      <c r="D693" s="4">
        <v>0</v>
      </c>
      <c r="E693" s="4" t="s">
        <v>11</v>
      </c>
      <c r="F693" s="11">
        <v>4</v>
      </c>
      <c r="G693" s="4">
        <v>4</v>
      </c>
      <c r="H693" s="4" t="s">
        <v>15</v>
      </c>
      <c r="I693" s="4"/>
    </row>
    <row r="694" spans="1:9" x14ac:dyDescent="0.3">
      <c r="A694" s="3">
        <v>693</v>
      </c>
      <c r="B694" s="4" t="s">
        <v>1626</v>
      </c>
      <c r="C694" s="5" t="s">
        <v>1627</v>
      </c>
      <c r="D694" s="4">
        <v>0</v>
      </c>
      <c r="E694" s="4" t="s">
        <v>11</v>
      </c>
      <c r="F694" s="11">
        <v>2</v>
      </c>
      <c r="G694" s="4">
        <v>0</v>
      </c>
      <c r="H694" s="4" t="s">
        <v>12</v>
      </c>
      <c r="I694" s="4" t="s">
        <v>1628</v>
      </c>
    </row>
    <row r="695" spans="1:9" x14ac:dyDescent="0.3">
      <c r="A695" s="3">
        <v>694</v>
      </c>
      <c r="B695" s="4" t="s">
        <v>1629</v>
      </c>
      <c r="C695" s="5" t="s">
        <v>1630</v>
      </c>
      <c r="D695" s="4">
        <v>1</v>
      </c>
      <c r="E695" s="4" t="s">
        <v>11</v>
      </c>
      <c r="F695" s="11">
        <v>7</v>
      </c>
      <c r="G695" s="4">
        <v>0</v>
      </c>
      <c r="H695" s="4" t="s">
        <v>15</v>
      </c>
      <c r="I695" s="4" t="s">
        <v>1631</v>
      </c>
    </row>
    <row r="696" spans="1:9" x14ac:dyDescent="0.3">
      <c r="A696" s="3">
        <v>695</v>
      </c>
      <c r="B696" s="4" t="s">
        <v>1632</v>
      </c>
      <c r="C696" s="5" t="s">
        <v>1633</v>
      </c>
      <c r="D696" s="4">
        <v>0</v>
      </c>
      <c r="E696" s="4" t="s">
        <v>11</v>
      </c>
      <c r="F696" s="11">
        <v>4</v>
      </c>
      <c r="G696" s="4">
        <v>0</v>
      </c>
      <c r="H696" s="4" t="s">
        <v>15</v>
      </c>
      <c r="I696" s="4" t="s">
        <v>1634</v>
      </c>
    </row>
    <row r="697" spans="1:9" x14ac:dyDescent="0.3">
      <c r="A697" s="3">
        <v>696</v>
      </c>
      <c r="B697" s="4" t="s">
        <v>1635</v>
      </c>
      <c r="C697" s="5" t="s">
        <v>1636</v>
      </c>
      <c r="D697" s="4">
        <v>0</v>
      </c>
      <c r="E697" s="4" t="s">
        <v>11</v>
      </c>
      <c r="F697" s="11">
        <v>4</v>
      </c>
      <c r="G697" s="4">
        <v>0</v>
      </c>
      <c r="H697" s="4" t="s">
        <v>12</v>
      </c>
      <c r="I697" s="4" t="s">
        <v>1637</v>
      </c>
    </row>
    <row r="698" spans="1:9" x14ac:dyDescent="0.3">
      <c r="A698" s="3">
        <v>697</v>
      </c>
      <c r="B698" s="4" t="s">
        <v>1638</v>
      </c>
      <c r="C698" s="5" t="s">
        <v>1639</v>
      </c>
      <c r="D698" s="4">
        <v>0</v>
      </c>
      <c r="E698" s="4" t="s">
        <v>11</v>
      </c>
      <c r="F698" s="11">
        <v>4</v>
      </c>
      <c r="G698" s="4">
        <v>0</v>
      </c>
      <c r="H698" s="4" t="s">
        <v>12</v>
      </c>
      <c r="I698" s="4" t="s">
        <v>1640</v>
      </c>
    </row>
    <row r="699" spans="1:9" x14ac:dyDescent="0.3">
      <c r="A699" s="3">
        <v>698</v>
      </c>
      <c r="B699" s="4" t="s">
        <v>1641</v>
      </c>
      <c r="C699" s="5" t="s">
        <v>1642</v>
      </c>
      <c r="D699" s="4">
        <v>0</v>
      </c>
      <c r="E699" s="4" t="s">
        <v>11</v>
      </c>
      <c r="F699" s="11">
        <v>5</v>
      </c>
      <c r="G699" s="4">
        <v>0</v>
      </c>
      <c r="H699" s="4" t="s">
        <v>15</v>
      </c>
      <c r="I699" s="4" t="s">
        <v>1643</v>
      </c>
    </row>
    <row r="700" spans="1:9" x14ac:dyDescent="0.3">
      <c r="A700" s="3">
        <v>699</v>
      </c>
      <c r="B700" s="4" t="s">
        <v>1644</v>
      </c>
      <c r="C700" s="5" t="s">
        <v>1645</v>
      </c>
      <c r="D700" s="4">
        <v>0</v>
      </c>
      <c r="E700" s="4" t="s">
        <v>11</v>
      </c>
      <c r="F700" s="11">
        <v>7</v>
      </c>
      <c r="G700" s="4">
        <v>0</v>
      </c>
      <c r="H700" s="4" t="s">
        <v>20</v>
      </c>
      <c r="I700" s="4" t="s">
        <v>1646</v>
      </c>
    </row>
    <row r="701" spans="1:9" x14ac:dyDescent="0.3">
      <c r="A701" s="3">
        <v>700</v>
      </c>
      <c r="B701" s="4" t="s">
        <v>1647</v>
      </c>
      <c r="C701" s="5" t="s">
        <v>1648</v>
      </c>
      <c r="D701" s="4">
        <v>0</v>
      </c>
      <c r="E701" s="4" t="s">
        <v>11</v>
      </c>
      <c r="F701" s="11">
        <v>2</v>
      </c>
      <c r="G701" s="4">
        <v>0</v>
      </c>
      <c r="H701" s="4" t="s">
        <v>12</v>
      </c>
      <c r="I701" s="4"/>
    </row>
    <row r="702" spans="1:9" x14ac:dyDescent="0.3">
      <c r="A702" s="3">
        <v>701</v>
      </c>
      <c r="B702" s="6" t="s">
        <v>1649</v>
      </c>
      <c r="C702" s="5" t="s">
        <v>1650</v>
      </c>
      <c r="D702" s="4">
        <v>0</v>
      </c>
      <c r="E702" s="4" t="s">
        <v>11</v>
      </c>
      <c r="F702" s="11">
        <v>3</v>
      </c>
      <c r="G702" s="4">
        <v>0</v>
      </c>
      <c r="H702" s="4" t="s">
        <v>15</v>
      </c>
      <c r="I702" s="4"/>
    </row>
    <row r="703" spans="1:9" x14ac:dyDescent="0.3">
      <c r="A703" s="3">
        <v>702</v>
      </c>
      <c r="B703" s="4" t="s">
        <v>1651</v>
      </c>
      <c r="C703" s="5" t="s">
        <v>1652</v>
      </c>
      <c r="D703" s="4">
        <v>1</v>
      </c>
      <c r="E703" s="4" t="s">
        <v>11</v>
      </c>
      <c r="F703" s="11">
        <v>4</v>
      </c>
      <c r="G703" s="4">
        <v>0</v>
      </c>
      <c r="H703" s="4" t="s">
        <v>15</v>
      </c>
      <c r="I703" s="4"/>
    </row>
    <row r="704" spans="1:9" x14ac:dyDescent="0.3">
      <c r="A704" s="3">
        <v>703</v>
      </c>
      <c r="B704" s="4" t="s">
        <v>1653</v>
      </c>
      <c r="C704" s="5" t="s">
        <v>1654</v>
      </c>
      <c r="D704" s="4">
        <v>0</v>
      </c>
      <c r="E704" s="4" t="s">
        <v>11</v>
      </c>
      <c r="F704" s="11">
        <v>3</v>
      </c>
      <c r="G704" s="4">
        <v>0</v>
      </c>
      <c r="H704" s="4" t="s">
        <v>12</v>
      </c>
      <c r="I704" s="4"/>
    </row>
    <row r="705" spans="1:9" x14ac:dyDescent="0.3">
      <c r="A705" s="3">
        <v>704</v>
      </c>
      <c r="B705" s="4" t="s">
        <v>1655</v>
      </c>
      <c r="C705" s="5" t="s">
        <v>1656</v>
      </c>
      <c r="D705" s="4">
        <v>0</v>
      </c>
      <c r="E705" s="4" t="s">
        <v>11</v>
      </c>
      <c r="F705" s="11">
        <v>2</v>
      </c>
      <c r="G705" s="4">
        <v>0</v>
      </c>
      <c r="H705" s="4" t="s">
        <v>12</v>
      </c>
      <c r="I705" s="4"/>
    </row>
    <row r="706" spans="1:9" x14ac:dyDescent="0.3">
      <c r="A706" s="3">
        <v>705</v>
      </c>
      <c r="B706" s="4" t="s">
        <v>1657</v>
      </c>
      <c r="C706" s="5" t="s">
        <v>1658</v>
      </c>
      <c r="D706" s="4">
        <v>0</v>
      </c>
      <c r="E706" s="4" t="s">
        <v>11</v>
      </c>
      <c r="F706" s="11">
        <v>3</v>
      </c>
      <c r="G706" s="4">
        <v>0</v>
      </c>
      <c r="H706" s="4" t="s">
        <v>12</v>
      </c>
      <c r="I706" s="4"/>
    </row>
    <row r="707" spans="1:9" x14ac:dyDescent="0.3">
      <c r="A707" s="3">
        <v>706</v>
      </c>
      <c r="B707" s="4" t="s">
        <v>1659</v>
      </c>
      <c r="C707" s="5" t="s">
        <v>1660</v>
      </c>
      <c r="D707" s="4">
        <v>0</v>
      </c>
      <c r="E707" s="4" t="s">
        <v>11</v>
      </c>
      <c r="F707" s="11">
        <v>3</v>
      </c>
      <c r="G707" s="4">
        <v>0</v>
      </c>
      <c r="H707" s="4" t="s">
        <v>12</v>
      </c>
      <c r="I707" s="4"/>
    </row>
    <row r="708" spans="1:9" x14ac:dyDescent="0.3">
      <c r="A708" s="3">
        <v>707</v>
      </c>
      <c r="B708" s="4" t="s">
        <v>1661</v>
      </c>
      <c r="C708" s="5" t="s">
        <v>1662</v>
      </c>
      <c r="D708" s="4">
        <v>0</v>
      </c>
      <c r="E708" s="4" t="s">
        <v>11</v>
      </c>
      <c r="F708" s="11">
        <v>5</v>
      </c>
      <c r="G708" s="4">
        <v>0</v>
      </c>
      <c r="H708" s="4" t="s">
        <v>15</v>
      </c>
      <c r="I708" s="4"/>
    </row>
    <row r="709" spans="1:9" x14ac:dyDescent="0.3">
      <c r="A709" s="3">
        <v>708</v>
      </c>
      <c r="B709" s="4" t="s">
        <v>1663</v>
      </c>
      <c r="C709" s="5" t="s">
        <v>1664</v>
      </c>
      <c r="D709" s="4">
        <v>1</v>
      </c>
      <c r="E709" s="4" t="s">
        <v>11</v>
      </c>
      <c r="F709" s="11">
        <v>5</v>
      </c>
      <c r="G709" s="4">
        <v>0</v>
      </c>
      <c r="H709" s="4" t="s">
        <v>15</v>
      </c>
      <c r="I709" s="4"/>
    </row>
    <row r="710" spans="1:9" x14ac:dyDescent="0.3">
      <c r="A710" s="3">
        <v>709</v>
      </c>
      <c r="B710" s="4" t="s">
        <v>1665</v>
      </c>
      <c r="C710" s="5" t="s">
        <v>1666</v>
      </c>
      <c r="D710" s="4">
        <v>0</v>
      </c>
      <c r="E710" s="4" t="s">
        <v>11</v>
      </c>
      <c r="F710" s="11">
        <v>1</v>
      </c>
      <c r="G710" s="4">
        <v>0</v>
      </c>
      <c r="H710" s="4" t="s">
        <v>12</v>
      </c>
      <c r="I710" s="4"/>
    </row>
    <row r="711" spans="1:9" x14ac:dyDescent="0.3">
      <c r="A711" s="3">
        <v>710</v>
      </c>
      <c r="B711" s="4" t="s">
        <v>1667</v>
      </c>
      <c r="C711" s="5" t="s">
        <v>1668</v>
      </c>
      <c r="D711" s="4">
        <v>0</v>
      </c>
      <c r="E711" s="4" t="s">
        <v>11</v>
      </c>
      <c r="F711" s="11">
        <v>7</v>
      </c>
      <c r="G711" s="4">
        <v>0</v>
      </c>
      <c r="H711" s="4" t="s">
        <v>20</v>
      </c>
      <c r="I711" s="4"/>
    </row>
    <row r="712" spans="1:9" x14ac:dyDescent="0.3">
      <c r="A712" s="3">
        <v>711</v>
      </c>
      <c r="B712" s="4" t="s">
        <v>1669</v>
      </c>
      <c r="C712" s="5" t="s">
        <v>1670</v>
      </c>
      <c r="D712" s="4">
        <v>1</v>
      </c>
      <c r="E712" s="4" t="s">
        <v>11</v>
      </c>
      <c r="F712" s="11">
        <v>9</v>
      </c>
      <c r="G712" s="4">
        <v>0</v>
      </c>
      <c r="H712" s="4" t="s">
        <v>20</v>
      </c>
      <c r="I712" s="4"/>
    </row>
    <row r="713" spans="1:9" x14ac:dyDescent="0.3">
      <c r="A713" s="3">
        <v>712</v>
      </c>
      <c r="B713" s="4" t="s">
        <v>1671</v>
      </c>
      <c r="C713" s="5" t="s">
        <v>1672</v>
      </c>
      <c r="D713" s="4">
        <v>0</v>
      </c>
      <c r="E713" s="4" t="s">
        <v>11</v>
      </c>
      <c r="F713" s="11">
        <v>6</v>
      </c>
      <c r="G713" s="4">
        <v>0</v>
      </c>
      <c r="H713" s="4" t="s">
        <v>15</v>
      </c>
      <c r="I713" s="4" t="s">
        <v>1673</v>
      </c>
    </row>
    <row r="714" spans="1:9" x14ac:dyDescent="0.3">
      <c r="A714" s="3">
        <v>713</v>
      </c>
      <c r="B714" s="4" t="s">
        <v>1674</v>
      </c>
      <c r="C714" s="5" t="s">
        <v>1675</v>
      </c>
      <c r="D714" s="4">
        <v>0</v>
      </c>
      <c r="E714" s="4" t="s">
        <v>11</v>
      </c>
      <c r="F714" s="11">
        <v>5</v>
      </c>
      <c r="G714" s="4">
        <v>0</v>
      </c>
      <c r="H714" s="4" t="s">
        <v>15</v>
      </c>
      <c r="I714" s="4" t="s">
        <v>1676</v>
      </c>
    </row>
    <row r="715" spans="1:9" x14ac:dyDescent="0.3">
      <c r="A715" s="3">
        <v>714</v>
      </c>
      <c r="B715" s="4" t="s">
        <v>1677</v>
      </c>
      <c r="C715" s="5" t="s">
        <v>1678</v>
      </c>
      <c r="D715" s="4">
        <v>0</v>
      </c>
      <c r="E715" s="4" t="s">
        <v>11</v>
      </c>
      <c r="F715" s="11">
        <v>5</v>
      </c>
      <c r="G715" s="4">
        <v>0</v>
      </c>
      <c r="H715" s="4" t="s">
        <v>15</v>
      </c>
      <c r="I715" s="4" t="s">
        <v>1679</v>
      </c>
    </row>
    <row r="716" spans="1:9" x14ac:dyDescent="0.3">
      <c r="A716" s="3">
        <v>715</v>
      </c>
      <c r="B716" s="4" t="s">
        <v>1680</v>
      </c>
      <c r="C716" s="5" t="s">
        <v>1681</v>
      </c>
      <c r="D716" s="4">
        <v>0</v>
      </c>
      <c r="E716" s="4" t="s">
        <v>11</v>
      </c>
      <c r="F716" s="11">
        <v>8</v>
      </c>
      <c r="G716" s="4">
        <v>0</v>
      </c>
      <c r="H716" s="4" t="s">
        <v>20</v>
      </c>
      <c r="I716" s="4" t="s">
        <v>1682</v>
      </c>
    </row>
    <row r="717" spans="1:9" x14ac:dyDescent="0.3">
      <c r="A717" s="3">
        <v>716</v>
      </c>
      <c r="B717" s="4" t="s">
        <v>1683</v>
      </c>
      <c r="C717" s="5" t="s">
        <v>1684</v>
      </c>
      <c r="D717" s="4">
        <v>1</v>
      </c>
      <c r="E717" s="4" t="s">
        <v>11</v>
      </c>
      <c r="F717" s="11">
        <v>8</v>
      </c>
      <c r="G717" s="4">
        <v>0</v>
      </c>
      <c r="H717" s="4" t="s">
        <v>20</v>
      </c>
      <c r="I717" s="4"/>
    </row>
    <row r="718" spans="1:9" x14ac:dyDescent="0.3">
      <c r="A718" s="3">
        <v>717</v>
      </c>
      <c r="B718" s="4" t="s">
        <v>1685</v>
      </c>
      <c r="C718" s="5" t="s">
        <v>1686</v>
      </c>
      <c r="D718" s="4">
        <v>0</v>
      </c>
      <c r="E718" s="4" t="s">
        <v>11</v>
      </c>
      <c r="F718" s="11">
        <v>3</v>
      </c>
      <c r="G718" s="4">
        <v>0</v>
      </c>
      <c r="H718" s="4" t="s">
        <v>12</v>
      </c>
      <c r="I718" s="4" t="s">
        <v>1687</v>
      </c>
    </row>
    <row r="719" spans="1:9" x14ac:dyDescent="0.3">
      <c r="A719" s="3">
        <v>718</v>
      </c>
      <c r="B719" s="4" t="s">
        <v>1688</v>
      </c>
      <c r="C719" s="5" t="s">
        <v>1689</v>
      </c>
      <c r="D719" s="4">
        <v>0</v>
      </c>
      <c r="E719" s="4" t="s">
        <v>11</v>
      </c>
      <c r="F719" s="11">
        <v>5</v>
      </c>
      <c r="G719" s="4">
        <v>0</v>
      </c>
      <c r="H719" s="4" t="s">
        <v>15</v>
      </c>
      <c r="I719" s="4" t="s">
        <v>1690</v>
      </c>
    </row>
    <row r="720" spans="1:9" x14ac:dyDescent="0.3">
      <c r="A720" s="3">
        <v>719</v>
      </c>
      <c r="B720" s="4" t="s">
        <v>1691</v>
      </c>
      <c r="C720" s="5" t="s">
        <v>1692</v>
      </c>
      <c r="D720" s="4">
        <v>0</v>
      </c>
      <c r="E720" s="4" t="s">
        <v>11</v>
      </c>
      <c r="F720" s="11">
        <v>7</v>
      </c>
      <c r="G720" s="4">
        <v>0</v>
      </c>
      <c r="H720" s="4" t="s">
        <v>20</v>
      </c>
      <c r="I720" s="4" t="s">
        <v>1693</v>
      </c>
    </row>
    <row r="721" spans="1:9" x14ac:dyDescent="0.3">
      <c r="A721" s="3">
        <v>720</v>
      </c>
      <c r="B721" s="4" t="s">
        <v>1694</v>
      </c>
      <c r="C721" s="5" t="s">
        <v>1695</v>
      </c>
      <c r="D721" s="4">
        <v>0</v>
      </c>
      <c r="E721" s="4" t="s">
        <v>11</v>
      </c>
      <c r="F721" s="11">
        <v>4</v>
      </c>
      <c r="G721" s="4">
        <v>0</v>
      </c>
      <c r="H721" s="4" t="s">
        <v>15</v>
      </c>
      <c r="I721" s="4" t="s">
        <v>1696</v>
      </c>
    </row>
    <row r="722" spans="1:9" x14ac:dyDescent="0.3">
      <c r="A722" s="3">
        <v>721</v>
      </c>
      <c r="B722" s="4" t="s">
        <v>1697</v>
      </c>
      <c r="C722" s="5" t="s">
        <v>1698</v>
      </c>
      <c r="D722" s="4">
        <v>0</v>
      </c>
      <c r="E722" s="4" t="s">
        <v>11</v>
      </c>
      <c r="F722" s="11">
        <v>7</v>
      </c>
      <c r="G722" s="4">
        <v>0</v>
      </c>
      <c r="H722" s="4" t="s">
        <v>15</v>
      </c>
      <c r="I722" s="4" t="s">
        <v>1699</v>
      </c>
    </row>
    <row r="723" spans="1:9" x14ac:dyDescent="0.3">
      <c r="A723" s="3">
        <v>722</v>
      </c>
      <c r="B723" s="4" t="s">
        <v>1700</v>
      </c>
      <c r="C723" s="5" t="s">
        <v>1701</v>
      </c>
      <c r="D723" s="4">
        <v>0</v>
      </c>
      <c r="E723" s="4" t="s">
        <v>11</v>
      </c>
      <c r="F723" s="11">
        <v>7</v>
      </c>
      <c r="G723" s="4">
        <v>0</v>
      </c>
      <c r="H723" s="4" t="s">
        <v>15</v>
      </c>
      <c r="I723" s="4" t="s">
        <v>1702</v>
      </c>
    </row>
    <row r="724" spans="1:9" x14ac:dyDescent="0.3">
      <c r="A724" s="3">
        <v>723</v>
      </c>
      <c r="B724" s="4" t="s">
        <v>1703</v>
      </c>
      <c r="C724" s="5" t="s">
        <v>1704</v>
      </c>
      <c r="D724" s="4">
        <v>1</v>
      </c>
      <c r="E724" s="4" t="s">
        <v>11</v>
      </c>
      <c r="F724" s="11">
        <v>6</v>
      </c>
      <c r="G724" s="4">
        <v>0</v>
      </c>
      <c r="H724" s="4" t="s">
        <v>15</v>
      </c>
      <c r="I724" s="4" t="s">
        <v>1705</v>
      </c>
    </row>
    <row r="725" spans="1:9" x14ac:dyDescent="0.3">
      <c r="A725" s="3">
        <v>724</v>
      </c>
      <c r="B725" s="4" t="s">
        <v>1706</v>
      </c>
      <c r="C725" s="5" t="s">
        <v>1707</v>
      </c>
      <c r="D725" s="4">
        <v>0</v>
      </c>
      <c r="E725" s="4" t="s">
        <v>11</v>
      </c>
      <c r="F725" s="11">
        <v>3</v>
      </c>
      <c r="G725" s="4">
        <v>0</v>
      </c>
      <c r="H725" s="4" t="s">
        <v>12</v>
      </c>
      <c r="I725" s="4" t="s">
        <v>1708</v>
      </c>
    </row>
    <row r="726" spans="1:9" x14ac:dyDescent="0.3">
      <c r="A726" s="3">
        <v>725</v>
      </c>
      <c r="B726" s="4" t="s">
        <v>183</v>
      </c>
      <c r="C726" s="5" t="s">
        <v>1709</v>
      </c>
      <c r="D726" s="4">
        <v>0</v>
      </c>
      <c r="E726" s="4" t="s">
        <v>11</v>
      </c>
      <c r="F726" s="11">
        <v>5</v>
      </c>
      <c r="G726" s="4">
        <v>0</v>
      </c>
      <c r="H726" s="4" t="s">
        <v>15</v>
      </c>
      <c r="I726" s="4" t="s">
        <v>1710</v>
      </c>
    </row>
    <row r="727" spans="1:9" x14ac:dyDescent="0.3">
      <c r="A727" s="3">
        <v>726</v>
      </c>
      <c r="B727" s="4" t="s">
        <v>1711</v>
      </c>
      <c r="C727" s="5" t="s">
        <v>1712</v>
      </c>
      <c r="D727" s="4">
        <v>0</v>
      </c>
      <c r="E727" s="4" t="s">
        <v>11</v>
      </c>
      <c r="F727" s="11">
        <v>8</v>
      </c>
      <c r="G727" s="4">
        <v>0</v>
      </c>
      <c r="H727" s="4" t="s">
        <v>20</v>
      </c>
      <c r="I727" s="4" t="s">
        <v>1713</v>
      </c>
    </row>
    <row r="728" spans="1:9" x14ac:dyDescent="0.3">
      <c r="A728" s="3">
        <v>727</v>
      </c>
      <c r="B728" s="4" t="s">
        <v>1714</v>
      </c>
      <c r="C728" s="5" t="s">
        <v>1715</v>
      </c>
      <c r="D728" s="4">
        <v>1</v>
      </c>
      <c r="E728" s="4" t="s">
        <v>11</v>
      </c>
      <c r="F728" s="11">
        <v>8</v>
      </c>
      <c r="G728" s="4">
        <v>0</v>
      </c>
      <c r="H728" s="4" t="s">
        <v>20</v>
      </c>
      <c r="I728" s="4" t="s">
        <v>1716</v>
      </c>
    </row>
    <row r="729" spans="1:9" x14ac:dyDescent="0.3">
      <c r="A729" s="3">
        <v>728</v>
      </c>
      <c r="B729" s="4" t="s">
        <v>1717</v>
      </c>
      <c r="C729" s="5" t="s">
        <v>1718</v>
      </c>
      <c r="D729" s="4">
        <v>0</v>
      </c>
      <c r="E729" s="4" t="s">
        <v>11</v>
      </c>
      <c r="F729" s="11">
        <v>2</v>
      </c>
      <c r="G729" s="4">
        <v>0</v>
      </c>
      <c r="H729" s="4" t="s">
        <v>12</v>
      </c>
      <c r="I729" s="4" t="s">
        <v>1719</v>
      </c>
    </row>
    <row r="730" spans="1:9" x14ac:dyDescent="0.3">
      <c r="A730" s="3">
        <v>729</v>
      </c>
      <c r="B730" s="4" t="s">
        <v>1720</v>
      </c>
      <c r="C730" s="5" t="s">
        <v>1721</v>
      </c>
      <c r="D730" s="4">
        <v>0</v>
      </c>
      <c r="E730" s="4" t="s">
        <v>11</v>
      </c>
      <c r="F730" s="11">
        <v>4</v>
      </c>
      <c r="G730" s="4">
        <v>0</v>
      </c>
      <c r="H730" s="4" t="s">
        <v>15</v>
      </c>
      <c r="I730" s="4" t="s">
        <v>1722</v>
      </c>
    </row>
    <row r="731" spans="1:9" x14ac:dyDescent="0.3">
      <c r="A731" s="3">
        <v>730</v>
      </c>
      <c r="B731" s="4" t="s">
        <v>1723</v>
      </c>
      <c r="C731" s="5" t="s">
        <v>1724</v>
      </c>
      <c r="D731" s="4">
        <v>0</v>
      </c>
      <c r="E731" s="4" t="s">
        <v>11</v>
      </c>
      <c r="F731" s="11">
        <v>8</v>
      </c>
      <c r="G731" s="4">
        <v>0</v>
      </c>
      <c r="H731" s="4" t="s">
        <v>20</v>
      </c>
      <c r="I731" s="4" t="s">
        <v>1725</v>
      </c>
    </row>
    <row r="732" spans="1:9" x14ac:dyDescent="0.3">
      <c r="A732" s="3">
        <v>731</v>
      </c>
      <c r="B732" s="4" t="s">
        <v>1726</v>
      </c>
      <c r="C732" s="5" t="s">
        <v>1727</v>
      </c>
      <c r="D732" s="4">
        <v>0</v>
      </c>
      <c r="E732" s="4" t="s">
        <v>11</v>
      </c>
      <c r="F732" s="11">
        <v>6</v>
      </c>
      <c r="G732" s="4">
        <v>0</v>
      </c>
      <c r="H732" s="4" t="s">
        <v>15</v>
      </c>
      <c r="I732" s="4" t="s">
        <v>1728</v>
      </c>
    </row>
    <row r="733" spans="1:9" x14ac:dyDescent="0.3">
      <c r="A733" s="3">
        <v>732</v>
      </c>
      <c r="B733" s="4" t="s">
        <v>1729</v>
      </c>
      <c r="C733" s="5" t="s">
        <v>1730</v>
      </c>
      <c r="D733" s="4">
        <v>0</v>
      </c>
      <c r="E733" s="4" t="s">
        <v>11</v>
      </c>
      <c r="F733" s="11">
        <v>8</v>
      </c>
      <c r="G733" s="4">
        <v>0</v>
      </c>
      <c r="H733" s="4" t="s">
        <v>20</v>
      </c>
      <c r="I733" s="4"/>
    </row>
    <row r="734" spans="1:9" x14ac:dyDescent="0.3">
      <c r="A734" s="3">
        <v>733</v>
      </c>
      <c r="B734" s="4" t="s">
        <v>1731</v>
      </c>
      <c r="C734" s="5" t="s">
        <v>1732</v>
      </c>
      <c r="D734" s="4">
        <v>0</v>
      </c>
      <c r="E734" s="4" t="s">
        <v>11</v>
      </c>
      <c r="F734" s="11">
        <v>4</v>
      </c>
      <c r="G734" s="4">
        <v>0</v>
      </c>
      <c r="H734" s="4" t="s">
        <v>12</v>
      </c>
      <c r="I734" s="4" t="s">
        <v>1733</v>
      </c>
    </row>
    <row r="735" spans="1:9" x14ac:dyDescent="0.3">
      <c r="A735" s="3">
        <v>734</v>
      </c>
      <c r="B735" s="4" t="s">
        <v>1734</v>
      </c>
      <c r="C735" s="5" t="s">
        <v>1735</v>
      </c>
      <c r="D735" s="4">
        <v>1</v>
      </c>
      <c r="E735" s="4" t="s">
        <v>11</v>
      </c>
      <c r="F735" s="11">
        <v>3</v>
      </c>
      <c r="G735" s="4">
        <v>0</v>
      </c>
      <c r="H735" s="4" t="s">
        <v>12</v>
      </c>
      <c r="I735" s="4" t="s">
        <v>1736</v>
      </c>
    </row>
    <row r="736" spans="1:9" x14ac:dyDescent="0.3">
      <c r="A736" s="3">
        <v>735</v>
      </c>
      <c r="B736" s="4" t="s">
        <v>1737</v>
      </c>
      <c r="C736" s="5" t="s">
        <v>1738</v>
      </c>
      <c r="D736" s="4">
        <v>0</v>
      </c>
      <c r="E736" s="4" t="s">
        <v>11</v>
      </c>
      <c r="F736" s="11">
        <v>5</v>
      </c>
      <c r="G736" s="4">
        <v>0</v>
      </c>
      <c r="H736" s="4" t="s">
        <v>15</v>
      </c>
      <c r="I736" s="4" t="s">
        <v>1739</v>
      </c>
    </row>
    <row r="737" spans="1:9" x14ac:dyDescent="0.3">
      <c r="A737" s="3">
        <v>736</v>
      </c>
      <c r="B737" s="4" t="s">
        <v>1740</v>
      </c>
      <c r="C737" s="5" t="s">
        <v>1741</v>
      </c>
      <c r="D737" s="4">
        <v>0</v>
      </c>
      <c r="E737" s="4" t="s">
        <v>11</v>
      </c>
      <c r="F737" s="11">
        <v>10</v>
      </c>
      <c r="G737" s="4">
        <v>0</v>
      </c>
      <c r="H737" s="4" t="s">
        <v>20</v>
      </c>
      <c r="I737" s="4" t="s">
        <v>1742</v>
      </c>
    </row>
    <row r="738" spans="1:9" x14ac:dyDescent="0.3">
      <c r="A738" s="3">
        <v>737</v>
      </c>
      <c r="B738" s="4" t="s">
        <v>1743</v>
      </c>
      <c r="C738" s="5" t="s">
        <v>1744</v>
      </c>
      <c r="D738" s="4">
        <v>1</v>
      </c>
      <c r="E738" s="4" t="s">
        <v>11</v>
      </c>
      <c r="F738" s="11">
        <v>6</v>
      </c>
      <c r="G738" s="4">
        <v>0</v>
      </c>
      <c r="H738" s="4" t="s">
        <v>15</v>
      </c>
      <c r="I738" s="4"/>
    </row>
    <row r="739" spans="1:9" x14ac:dyDescent="0.3">
      <c r="A739" s="3">
        <v>738</v>
      </c>
      <c r="B739" s="4" t="s">
        <v>1745</v>
      </c>
      <c r="C739" s="5" t="s">
        <v>1746</v>
      </c>
      <c r="D739" s="4">
        <v>0</v>
      </c>
      <c r="E739" s="4" t="s">
        <v>11</v>
      </c>
      <c r="F739" s="11">
        <v>5</v>
      </c>
      <c r="G739" s="4">
        <v>0</v>
      </c>
      <c r="H739" s="4" t="s">
        <v>15</v>
      </c>
      <c r="I739" s="4" t="s">
        <v>1747</v>
      </c>
    </row>
    <row r="740" spans="1:9" x14ac:dyDescent="0.3">
      <c r="A740" s="3">
        <v>739</v>
      </c>
      <c r="B740" s="4" t="s">
        <v>1748</v>
      </c>
      <c r="C740" s="5" t="s">
        <v>1749</v>
      </c>
      <c r="D740" s="4">
        <v>0</v>
      </c>
      <c r="E740" s="4" t="s">
        <v>11</v>
      </c>
      <c r="F740" s="11">
        <v>6</v>
      </c>
      <c r="G740" s="4">
        <v>0</v>
      </c>
      <c r="H740" s="4" t="s">
        <v>15</v>
      </c>
      <c r="I740" s="4" t="s">
        <v>1750</v>
      </c>
    </row>
    <row r="741" spans="1:9" x14ac:dyDescent="0.3">
      <c r="A741" s="3">
        <v>740</v>
      </c>
      <c r="B741" s="4" t="s">
        <v>1751</v>
      </c>
      <c r="C741" s="5" t="s">
        <v>1752</v>
      </c>
      <c r="D741" s="4">
        <v>0</v>
      </c>
      <c r="E741" s="4" t="s">
        <v>11</v>
      </c>
      <c r="F741" s="11">
        <v>5</v>
      </c>
      <c r="G741" s="4">
        <v>0</v>
      </c>
      <c r="H741" s="4" t="s">
        <v>15</v>
      </c>
      <c r="I741" s="4" t="s">
        <v>1753</v>
      </c>
    </row>
    <row r="742" spans="1:9" x14ac:dyDescent="0.3">
      <c r="A742" s="3">
        <v>741</v>
      </c>
      <c r="B742" s="4" t="s">
        <v>1754</v>
      </c>
      <c r="C742" s="5" t="s">
        <v>1755</v>
      </c>
      <c r="D742" s="4">
        <v>0</v>
      </c>
      <c r="E742" s="4" t="s">
        <v>11</v>
      </c>
      <c r="F742" s="11">
        <v>8</v>
      </c>
      <c r="G742" s="4">
        <v>0</v>
      </c>
      <c r="H742" s="4" t="s">
        <v>20</v>
      </c>
      <c r="I742" s="4" t="s">
        <v>1756</v>
      </c>
    </row>
    <row r="743" spans="1:9" x14ac:dyDescent="0.3">
      <c r="A743" s="3">
        <v>742</v>
      </c>
      <c r="B743" s="4" t="s">
        <v>1757</v>
      </c>
      <c r="C743" s="5" t="s">
        <v>1758</v>
      </c>
      <c r="D743" s="4">
        <v>1</v>
      </c>
      <c r="E743" s="4" t="s">
        <v>11</v>
      </c>
      <c r="F743" s="11">
        <v>5</v>
      </c>
      <c r="G743" s="4">
        <v>0</v>
      </c>
      <c r="H743" s="4" t="s">
        <v>15</v>
      </c>
      <c r="I743" s="4" t="s">
        <v>1759</v>
      </c>
    </row>
    <row r="744" spans="1:9" x14ac:dyDescent="0.3">
      <c r="A744" s="3">
        <v>743</v>
      </c>
      <c r="B744" s="4" t="s">
        <v>1760</v>
      </c>
      <c r="C744" s="5" t="s">
        <v>1761</v>
      </c>
      <c r="D744" s="4">
        <v>0</v>
      </c>
      <c r="E744" s="4" t="s">
        <v>11</v>
      </c>
      <c r="F744" s="11">
        <v>5</v>
      </c>
      <c r="G744" s="4">
        <v>0</v>
      </c>
      <c r="H744" s="4" t="s">
        <v>15</v>
      </c>
      <c r="I744" s="4" t="s">
        <v>1762</v>
      </c>
    </row>
    <row r="745" spans="1:9" x14ac:dyDescent="0.3">
      <c r="A745" s="3">
        <v>744</v>
      </c>
      <c r="B745" s="4" t="s">
        <v>1763</v>
      </c>
      <c r="C745" s="5" t="s">
        <v>1764</v>
      </c>
      <c r="D745" s="4">
        <v>0</v>
      </c>
      <c r="E745" s="4" t="s">
        <v>11</v>
      </c>
      <c r="F745" s="11">
        <v>3</v>
      </c>
      <c r="G745" s="4">
        <v>0</v>
      </c>
      <c r="H745" s="4" t="s">
        <v>12</v>
      </c>
      <c r="I745" s="4" t="s">
        <v>1765</v>
      </c>
    </row>
    <row r="746" spans="1:9" x14ac:dyDescent="0.3">
      <c r="A746" s="3">
        <v>745</v>
      </c>
      <c r="B746" s="4" t="s">
        <v>1766</v>
      </c>
      <c r="C746" s="5" t="s">
        <v>1767</v>
      </c>
      <c r="D746" s="4">
        <v>0</v>
      </c>
      <c r="E746" s="4" t="s">
        <v>11</v>
      </c>
      <c r="F746" s="11">
        <v>6</v>
      </c>
      <c r="G746" s="4">
        <v>0</v>
      </c>
      <c r="H746" s="4" t="s">
        <v>20</v>
      </c>
      <c r="I746" s="4" t="s">
        <v>1768</v>
      </c>
    </row>
    <row r="747" spans="1:9" x14ac:dyDescent="0.3">
      <c r="A747" s="3">
        <v>746</v>
      </c>
      <c r="B747" s="4" t="s">
        <v>1769</v>
      </c>
      <c r="C747" s="5" t="s">
        <v>1770</v>
      </c>
      <c r="D747" s="4">
        <v>0</v>
      </c>
      <c r="E747" s="4" t="s">
        <v>11</v>
      </c>
      <c r="F747" s="11">
        <v>3</v>
      </c>
      <c r="G747" s="4">
        <v>0</v>
      </c>
      <c r="H747" s="4" t="s">
        <v>12</v>
      </c>
      <c r="I747" s="4" t="s">
        <v>1771</v>
      </c>
    </row>
    <row r="748" spans="1:9" x14ac:dyDescent="0.3">
      <c r="A748" s="3">
        <v>747</v>
      </c>
      <c r="B748" s="4" t="s">
        <v>1772</v>
      </c>
      <c r="C748" s="5" t="s">
        <v>1773</v>
      </c>
      <c r="D748" s="4">
        <v>0</v>
      </c>
      <c r="E748" s="4" t="s">
        <v>11</v>
      </c>
      <c r="F748" s="11">
        <v>3</v>
      </c>
      <c r="G748" s="4">
        <v>0</v>
      </c>
      <c r="H748" s="4" t="s">
        <v>12</v>
      </c>
      <c r="I748" s="4" t="s">
        <v>1774</v>
      </c>
    </row>
    <row r="749" spans="1:9" x14ac:dyDescent="0.3">
      <c r="A749" s="3">
        <v>748</v>
      </c>
      <c r="B749" s="4" t="s">
        <v>1775</v>
      </c>
      <c r="C749" s="5" t="s">
        <v>1776</v>
      </c>
      <c r="D749" s="4">
        <v>0</v>
      </c>
      <c r="E749" s="4" t="s">
        <v>11</v>
      </c>
      <c r="F749" s="11">
        <v>3</v>
      </c>
      <c r="G749" s="4">
        <v>0</v>
      </c>
      <c r="H749" s="4" t="s">
        <v>12</v>
      </c>
      <c r="I749" s="4" t="s">
        <v>1777</v>
      </c>
    </row>
    <row r="750" spans="1:9" x14ac:dyDescent="0.3">
      <c r="A750" s="3">
        <v>749</v>
      </c>
      <c r="B750" s="4" t="s">
        <v>1778</v>
      </c>
      <c r="C750" s="5" t="s">
        <v>1779</v>
      </c>
      <c r="D750" s="4">
        <v>0</v>
      </c>
      <c r="E750" s="4" t="s">
        <v>11</v>
      </c>
      <c r="F750" s="11">
        <v>8</v>
      </c>
      <c r="G750" s="4">
        <v>0</v>
      </c>
      <c r="H750" s="4" t="s">
        <v>20</v>
      </c>
      <c r="I750" s="4" t="s">
        <v>1780</v>
      </c>
    </row>
    <row r="751" spans="1:9" x14ac:dyDescent="0.3">
      <c r="A751" s="3">
        <v>750</v>
      </c>
      <c r="B751" s="4" t="s">
        <v>1781</v>
      </c>
      <c r="C751" s="5" t="s">
        <v>1782</v>
      </c>
      <c r="D751" s="4">
        <v>1</v>
      </c>
      <c r="E751" s="4" t="s">
        <v>11</v>
      </c>
      <c r="F751" s="11">
        <v>7</v>
      </c>
      <c r="G751" s="4">
        <v>0</v>
      </c>
      <c r="H751" s="4" t="s">
        <v>15</v>
      </c>
      <c r="I751" s="4" t="s">
        <v>1783</v>
      </c>
    </row>
    <row r="752" spans="1:9" x14ac:dyDescent="0.3">
      <c r="A752" s="3">
        <v>751</v>
      </c>
      <c r="B752" s="4" t="s">
        <v>1784</v>
      </c>
      <c r="C752" s="5" t="s">
        <v>1785</v>
      </c>
      <c r="D752" s="4">
        <v>1</v>
      </c>
      <c r="E752" s="4" t="s">
        <v>11</v>
      </c>
      <c r="F752" s="11">
        <v>5</v>
      </c>
      <c r="G752" s="4">
        <v>0</v>
      </c>
      <c r="H752" s="4" t="s">
        <v>15</v>
      </c>
      <c r="I752" s="4" t="s">
        <v>1786</v>
      </c>
    </row>
    <row r="753" spans="1:9" x14ac:dyDescent="0.3">
      <c r="A753" s="3">
        <v>752</v>
      </c>
      <c r="B753" s="4" t="s">
        <v>1787</v>
      </c>
      <c r="C753" s="5" t="s">
        <v>1788</v>
      </c>
      <c r="D753" s="4">
        <v>0</v>
      </c>
      <c r="E753" s="4" t="s">
        <v>11</v>
      </c>
      <c r="F753" s="11">
        <v>5</v>
      </c>
      <c r="G753" s="4">
        <v>0</v>
      </c>
      <c r="H753" s="4" t="s">
        <v>15</v>
      </c>
      <c r="I753" s="4" t="s">
        <v>1789</v>
      </c>
    </row>
    <row r="754" spans="1:9" x14ac:dyDescent="0.3">
      <c r="A754" s="3">
        <v>753</v>
      </c>
      <c r="B754" s="4" t="s">
        <v>1790</v>
      </c>
      <c r="C754" s="5" t="s">
        <v>1791</v>
      </c>
      <c r="D754" s="4">
        <v>0</v>
      </c>
      <c r="E754" s="4" t="s">
        <v>11</v>
      </c>
      <c r="F754" s="11">
        <v>10</v>
      </c>
      <c r="G754" s="4">
        <v>0</v>
      </c>
      <c r="H754" s="4" t="s">
        <v>20</v>
      </c>
      <c r="I754" s="4" t="s">
        <v>1792</v>
      </c>
    </row>
    <row r="755" spans="1:9" x14ac:dyDescent="0.3">
      <c r="A755" s="3">
        <v>754</v>
      </c>
      <c r="B755" s="4" t="s">
        <v>1793</v>
      </c>
      <c r="C755" s="5" t="s">
        <v>1794</v>
      </c>
      <c r="D755" s="4">
        <v>0</v>
      </c>
      <c r="E755" s="4" t="s">
        <v>11</v>
      </c>
      <c r="F755" s="11">
        <v>5</v>
      </c>
      <c r="G755" s="4">
        <v>0</v>
      </c>
      <c r="H755" s="4" t="s">
        <v>15</v>
      </c>
      <c r="I755" s="4" t="s">
        <v>1795</v>
      </c>
    </row>
    <row r="756" spans="1:9" x14ac:dyDescent="0.3">
      <c r="A756" s="3">
        <v>755</v>
      </c>
      <c r="B756" s="4" t="s">
        <v>1796</v>
      </c>
      <c r="C756" s="5" t="s">
        <v>1797</v>
      </c>
      <c r="D756" s="4">
        <v>1</v>
      </c>
      <c r="E756" s="4" t="s">
        <v>11</v>
      </c>
      <c r="F756" s="11">
        <v>4</v>
      </c>
      <c r="G756" s="4">
        <v>0</v>
      </c>
      <c r="H756" s="4" t="s">
        <v>15</v>
      </c>
      <c r="I756" s="4" t="s">
        <v>1798</v>
      </c>
    </row>
    <row r="757" spans="1:9" x14ac:dyDescent="0.3">
      <c r="A757" s="3">
        <v>756</v>
      </c>
      <c r="B757" s="4" t="s">
        <v>1799</v>
      </c>
      <c r="C757" s="5" t="s">
        <v>1800</v>
      </c>
      <c r="D757" s="4">
        <v>0</v>
      </c>
      <c r="E757" s="4" t="s">
        <v>11</v>
      </c>
      <c r="F757" s="11">
        <v>7</v>
      </c>
      <c r="G757" s="4">
        <v>0</v>
      </c>
      <c r="H757" s="4" t="s">
        <v>15</v>
      </c>
      <c r="I757" s="4" t="s">
        <v>1801</v>
      </c>
    </row>
    <row r="758" spans="1:9" x14ac:dyDescent="0.3">
      <c r="A758" s="3">
        <v>757</v>
      </c>
      <c r="B758" s="4" t="s">
        <v>1802</v>
      </c>
      <c r="C758" s="5" t="s">
        <v>1803</v>
      </c>
      <c r="D758" s="4">
        <v>0</v>
      </c>
      <c r="E758" s="4" t="s">
        <v>11</v>
      </c>
      <c r="F758" s="11">
        <v>8</v>
      </c>
      <c r="G758" s="4">
        <v>0</v>
      </c>
      <c r="H758" s="4" t="s">
        <v>20</v>
      </c>
      <c r="I758" s="4" t="s">
        <v>1804</v>
      </c>
    </row>
    <row r="759" spans="1:9" x14ac:dyDescent="0.3">
      <c r="A759" s="3">
        <v>758</v>
      </c>
      <c r="B759" s="4" t="s">
        <v>1805</v>
      </c>
      <c r="C759" s="5" t="s">
        <v>1806</v>
      </c>
      <c r="D759" s="4">
        <v>1</v>
      </c>
      <c r="E759" s="4" t="s">
        <v>11</v>
      </c>
      <c r="F759" s="11">
        <v>4</v>
      </c>
      <c r="G759" s="4">
        <v>0</v>
      </c>
      <c r="H759" s="4" t="s">
        <v>15</v>
      </c>
      <c r="I759" s="4" t="s">
        <v>1807</v>
      </c>
    </row>
    <row r="760" spans="1:9" x14ac:dyDescent="0.3">
      <c r="A760" s="3">
        <v>759</v>
      </c>
      <c r="B760" s="4" t="s">
        <v>1808</v>
      </c>
      <c r="C760" s="5" t="s">
        <v>1809</v>
      </c>
      <c r="D760" s="4">
        <v>1</v>
      </c>
      <c r="E760" s="4" t="s">
        <v>11</v>
      </c>
      <c r="F760" s="11">
        <v>8</v>
      </c>
      <c r="G760" s="4">
        <v>0</v>
      </c>
      <c r="H760" s="4" t="s">
        <v>20</v>
      </c>
      <c r="I760" s="4" t="s">
        <v>1810</v>
      </c>
    </row>
    <row r="761" spans="1:9" x14ac:dyDescent="0.3">
      <c r="A761" s="3">
        <v>760</v>
      </c>
      <c r="B761" s="4" t="s">
        <v>1811</v>
      </c>
      <c r="C761" s="5" t="s">
        <v>1812</v>
      </c>
      <c r="D761" s="4">
        <v>1</v>
      </c>
      <c r="E761" s="4" t="s">
        <v>11</v>
      </c>
      <c r="F761" s="11">
        <v>2</v>
      </c>
      <c r="G761" s="4">
        <v>0</v>
      </c>
      <c r="H761" s="4" t="s">
        <v>12</v>
      </c>
      <c r="I761" s="4" t="s">
        <v>1813</v>
      </c>
    </row>
    <row r="762" spans="1:9" x14ac:dyDescent="0.3">
      <c r="A762" s="3">
        <v>761</v>
      </c>
      <c r="B762" s="4" t="s">
        <v>1814</v>
      </c>
      <c r="C762" s="5" t="s">
        <v>1815</v>
      </c>
      <c r="D762" s="4">
        <v>0</v>
      </c>
      <c r="E762" s="4" t="s">
        <v>11</v>
      </c>
      <c r="F762" s="11">
        <v>8</v>
      </c>
      <c r="G762" s="4">
        <v>0</v>
      </c>
      <c r="H762" s="4" t="s">
        <v>20</v>
      </c>
      <c r="I762" s="4" t="s">
        <v>1816</v>
      </c>
    </row>
    <row r="763" spans="1:9" x14ac:dyDescent="0.3">
      <c r="A763" s="3">
        <v>762</v>
      </c>
      <c r="B763" s="4" t="s">
        <v>1817</v>
      </c>
      <c r="C763" s="5" t="s">
        <v>1818</v>
      </c>
      <c r="D763" s="4">
        <v>0</v>
      </c>
      <c r="E763" s="4" t="s">
        <v>11</v>
      </c>
      <c r="F763" s="11">
        <v>3</v>
      </c>
      <c r="G763" s="4">
        <v>0</v>
      </c>
      <c r="H763" s="4" t="s">
        <v>12</v>
      </c>
      <c r="I763" s="4" t="s">
        <v>1819</v>
      </c>
    </row>
    <row r="764" spans="1:9" x14ac:dyDescent="0.3">
      <c r="A764" s="3">
        <v>763</v>
      </c>
      <c r="B764" s="4" t="s">
        <v>1820</v>
      </c>
      <c r="C764" s="5" t="s">
        <v>1821</v>
      </c>
      <c r="D764" s="4">
        <v>0</v>
      </c>
      <c r="E764" s="4" t="s">
        <v>11</v>
      </c>
      <c r="F764" s="11">
        <v>4</v>
      </c>
      <c r="G764" s="4">
        <v>0</v>
      </c>
      <c r="H764" s="4" t="s">
        <v>15</v>
      </c>
      <c r="I764" s="4" t="s">
        <v>1822</v>
      </c>
    </row>
    <row r="765" spans="1:9" x14ac:dyDescent="0.3">
      <c r="A765" s="3">
        <v>764</v>
      </c>
      <c r="B765" s="4" t="s">
        <v>1823</v>
      </c>
      <c r="C765" s="5" t="s">
        <v>1824</v>
      </c>
      <c r="D765" s="4">
        <v>0</v>
      </c>
      <c r="E765" s="4" t="s">
        <v>11</v>
      </c>
      <c r="F765" s="11">
        <v>5</v>
      </c>
      <c r="G765" s="4">
        <v>0</v>
      </c>
      <c r="H765" s="4" t="s">
        <v>15</v>
      </c>
      <c r="I765" s="4" t="s">
        <v>1825</v>
      </c>
    </row>
    <row r="766" spans="1:9" x14ac:dyDescent="0.3">
      <c r="A766" s="3">
        <v>765</v>
      </c>
      <c r="B766" s="4" t="s">
        <v>1826</v>
      </c>
      <c r="C766" s="5" t="s">
        <v>1827</v>
      </c>
      <c r="D766" s="4">
        <v>0</v>
      </c>
      <c r="E766" s="4" t="s">
        <v>11</v>
      </c>
      <c r="F766" s="11">
        <v>6</v>
      </c>
      <c r="G766" s="4">
        <v>0</v>
      </c>
      <c r="H766" s="4" t="s">
        <v>20</v>
      </c>
      <c r="I766" s="4" t="s">
        <v>1828</v>
      </c>
    </row>
    <row r="767" spans="1:9" x14ac:dyDescent="0.3">
      <c r="A767" s="3">
        <v>766</v>
      </c>
      <c r="B767" s="4" t="s">
        <v>1829</v>
      </c>
      <c r="C767" s="5" t="s">
        <v>1830</v>
      </c>
      <c r="D767" s="4">
        <v>0</v>
      </c>
      <c r="E767" s="4" t="s">
        <v>11</v>
      </c>
      <c r="F767" s="11">
        <v>2</v>
      </c>
      <c r="G767" s="4">
        <v>6</v>
      </c>
      <c r="H767" s="4" t="s">
        <v>12</v>
      </c>
      <c r="I767" s="4" t="s">
        <v>1831</v>
      </c>
    </row>
    <row r="768" spans="1:9" x14ac:dyDescent="0.3">
      <c r="A768" s="3">
        <v>767</v>
      </c>
      <c r="B768" s="4" t="s">
        <v>1832</v>
      </c>
      <c r="C768" s="5" t="s">
        <v>1833</v>
      </c>
      <c r="D768" s="4">
        <v>0</v>
      </c>
      <c r="E768" s="4" t="s">
        <v>11</v>
      </c>
      <c r="F768" s="11">
        <v>7</v>
      </c>
      <c r="G768" s="4">
        <v>0</v>
      </c>
      <c r="H768" s="4" t="s">
        <v>15</v>
      </c>
      <c r="I768" s="4" t="s">
        <v>1834</v>
      </c>
    </row>
    <row r="769" spans="1:9" x14ac:dyDescent="0.3">
      <c r="A769" s="3">
        <v>768</v>
      </c>
      <c r="B769" s="4" t="s">
        <v>1835</v>
      </c>
      <c r="C769" s="5" t="s">
        <v>1836</v>
      </c>
      <c r="D769" s="4">
        <v>0</v>
      </c>
      <c r="E769" s="4" t="s">
        <v>11</v>
      </c>
      <c r="F769" s="11">
        <v>7</v>
      </c>
      <c r="G769" s="4">
        <v>0</v>
      </c>
      <c r="H769" s="4" t="s">
        <v>20</v>
      </c>
      <c r="I769" s="4" t="s">
        <v>1837</v>
      </c>
    </row>
    <row r="770" spans="1:9" x14ac:dyDescent="0.3">
      <c r="A770" s="3">
        <v>769</v>
      </c>
      <c r="B770" s="4" t="s">
        <v>1838</v>
      </c>
      <c r="C770" s="5" t="s">
        <v>1839</v>
      </c>
      <c r="D770" s="4">
        <v>0</v>
      </c>
      <c r="E770" s="4" t="s">
        <v>11</v>
      </c>
      <c r="F770" s="11">
        <v>5</v>
      </c>
      <c r="G770" s="4">
        <v>0</v>
      </c>
      <c r="H770" s="4" t="s">
        <v>15</v>
      </c>
      <c r="I770" s="4" t="s">
        <v>1840</v>
      </c>
    </row>
    <row r="771" spans="1:9" x14ac:dyDescent="0.3">
      <c r="A771" s="3">
        <v>770</v>
      </c>
      <c r="B771" s="4" t="s">
        <v>1841</v>
      </c>
      <c r="C771" s="5" t="s">
        <v>1842</v>
      </c>
      <c r="D771" s="4">
        <v>0</v>
      </c>
      <c r="E771" s="4" t="s">
        <v>11</v>
      </c>
      <c r="F771" s="11">
        <v>10</v>
      </c>
      <c r="G771" s="4">
        <v>0</v>
      </c>
      <c r="H771" s="4" t="s">
        <v>20</v>
      </c>
      <c r="I771" s="4" t="s">
        <v>1843</v>
      </c>
    </row>
    <row r="772" spans="1:9" x14ac:dyDescent="0.3">
      <c r="A772" s="3">
        <v>771</v>
      </c>
      <c r="B772" s="4" t="s">
        <v>1844</v>
      </c>
      <c r="C772" s="5" t="s">
        <v>1845</v>
      </c>
      <c r="D772" s="4">
        <v>0</v>
      </c>
      <c r="E772" s="4" t="s">
        <v>11</v>
      </c>
      <c r="F772" s="11">
        <v>2</v>
      </c>
      <c r="G772" s="4">
        <v>0</v>
      </c>
      <c r="H772" s="4" t="s">
        <v>12</v>
      </c>
      <c r="I772" s="4" t="s">
        <v>1846</v>
      </c>
    </row>
    <row r="773" spans="1:9" x14ac:dyDescent="0.3">
      <c r="A773" s="3">
        <v>772</v>
      </c>
      <c r="B773" s="4" t="s">
        <v>1847</v>
      </c>
      <c r="C773" s="5" t="s">
        <v>1848</v>
      </c>
      <c r="D773" s="4">
        <v>1</v>
      </c>
      <c r="E773" s="4" t="s">
        <v>11</v>
      </c>
      <c r="F773" s="11">
        <v>8</v>
      </c>
      <c r="G773" s="4">
        <v>0</v>
      </c>
      <c r="H773" s="4" t="s">
        <v>20</v>
      </c>
      <c r="I773" s="4"/>
    </row>
    <row r="774" spans="1:9" x14ac:dyDescent="0.3">
      <c r="A774" s="3">
        <v>773</v>
      </c>
      <c r="B774" s="4" t="s">
        <v>1849</v>
      </c>
      <c r="C774" s="5" t="s">
        <v>1850</v>
      </c>
      <c r="D774" s="4">
        <v>0</v>
      </c>
      <c r="E774" s="4" t="s">
        <v>11</v>
      </c>
      <c r="F774" s="11">
        <v>6</v>
      </c>
      <c r="G774" s="4">
        <v>0</v>
      </c>
      <c r="H774" s="4" t="s">
        <v>20</v>
      </c>
      <c r="I774" s="4" t="s">
        <v>1851</v>
      </c>
    </row>
    <row r="775" spans="1:9" x14ac:dyDescent="0.3">
      <c r="A775" s="3">
        <v>774</v>
      </c>
      <c r="B775" s="4" t="s">
        <v>1852</v>
      </c>
      <c r="C775" s="5" t="s">
        <v>1853</v>
      </c>
      <c r="D775" s="4">
        <v>1</v>
      </c>
      <c r="E775" s="4" t="s">
        <v>11</v>
      </c>
      <c r="F775" s="11">
        <v>6</v>
      </c>
      <c r="G775" s="4">
        <v>0</v>
      </c>
      <c r="H775" s="4" t="s">
        <v>20</v>
      </c>
      <c r="I775" s="4" t="s">
        <v>1854</v>
      </c>
    </row>
    <row r="776" spans="1:9" x14ac:dyDescent="0.3">
      <c r="A776" s="3">
        <v>775</v>
      </c>
      <c r="B776" s="4" t="s">
        <v>1855</v>
      </c>
      <c r="C776" s="5" t="s">
        <v>1856</v>
      </c>
      <c r="D776" s="4">
        <v>0</v>
      </c>
      <c r="E776" s="4" t="s">
        <v>11</v>
      </c>
      <c r="F776" s="11">
        <v>6</v>
      </c>
      <c r="G776" s="4">
        <v>0</v>
      </c>
      <c r="H776" s="4" t="s">
        <v>15</v>
      </c>
      <c r="I776" s="4" t="s">
        <v>1857</v>
      </c>
    </row>
    <row r="777" spans="1:9" x14ac:dyDescent="0.3">
      <c r="A777" s="3">
        <v>776</v>
      </c>
      <c r="B777" s="4" t="s">
        <v>1858</v>
      </c>
      <c r="C777" s="5" t="s">
        <v>1859</v>
      </c>
      <c r="D777" s="4">
        <v>1</v>
      </c>
      <c r="E777" s="4" t="s">
        <v>11</v>
      </c>
      <c r="F777" s="11">
        <v>6</v>
      </c>
      <c r="G777" s="4">
        <v>0</v>
      </c>
      <c r="H777" s="4" t="s">
        <v>15</v>
      </c>
      <c r="I777" s="4" t="s">
        <v>1860</v>
      </c>
    </row>
    <row r="778" spans="1:9" x14ac:dyDescent="0.3">
      <c r="A778" s="3">
        <v>777</v>
      </c>
      <c r="B778" s="4" t="s">
        <v>1861</v>
      </c>
      <c r="C778" s="5" t="s">
        <v>1862</v>
      </c>
      <c r="D778" s="4">
        <v>0</v>
      </c>
      <c r="E778" s="4" t="s">
        <v>11</v>
      </c>
      <c r="F778" s="11">
        <v>5</v>
      </c>
      <c r="G778" s="4">
        <v>0</v>
      </c>
      <c r="H778" s="4" t="s">
        <v>15</v>
      </c>
      <c r="I778" s="4" t="s">
        <v>1863</v>
      </c>
    </row>
    <row r="779" spans="1:9" x14ac:dyDescent="0.3">
      <c r="A779" s="3">
        <v>778</v>
      </c>
      <c r="B779" s="4" t="s">
        <v>1864</v>
      </c>
      <c r="C779" s="5" t="s">
        <v>1865</v>
      </c>
      <c r="D779" s="4">
        <v>0</v>
      </c>
      <c r="E779" s="4" t="s">
        <v>11</v>
      </c>
      <c r="F779" s="11">
        <v>7</v>
      </c>
      <c r="G779" s="4">
        <v>0</v>
      </c>
      <c r="H779" s="4" t="s">
        <v>20</v>
      </c>
      <c r="I779" s="4" t="s">
        <v>1866</v>
      </c>
    </row>
    <row r="780" spans="1:9" x14ac:dyDescent="0.3">
      <c r="A780" s="3">
        <v>779</v>
      </c>
      <c r="B780" s="4" t="s">
        <v>1867</v>
      </c>
      <c r="C780" s="5" t="s">
        <v>1868</v>
      </c>
      <c r="D780" s="4">
        <v>0</v>
      </c>
      <c r="E780" s="4" t="s">
        <v>11</v>
      </c>
      <c r="F780" s="11">
        <v>6</v>
      </c>
      <c r="G780" s="4">
        <v>0</v>
      </c>
      <c r="H780" s="4" t="s">
        <v>15</v>
      </c>
      <c r="I780" s="4" t="s">
        <v>1869</v>
      </c>
    </row>
    <row r="781" spans="1:9" x14ac:dyDescent="0.3">
      <c r="A781" s="3">
        <v>780</v>
      </c>
      <c r="B781" s="4" t="s">
        <v>1870</v>
      </c>
      <c r="C781" s="5" t="s">
        <v>1871</v>
      </c>
      <c r="D781" s="4">
        <v>0</v>
      </c>
      <c r="E781" s="4" t="s">
        <v>11</v>
      </c>
      <c r="F781" s="11">
        <v>7</v>
      </c>
      <c r="G781" s="4">
        <v>0</v>
      </c>
      <c r="H781" s="4" t="s">
        <v>20</v>
      </c>
      <c r="I781" s="4" t="s">
        <v>1872</v>
      </c>
    </row>
    <row r="782" spans="1:9" x14ac:dyDescent="0.3">
      <c r="A782" s="3">
        <v>781</v>
      </c>
      <c r="B782" s="4" t="s">
        <v>1873</v>
      </c>
      <c r="C782" s="5" t="s">
        <v>1874</v>
      </c>
      <c r="D782" s="4">
        <v>0</v>
      </c>
      <c r="E782" s="4" t="s">
        <v>11</v>
      </c>
      <c r="F782" s="11">
        <v>5</v>
      </c>
      <c r="G782" s="4">
        <v>0</v>
      </c>
      <c r="H782" s="4" t="s">
        <v>15</v>
      </c>
      <c r="I782" s="4" t="s">
        <v>1875</v>
      </c>
    </row>
    <row r="783" spans="1:9" x14ac:dyDescent="0.3">
      <c r="A783" s="3">
        <v>782</v>
      </c>
      <c r="B783" s="4" t="s">
        <v>1876</v>
      </c>
      <c r="C783" s="5" t="s">
        <v>1877</v>
      </c>
      <c r="D783" s="4">
        <v>0</v>
      </c>
      <c r="E783" s="4" t="s">
        <v>11</v>
      </c>
      <c r="F783" s="11">
        <v>9</v>
      </c>
      <c r="G783" s="4">
        <v>0</v>
      </c>
      <c r="H783" s="4" t="s">
        <v>20</v>
      </c>
      <c r="I783" s="4" t="s">
        <v>1878</v>
      </c>
    </row>
    <row r="784" spans="1:9" x14ac:dyDescent="0.3">
      <c r="A784" s="3">
        <v>783</v>
      </c>
      <c r="B784" s="4" t="s">
        <v>1879</v>
      </c>
      <c r="C784" s="5" t="s">
        <v>1880</v>
      </c>
      <c r="D784" s="4">
        <v>0</v>
      </c>
      <c r="E784" s="4" t="s">
        <v>11</v>
      </c>
      <c r="F784" s="11">
        <v>3</v>
      </c>
      <c r="G784" s="4">
        <v>0</v>
      </c>
      <c r="H784" s="4" t="s">
        <v>12</v>
      </c>
      <c r="I784" s="4" t="s">
        <v>1881</v>
      </c>
    </row>
    <row r="785" spans="1:9" x14ac:dyDescent="0.3">
      <c r="A785" s="3">
        <v>784</v>
      </c>
      <c r="B785" s="4" t="s">
        <v>1882</v>
      </c>
      <c r="C785" s="5" t="s">
        <v>1883</v>
      </c>
      <c r="D785" s="4">
        <v>0</v>
      </c>
      <c r="E785" s="4" t="s">
        <v>11</v>
      </c>
      <c r="F785" s="11">
        <v>4</v>
      </c>
      <c r="G785" s="4">
        <v>0</v>
      </c>
      <c r="H785" s="4" t="s">
        <v>15</v>
      </c>
      <c r="I785" s="4" t="s">
        <v>1884</v>
      </c>
    </row>
    <row r="786" spans="1:9" x14ac:dyDescent="0.3">
      <c r="A786" s="3">
        <v>785</v>
      </c>
      <c r="B786" s="4" t="s">
        <v>1885</v>
      </c>
      <c r="C786" s="5" t="s">
        <v>1886</v>
      </c>
      <c r="D786" s="4">
        <v>0</v>
      </c>
      <c r="E786" s="4" t="s">
        <v>11</v>
      </c>
      <c r="F786" s="11">
        <v>5</v>
      </c>
      <c r="G786" s="4">
        <v>0</v>
      </c>
      <c r="H786" s="4" t="s">
        <v>15</v>
      </c>
      <c r="I786" s="4" t="s">
        <v>1887</v>
      </c>
    </row>
    <row r="787" spans="1:9" x14ac:dyDescent="0.3">
      <c r="A787" s="3">
        <v>786</v>
      </c>
      <c r="B787" s="4" t="s">
        <v>1888</v>
      </c>
      <c r="C787" s="5" t="s">
        <v>1889</v>
      </c>
      <c r="D787" s="4">
        <v>0</v>
      </c>
      <c r="E787" s="4" t="s">
        <v>11</v>
      </c>
      <c r="F787" s="11">
        <v>5</v>
      </c>
      <c r="G787" s="4">
        <v>7</v>
      </c>
      <c r="H787" s="4" t="s">
        <v>15</v>
      </c>
      <c r="I787" s="4" t="s">
        <v>1890</v>
      </c>
    </row>
    <row r="788" spans="1:9" x14ac:dyDescent="0.3">
      <c r="A788" s="3">
        <v>787</v>
      </c>
      <c r="B788" s="4" t="s">
        <v>1891</v>
      </c>
      <c r="C788" s="5" t="s">
        <v>1892</v>
      </c>
      <c r="D788" s="4">
        <v>0</v>
      </c>
      <c r="E788" s="4" t="s">
        <v>11</v>
      </c>
      <c r="F788" s="11">
        <v>5</v>
      </c>
      <c r="G788" s="4">
        <v>0</v>
      </c>
      <c r="H788" s="4" t="s">
        <v>15</v>
      </c>
      <c r="I788" s="4" t="s">
        <v>1893</v>
      </c>
    </row>
    <row r="789" spans="1:9" x14ac:dyDescent="0.3">
      <c r="A789" s="3">
        <v>788</v>
      </c>
      <c r="B789" s="4" t="s">
        <v>1894</v>
      </c>
      <c r="C789" s="5" t="s">
        <v>1895</v>
      </c>
      <c r="D789" s="4">
        <v>0</v>
      </c>
      <c r="E789" s="4" t="s">
        <v>11</v>
      </c>
      <c r="F789" s="11">
        <v>3</v>
      </c>
      <c r="G789" s="4">
        <v>0</v>
      </c>
      <c r="H789" s="4" t="s">
        <v>15</v>
      </c>
      <c r="I789" s="4" t="s">
        <v>1896</v>
      </c>
    </row>
    <row r="790" spans="1:9" x14ac:dyDescent="0.3">
      <c r="A790" s="3">
        <v>789</v>
      </c>
      <c r="B790" s="4" t="s">
        <v>1897</v>
      </c>
      <c r="C790" s="5" t="s">
        <v>1898</v>
      </c>
      <c r="D790" s="4">
        <v>0</v>
      </c>
      <c r="E790" s="4" t="s">
        <v>11</v>
      </c>
      <c r="F790" s="11">
        <v>5</v>
      </c>
      <c r="G790" s="4">
        <v>0</v>
      </c>
      <c r="H790" s="4" t="s">
        <v>15</v>
      </c>
      <c r="I790" s="4" t="s">
        <v>1899</v>
      </c>
    </row>
    <row r="791" spans="1:9" x14ac:dyDescent="0.3">
      <c r="A791" s="3">
        <v>790</v>
      </c>
      <c r="B791" s="4" t="s">
        <v>1900</v>
      </c>
      <c r="C791" s="5" t="s">
        <v>1901</v>
      </c>
      <c r="D791" s="4">
        <v>0</v>
      </c>
      <c r="E791" s="4" t="s">
        <v>11</v>
      </c>
      <c r="F791" s="11">
        <v>7</v>
      </c>
      <c r="G791" s="4">
        <v>0</v>
      </c>
      <c r="H791" s="4" t="s">
        <v>15</v>
      </c>
      <c r="I791" s="4" t="s">
        <v>1902</v>
      </c>
    </row>
    <row r="792" spans="1:9" x14ac:dyDescent="0.3">
      <c r="A792" s="3">
        <v>791</v>
      </c>
      <c r="B792" s="4" t="s">
        <v>1903</v>
      </c>
      <c r="C792" s="5" t="s">
        <v>1904</v>
      </c>
      <c r="D792" s="4">
        <v>0</v>
      </c>
      <c r="E792" s="4" t="s">
        <v>11</v>
      </c>
      <c r="F792" s="11">
        <v>4</v>
      </c>
      <c r="G792" s="4">
        <v>0</v>
      </c>
      <c r="H792" s="4" t="s">
        <v>15</v>
      </c>
      <c r="I792" s="4" t="s">
        <v>1905</v>
      </c>
    </row>
    <row r="793" spans="1:9" x14ac:dyDescent="0.3">
      <c r="A793" s="3">
        <v>792</v>
      </c>
      <c r="B793" s="4" t="s">
        <v>1906</v>
      </c>
      <c r="C793" s="5" t="s">
        <v>1907</v>
      </c>
      <c r="D793" s="4">
        <v>0</v>
      </c>
      <c r="E793" s="4" t="s">
        <v>11</v>
      </c>
      <c r="F793" s="11">
        <v>7</v>
      </c>
      <c r="G793" s="4">
        <v>0</v>
      </c>
      <c r="H793" s="4" t="s">
        <v>15</v>
      </c>
      <c r="I793" s="4" t="s">
        <v>1908</v>
      </c>
    </row>
    <row r="794" spans="1:9" x14ac:dyDescent="0.3">
      <c r="A794" s="3">
        <v>793</v>
      </c>
      <c r="B794" s="4" t="s">
        <v>1909</v>
      </c>
      <c r="C794" s="5" t="s">
        <v>1910</v>
      </c>
      <c r="D794" s="4">
        <v>0</v>
      </c>
      <c r="E794" s="4" t="s">
        <v>11</v>
      </c>
      <c r="F794" s="11">
        <v>6</v>
      </c>
      <c r="G794" s="4">
        <v>0</v>
      </c>
      <c r="H794" s="4" t="s">
        <v>20</v>
      </c>
      <c r="I794" s="4" t="s">
        <v>1911</v>
      </c>
    </row>
    <row r="795" spans="1:9" x14ac:dyDescent="0.3">
      <c r="A795" s="3">
        <v>794</v>
      </c>
      <c r="B795" s="4" t="s">
        <v>1912</v>
      </c>
      <c r="C795" s="5" t="s">
        <v>1913</v>
      </c>
      <c r="D795" s="4">
        <v>0</v>
      </c>
      <c r="E795" s="4" t="s">
        <v>11</v>
      </c>
      <c r="F795" s="11">
        <v>4</v>
      </c>
      <c r="G795" s="4">
        <v>0</v>
      </c>
      <c r="H795" s="4" t="s">
        <v>15</v>
      </c>
      <c r="I795" s="4" t="s">
        <v>1914</v>
      </c>
    </row>
    <row r="796" spans="1:9" x14ac:dyDescent="0.3">
      <c r="A796" s="3">
        <v>795</v>
      </c>
      <c r="B796" s="4" t="s">
        <v>1915</v>
      </c>
      <c r="C796" s="5" t="s">
        <v>1916</v>
      </c>
      <c r="D796" s="4">
        <v>0</v>
      </c>
      <c r="E796" s="4" t="s">
        <v>11</v>
      </c>
      <c r="F796" s="11">
        <v>6</v>
      </c>
      <c r="G796" s="4">
        <v>0</v>
      </c>
      <c r="H796" s="4" t="s">
        <v>15</v>
      </c>
      <c r="I796" s="4" t="s">
        <v>1917</v>
      </c>
    </row>
    <row r="797" spans="1:9" x14ac:dyDescent="0.3">
      <c r="A797" s="3">
        <v>796</v>
      </c>
      <c r="B797" s="4" t="s">
        <v>1918</v>
      </c>
      <c r="C797" s="5" t="s">
        <v>1919</v>
      </c>
      <c r="D797" s="4">
        <v>0</v>
      </c>
      <c r="E797" s="4" t="s">
        <v>11</v>
      </c>
      <c r="F797" s="11">
        <v>3</v>
      </c>
      <c r="G797" s="4">
        <v>0</v>
      </c>
      <c r="H797" s="4" t="s">
        <v>12</v>
      </c>
      <c r="I797" s="4" t="s">
        <v>1920</v>
      </c>
    </row>
    <row r="798" spans="1:9" x14ac:dyDescent="0.3">
      <c r="A798" s="3">
        <v>797</v>
      </c>
      <c r="B798" s="4" t="s">
        <v>1921</v>
      </c>
      <c r="C798" s="5" t="s">
        <v>1922</v>
      </c>
      <c r="D798" s="4">
        <v>0</v>
      </c>
      <c r="E798" s="4" t="s">
        <v>11</v>
      </c>
      <c r="F798" s="11">
        <v>4</v>
      </c>
      <c r="G798" s="4">
        <v>0</v>
      </c>
      <c r="H798" s="4" t="s">
        <v>15</v>
      </c>
      <c r="I798" s="4" t="s">
        <v>1923</v>
      </c>
    </row>
    <row r="799" spans="1:9" x14ac:dyDescent="0.3">
      <c r="A799" s="3">
        <v>798</v>
      </c>
      <c r="B799" s="4" t="s">
        <v>1924</v>
      </c>
      <c r="C799" s="5" t="s">
        <v>1925</v>
      </c>
      <c r="D799" s="4">
        <v>0</v>
      </c>
      <c r="E799" s="4" t="s">
        <v>11</v>
      </c>
      <c r="F799" s="11">
        <v>8</v>
      </c>
      <c r="G799" s="4">
        <v>0</v>
      </c>
      <c r="H799" s="4" t="s">
        <v>20</v>
      </c>
      <c r="I799" s="4" t="s">
        <v>1926</v>
      </c>
    </row>
    <row r="800" spans="1:9" x14ac:dyDescent="0.3">
      <c r="A800" s="3">
        <v>799</v>
      </c>
      <c r="B800" s="4" t="s">
        <v>1927</v>
      </c>
      <c r="C800" s="5" t="s">
        <v>1928</v>
      </c>
      <c r="D800" s="4">
        <v>0</v>
      </c>
      <c r="E800" s="4" t="s">
        <v>11</v>
      </c>
      <c r="F800" s="11">
        <v>5</v>
      </c>
      <c r="G800" s="4">
        <v>0</v>
      </c>
      <c r="H800" s="4" t="s">
        <v>15</v>
      </c>
      <c r="I800" s="4" t="s">
        <v>1929</v>
      </c>
    </row>
    <row r="801" spans="1:9" x14ac:dyDescent="0.3">
      <c r="A801" s="3">
        <v>800</v>
      </c>
      <c r="B801" s="4" t="s">
        <v>1930</v>
      </c>
      <c r="C801" s="5" t="s">
        <v>1931</v>
      </c>
      <c r="D801" s="4">
        <v>1</v>
      </c>
      <c r="E801" s="4" t="s">
        <v>11</v>
      </c>
      <c r="F801" s="11">
        <v>3</v>
      </c>
      <c r="G801" s="4">
        <v>0</v>
      </c>
      <c r="H801" s="4" t="s">
        <v>12</v>
      </c>
      <c r="I801" s="4" t="s">
        <v>1932</v>
      </c>
    </row>
    <row r="802" spans="1:9" x14ac:dyDescent="0.3">
      <c r="A802" s="3">
        <v>801</v>
      </c>
      <c r="B802" s="4" t="s">
        <v>1933</v>
      </c>
      <c r="C802" s="5" t="s">
        <v>1934</v>
      </c>
      <c r="D802" s="4">
        <v>0</v>
      </c>
      <c r="E802" s="4" t="s">
        <v>11</v>
      </c>
      <c r="F802" s="11">
        <v>6</v>
      </c>
      <c r="G802" s="4">
        <v>0</v>
      </c>
      <c r="H802" s="4" t="s">
        <v>20</v>
      </c>
      <c r="I802" s="4" t="s">
        <v>1935</v>
      </c>
    </row>
    <row r="803" spans="1:9" x14ac:dyDescent="0.3">
      <c r="A803" s="3">
        <v>802</v>
      </c>
      <c r="B803" s="4" t="s">
        <v>1936</v>
      </c>
      <c r="C803" s="5" t="s">
        <v>1937</v>
      </c>
      <c r="D803" s="4">
        <v>0</v>
      </c>
      <c r="E803" s="4" t="s">
        <v>11</v>
      </c>
      <c r="F803" s="11">
        <v>5</v>
      </c>
      <c r="G803" s="4">
        <v>0</v>
      </c>
      <c r="H803" s="4" t="s">
        <v>15</v>
      </c>
      <c r="I803" s="4" t="s">
        <v>1938</v>
      </c>
    </row>
    <row r="804" spans="1:9" x14ac:dyDescent="0.3">
      <c r="A804" s="3">
        <v>803</v>
      </c>
      <c r="B804" s="4" t="s">
        <v>1939</v>
      </c>
      <c r="C804" s="5" t="s">
        <v>1940</v>
      </c>
      <c r="D804" s="4">
        <v>0</v>
      </c>
      <c r="E804" s="4" t="s">
        <v>11</v>
      </c>
      <c r="F804" s="11">
        <v>10</v>
      </c>
      <c r="G804" s="4">
        <v>0</v>
      </c>
      <c r="H804" s="4" t="s">
        <v>20</v>
      </c>
      <c r="I804" s="4" t="s">
        <v>1941</v>
      </c>
    </row>
    <row r="805" spans="1:9" x14ac:dyDescent="0.3">
      <c r="A805" s="3">
        <v>804</v>
      </c>
      <c r="B805" s="4" t="s">
        <v>1942</v>
      </c>
      <c r="C805" s="5" t="s">
        <v>1943</v>
      </c>
      <c r="D805" s="4">
        <v>0</v>
      </c>
      <c r="E805" s="4" t="s">
        <v>11</v>
      </c>
      <c r="F805" s="11">
        <v>2</v>
      </c>
      <c r="G805" s="4">
        <v>0</v>
      </c>
      <c r="H805" s="4" t="s">
        <v>12</v>
      </c>
      <c r="I805" s="4" t="s">
        <v>1944</v>
      </c>
    </row>
    <row r="806" spans="1:9" x14ac:dyDescent="0.3">
      <c r="A806" s="3">
        <v>805</v>
      </c>
      <c r="B806" s="4" t="s">
        <v>1945</v>
      </c>
      <c r="C806" s="5" t="s">
        <v>1946</v>
      </c>
      <c r="D806" s="4">
        <v>0</v>
      </c>
      <c r="E806" s="4" t="s">
        <v>11</v>
      </c>
      <c r="F806" s="11">
        <v>9</v>
      </c>
      <c r="G806" s="4">
        <v>0</v>
      </c>
      <c r="H806" s="4" t="s">
        <v>20</v>
      </c>
      <c r="I806" s="4" t="s">
        <v>1947</v>
      </c>
    </row>
    <row r="807" spans="1:9" x14ac:dyDescent="0.3">
      <c r="A807" s="3">
        <v>806</v>
      </c>
      <c r="B807" s="4" t="s">
        <v>1948</v>
      </c>
      <c r="C807" s="5" t="s">
        <v>1949</v>
      </c>
      <c r="D807" s="4">
        <v>0</v>
      </c>
      <c r="E807" s="4" t="s">
        <v>11</v>
      </c>
      <c r="F807" s="11">
        <v>3</v>
      </c>
      <c r="G807" s="4">
        <v>0</v>
      </c>
      <c r="H807" s="4" t="s">
        <v>12</v>
      </c>
      <c r="I807" s="4" t="s">
        <v>1950</v>
      </c>
    </row>
    <row r="808" spans="1:9" x14ac:dyDescent="0.3">
      <c r="A808" s="3">
        <v>807</v>
      </c>
      <c r="B808" s="4" t="s">
        <v>1951</v>
      </c>
      <c r="C808" s="5" t="s">
        <v>1952</v>
      </c>
      <c r="D808" s="4">
        <v>0</v>
      </c>
      <c r="E808" s="4" t="s">
        <v>11</v>
      </c>
      <c r="F808" s="11">
        <v>3</v>
      </c>
      <c r="G808" s="4">
        <v>0</v>
      </c>
      <c r="H808" s="4" t="s">
        <v>15</v>
      </c>
      <c r="I808" s="4" t="s">
        <v>1953</v>
      </c>
    </row>
    <row r="809" spans="1:9" x14ac:dyDescent="0.3">
      <c r="A809" s="3">
        <v>808</v>
      </c>
      <c r="B809" s="4" t="s">
        <v>1954</v>
      </c>
      <c r="C809" s="5" t="s">
        <v>1955</v>
      </c>
      <c r="D809" s="4">
        <v>0</v>
      </c>
      <c r="E809" s="4" t="s">
        <v>11</v>
      </c>
      <c r="F809" s="11">
        <v>8</v>
      </c>
      <c r="G809" s="4">
        <v>0</v>
      </c>
      <c r="H809" s="4" t="s">
        <v>15</v>
      </c>
      <c r="I809" s="4" t="s">
        <v>1956</v>
      </c>
    </row>
    <row r="810" spans="1:9" x14ac:dyDescent="0.3">
      <c r="A810" s="3">
        <v>809</v>
      </c>
      <c r="B810" s="4" t="s">
        <v>1957</v>
      </c>
      <c r="C810" s="5" t="s">
        <v>1958</v>
      </c>
      <c r="D810" s="4">
        <v>0</v>
      </c>
      <c r="E810" s="4" t="s">
        <v>11</v>
      </c>
      <c r="F810" s="11">
        <v>5</v>
      </c>
      <c r="G810" s="4">
        <v>0</v>
      </c>
      <c r="H810" s="4" t="s">
        <v>15</v>
      </c>
      <c r="I810" s="4" t="s">
        <v>1959</v>
      </c>
    </row>
    <row r="811" spans="1:9" x14ac:dyDescent="0.3">
      <c r="A811" s="3">
        <v>810</v>
      </c>
      <c r="B811" s="4" t="s">
        <v>1960</v>
      </c>
      <c r="C811" s="5" t="s">
        <v>1961</v>
      </c>
      <c r="D811" s="4">
        <v>0</v>
      </c>
      <c r="E811" s="4" t="s">
        <v>11</v>
      </c>
      <c r="F811" s="11">
        <v>8</v>
      </c>
      <c r="G811" s="4">
        <v>0</v>
      </c>
      <c r="H811" s="4" t="s">
        <v>20</v>
      </c>
      <c r="I811" s="4" t="s">
        <v>1962</v>
      </c>
    </row>
    <row r="812" spans="1:9" x14ac:dyDescent="0.3">
      <c r="A812" s="3">
        <v>811</v>
      </c>
      <c r="B812" s="4" t="s">
        <v>1963</v>
      </c>
      <c r="C812" s="5" t="s">
        <v>1964</v>
      </c>
      <c r="D812" s="4">
        <v>0</v>
      </c>
      <c r="E812" s="4" t="s">
        <v>11</v>
      </c>
      <c r="F812" s="11">
        <v>4</v>
      </c>
      <c r="G812" s="4">
        <v>0</v>
      </c>
      <c r="H812" s="4" t="s">
        <v>15</v>
      </c>
      <c r="I812" s="4" t="s">
        <v>1965</v>
      </c>
    </row>
    <row r="813" spans="1:9" x14ac:dyDescent="0.3">
      <c r="A813" s="3">
        <v>812</v>
      </c>
      <c r="B813" s="4" t="s">
        <v>1966</v>
      </c>
      <c r="C813" s="5" t="s">
        <v>1967</v>
      </c>
      <c r="D813" s="4">
        <v>0</v>
      </c>
      <c r="E813" s="4" t="s">
        <v>11</v>
      </c>
      <c r="F813" s="11">
        <v>4</v>
      </c>
      <c r="G813" s="4">
        <v>0</v>
      </c>
      <c r="H813" s="4" t="s">
        <v>12</v>
      </c>
      <c r="I813" s="4" t="s">
        <v>1968</v>
      </c>
    </row>
    <row r="814" spans="1:9" x14ac:dyDescent="0.3">
      <c r="A814" s="3">
        <v>813</v>
      </c>
      <c r="B814" s="4" t="s">
        <v>1969</v>
      </c>
      <c r="C814" s="5" t="s">
        <v>1970</v>
      </c>
      <c r="D814" s="4">
        <v>0</v>
      </c>
      <c r="E814" s="4" t="s">
        <v>11</v>
      </c>
      <c r="F814" s="11">
        <v>7</v>
      </c>
      <c r="G814" s="4">
        <v>0</v>
      </c>
      <c r="H814" s="4" t="s">
        <v>15</v>
      </c>
      <c r="I814" s="4" t="s">
        <v>1971</v>
      </c>
    </row>
    <row r="815" spans="1:9" x14ac:dyDescent="0.3">
      <c r="A815" s="3">
        <v>814</v>
      </c>
      <c r="B815" s="4" t="s">
        <v>1972</v>
      </c>
      <c r="C815" s="5" t="s">
        <v>1973</v>
      </c>
      <c r="D815" s="4">
        <v>0</v>
      </c>
      <c r="E815" s="4" t="s">
        <v>11</v>
      </c>
      <c r="F815" s="11">
        <v>4</v>
      </c>
      <c r="G815" s="4">
        <v>0</v>
      </c>
      <c r="H815" s="4" t="s">
        <v>15</v>
      </c>
      <c r="I815" s="4" t="s">
        <v>1974</v>
      </c>
    </row>
    <row r="816" spans="1:9" x14ac:dyDescent="0.3">
      <c r="A816" s="3">
        <v>815</v>
      </c>
      <c r="B816" s="4" t="s">
        <v>1975</v>
      </c>
      <c r="C816" s="5" t="s">
        <v>1976</v>
      </c>
      <c r="D816" s="4">
        <v>0</v>
      </c>
      <c r="E816" s="4" t="s">
        <v>11</v>
      </c>
      <c r="F816" s="11">
        <v>7</v>
      </c>
      <c r="G816" s="4">
        <v>0</v>
      </c>
      <c r="H816" s="4" t="s">
        <v>20</v>
      </c>
      <c r="I816" s="4" t="s">
        <v>1977</v>
      </c>
    </row>
    <row r="817" spans="1:9" x14ac:dyDescent="0.3">
      <c r="A817" s="3">
        <v>816</v>
      </c>
      <c r="B817" s="4" t="s">
        <v>1978</v>
      </c>
      <c r="C817" s="5" t="s">
        <v>1979</v>
      </c>
      <c r="D817" s="4">
        <v>0</v>
      </c>
      <c r="E817" s="4" t="s">
        <v>11</v>
      </c>
      <c r="F817" s="11">
        <v>6</v>
      </c>
      <c r="G817" s="4">
        <v>0</v>
      </c>
      <c r="H817" s="4" t="s">
        <v>15</v>
      </c>
      <c r="I817" s="4" t="s">
        <v>1980</v>
      </c>
    </row>
    <row r="818" spans="1:9" x14ac:dyDescent="0.3">
      <c r="A818" s="3">
        <v>817</v>
      </c>
      <c r="B818" s="4" t="s">
        <v>1981</v>
      </c>
      <c r="C818" s="5" t="s">
        <v>1982</v>
      </c>
      <c r="D818" s="4">
        <v>0</v>
      </c>
      <c r="E818" s="4" t="s">
        <v>11</v>
      </c>
      <c r="F818" s="11">
        <v>5</v>
      </c>
      <c r="G818" s="4">
        <v>0</v>
      </c>
      <c r="H818" s="4" t="s">
        <v>15</v>
      </c>
      <c r="I818" s="4" t="s">
        <v>1983</v>
      </c>
    </row>
    <row r="819" spans="1:9" x14ac:dyDescent="0.3">
      <c r="A819" s="3">
        <v>818</v>
      </c>
      <c r="B819" s="4" t="s">
        <v>1984</v>
      </c>
      <c r="C819" s="5" t="s">
        <v>1985</v>
      </c>
      <c r="D819" s="4">
        <v>0</v>
      </c>
      <c r="E819" s="4" t="s">
        <v>11</v>
      </c>
      <c r="F819" s="11">
        <v>10</v>
      </c>
      <c r="G819" s="4">
        <v>0</v>
      </c>
      <c r="H819" s="4" t="s">
        <v>20</v>
      </c>
      <c r="I819" s="4" t="s">
        <v>1986</v>
      </c>
    </row>
    <row r="820" spans="1:9" x14ac:dyDescent="0.3">
      <c r="A820" s="3">
        <v>819</v>
      </c>
      <c r="B820" s="4" t="s">
        <v>1987</v>
      </c>
      <c r="C820" s="5" t="s">
        <v>1988</v>
      </c>
      <c r="D820" s="4">
        <v>0</v>
      </c>
      <c r="E820" s="4" t="s">
        <v>11</v>
      </c>
      <c r="F820" s="11">
        <v>3</v>
      </c>
      <c r="G820" s="4">
        <v>0</v>
      </c>
      <c r="H820" s="4" t="s">
        <v>12</v>
      </c>
      <c r="I820" s="4" t="s">
        <v>1989</v>
      </c>
    </row>
    <row r="821" spans="1:9" x14ac:dyDescent="0.3">
      <c r="A821" s="3">
        <v>820</v>
      </c>
      <c r="B821" s="4" t="s">
        <v>1990</v>
      </c>
      <c r="C821" s="5" t="s">
        <v>1991</v>
      </c>
      <c r="D821" s="4">
        <v>0</v>
      </c>
      <c r="E821" s="4" t="s">
        <v>11</v>
      </c>
      <c r="F821" s="11">
        <v>6</v>
      </c>
      <c r="G821" s="4">
        <v>0</v>
      </c>
      <c r="H821" s="4" t="s">
        <v>15</v>
      </c>
      <c r="I821" s="4" t="s">
        <v>1992</v>
      </c>
    </row>
    <row r="822" spans="1:9" x14ac:dyDescent="0.3">
      <c r="A822" s="3">
        <v>821</v>
      </c>
      <c r="B822" s="4" t="s">
        <v>1993</v>
      </c>
      <c r="C822" s="5" t="s">
        <v>1994</v>
      </c>
      <c r="D822" s="4">
        <v>0</v>
      </c>
      <c r="E822" s="4" t="s">
        <v>11</v>
      </c>
      <c r="F822" s="11">
        <v>3</v>
      </c>
      <c r="G822" s="4">
        <v>0</v>
      </c>
      <c r="H822" s="4" t="s">
        <v>12</v>
      </c>
      <c r="I822" s="4" t="s">
        <v>1995</v>
      </c>
    </row>
    <row r="823" spans="1:9" x14ac:dyDescent="0.3">
      <c r="A823" s="3">
        <v>822</v>
      </c>
      <c r="B823" s="4" t="s">
        <v>1996</v>
      </c>
      <c r="C823" s="5" t="s">
        <v>1997</v>
      </c>
      <c r="D823" s="4">
        <v>0</v>
      </c>
      <c r="E823" s="4" t="s">
        <v>11</v>
      </c>
      <c r="F823" s="11">
        <v>5</v>
      </c>
      <c r="G823" s="4">
        <v>0</v>
      </c>
      <c r="H823" s="4" t="s">
        <v>15</v>
      </c>
      <c r="I823" s="4" t="s">
        <v>1998</v>
      </c>
    </row>
    <row r="824" spans="1:9" x14ac:dyDescent="0.3">
      <c r="A824" s="3">
        <v>823</v>
      </c>
      <c r="B824" s="4" t="s">
        <v>1999</v>
      </c>
      <c r="C824" s="5" t="s">
        <v>2000</v>
      </c>
      <c r="D824" s="4">
        <v>0</v>
      </c>
      <c r="E824" s="4" t="s">
        <v>11</v>
      </c>
      <c r="F824" s="11">
        <v>6</v>
      </c>
      <c r="G824" s="4">
        <v>0</v>
      </c>
      <c r="H824" s="4" t="s">
        <v>15</v>
      </c>
      <c r="I824" s="4" t="s">
        <v>2001</v>
      </c>
    </row>
    <row r="825" spans="1:9" x14ac:dyDescent="0.3">
      <c r="A825" s="3">
        <v>824</v>
      </c>
      <c r="B825" s="4" t="s">
        <v>2002</v>
      </c>
      <c r="C825" s="5" t="s">
        <v>2003</v>
      </c>
      <c r="D825" s="4">
        <v>0</v>
      </c>
      <c r="E825" s="4" t="s">
        <v>11</v>
      </c>
      <c r="F825" s="11">
        <v>2</v>
      </c>
      <c r="G825" s="4">
        <v>0</v>
      </c>
      <c r="H825" s="4" t="s">
        <v>12</v>
      </c>
      <c r="I825" s="4" t="s">
        <v>2004</v>
      </c>
    </row>
    <row r="826" spans="1:9" x14ac:dyDescent="0.3">
      <c r="A826" s="3">
        <v>825</v>
      </c>
      <c r="B826" s="4" t="s">
        <v>2005</v>
      </c>
      <c r="C826" s="5" t="s">
        <v>2006</v>
      </c>
      <c r="D826" s="4">
        <v>0</v>
      </c>
      <c r="E826" s="4" t="s">
        <v>11</v>
      </c>
      <c r="F826" s="11">
        <v>4</v>
      </c>
      <c r="G826" s="4">
        <v>0</v>
      </c>
      <c r="H826" s="4" t="s">
        <v>15</v>
      </c>
      <c r="I826" s="4" t="s">
        <v>2007</v>
      </c>
    </row>
    <row r="827" spans="1:9" x14ac:dyDescent="0.3">
      <c r="A827" s="3">
        <v>826</v>
      </c>
      <c r="B827" s="4" t="s">
        <v>2008</v>
      </c>
      <c r="C827" s="5" t="s">
        <v>2009</v>
      </c>
      <c r="D827" s="4">
        <v>0</v>
      </c>
      <c r="E827" s="4" t="s">
        <v>11</v>
      </c>
      <c r="F827" s="11">
        <v>5</v>
      </c>
      <c r="G827" s="4">
        <v>0</v>
      </c>
      <c r="H827" s="4" t="s">
        <v>15</v>
      </c>
      <c r="I827" s="4" t="s">
        <v>2010</v>
      </c>
    </row>
    <row r="828" spans="1:9" x14ac:dyDescent="0.3">
      <c r="A828" s="3">
        <v>827</v>
      </c>
      <c r="B828" s="4" t="s">
        <v>2011</v>
      </c>
      <c r="C828" s="5" t="s">
        <v>2012</v>
      </c>
      <c r="D828" s="4">
        <v>0</v>
      </c>
      <c r="E828" s="4" t="s">
        <v>11</v>
      </c>
      <c r="F828" s="11">
        <v>8</v>
      </c>
      <c r="G828" s="4">
        <v>0</v>
      </c>
      <c r="H828" s="4" t="s">
        <v>20</v>
      </c>
      <c r="I828" s="4" t="s">
        <v>2013</v>
      </c>
    </row>
    <row r="829" spans="1:9" x14ac:dyDescent="0.3">
      <c r="A829" s="3">
        <v>828</v>
      </c>
      <c r="B829" s="4" t="s">
        <v>2014</v>
      </c>
      <c r="C829" s="5" t="s">
        <v>2015</v>
      </c>
      <c r="D829" s="4">
        <v>0</v>
      </c>
      <c r="E829" s="4" t="s">
        <v>11</v>
      </c>
      <c r="F829" s="11">
        <v>7</v>
      </c>
      <c r="G829" s="4">
        <v>0</v>
      </c>
      <c r="H829" s="4" t="s">
        <v>20</v>
      </c>
      <c r="I829" s="4" t="s">
        <v>2016</v>
      </c>
    </row>
    <row r="830" spans="1:9" x14ac:dyDescent="0.3">
      <c r="A830" s="3">
        <v>829</v>
      </c>
      <c r="B830" s="4" t="s">
        <v>2017</v>
      </c>
      <c r="C830" s="5" t="s">
        <v>2018</v>
      </c>
      <c r="D830" s="4">
        <v>0</v>
      </c>
      <c r="E830" s="4" t="s">
        <v>11</v>
      </c>
      <c r="F830" s="11">
        <v>6</v>
      </c>
      <c r="G830" s="4">
        <v>0</v>
      </c>
      <c r="H830" s="4" t="s">
        <v>20</v>
      </c>
      <c r="I830" s="4" t="s">
        <v>2019</v>
      </c>
    </row>
    <row r="831" spans="1:9" x14ac:dyDescent="0.3">
      <c r="A831" s="3">
        <v>830</v>
      </c>
      <c r="B831" s="4" t="s">
        <v>2020</v>
      </c>
      <c r="C831" s="5" t="s">
        <v>2021</v>
      </c>
      <c r="D831" s="4">
        <v>0</v>
      </c>
      <c r="E831" s="4" t="s">
        <v>11</v>
      </c>
      <c r="F831" s="11">
        <v>3</v>
      </c>
      <c r="G831" s="4">
        <v>0</v>
      </c>
      <c r="H831" s="4" t="s">
        <v>12</v>
      </c>
      <c r="I831" s="4" t="s">
        <v>2022</v>
      </c>
    </row>
    <row r="832" spans="1:9" x14ac:dyDescent="0.3">
      <c r="A832" s="3">
        <v>831</v>
      </c>
      <c r="B832" s="4" t="s">
        <v>2023</v>
      </c>
      <c r="C832" s="5" t="s">
        <v>2024</v>
      </c>
      <c r="D832" s="4">
        <v>0</v>
      </c>
      <c r="E832" s="4" t="s">
        <v>11</v>
      </c>
      <c r="F832" s="11">
        <v>4</v>
      </c>
      <c r="G832" s="4">
        <v>0</v>
      </c>
      <c r="H832" s="4" t="s">
        <v>15</v>
      </c>
      <c r="I832" s="4" t="s">
        <v>2025</v>
      </c>
    </row>
    <row r="833" spans="1:9" x14ac:dyDescent="0.3">
      <c r="A833" s="3">
        <v>832</v>
      </c>
      <c r="B833" s="4" t="s">
        <v>2026</v>
      </c>
      <c r="C833" s="5" t="s">
        <v>2027</v>
      </c>
      <c r="D833" s="4">
        <v>0</v>
      </c>
      <c r="E833" s="4" t="s">
        <v>11</v>
      </c>
      <c r="F833" s="11">
        <v>2</v>
      </c>
      <c r="G833" s="4">
        <v>0</v>
      </c>
      <c r="H833" s="4" t="s">
        <v>12</v>
      </c>
      <c r="I833" s="4" t="s">
        <v>2028</v>
      </c>
    </row>
    <row r="834" spans="1:9" x14ac:dyDescent="0.3">
      <c r="A834" s="3">
        <v>833</v>
      </c>
      <c r="B834" s="4" t="s">
        <v>2029</v>
      </c>
      <c r="C834" s="5" t="s">
        <v>2030</v>
      </c>
      <c r="D834" s="4">
        <v>0</v>
      </c>
      <c r="E834" s="4" t="s">
        <v>11</v>
      </c>
      <c r="F834" s="11">
        <v>5</v>
      </c>
      <c r="G834" s="4">
        <v>0</v>
      </c>
      <c r="H834" s="4" t="s">
        <v>15</v>
      </c>
      <c r="I834" s="4" t="s">
        <v>2031</v>
      </c>
    </row>
    <row r="835" spans="1:9" x14ac:dyDescent="0.3">
      <c r="A835" s="3">
        <v>834</v>
      </c>
      <c r="B835" s="4" t="s">
        <v>2032</v>
      </c>
      <c r="C835" s="5" t="s">
        <v>2033</v>
      </c>
      <c r="D835" s="4">
        <v>0</v>
      </c>
      <c r="E835" s="4" t="s">
        <v>11</v>
      </c>
      <c r="F835" s="11">
        <v>9</v>
      </c>
      <c r="G835" s="4">
        <v>0</v>
      </c>
      <c r="H835" s="4" t="s">
        <v>20</v>
      </c>
      <c r="I835" s="4" t="s">
        <v>2034</v>
      </c>
    </row>
    <row r="836" spans="1:9" x14ac:dyDescent="0.3">
      <c r="A836" s="3">
        <v>835</v>
      </c>
      <c r="B836" s="4" t="s">
        <v>2035</v>
      </c>
      <c r="C836" s="5" t="s">
        <v>2036</v>
      </c>
      <c r="D836" s="4">
        <v>0</v>
      </c>
      <c r="E836" s="4" t="s">
        <v>11</v>
      </c>
      <c r="F836" s="11">
        <v>6</v>
      </c>
      <c r="G836" s="4">
        <v>0</v>
      </c>
      <c r="H836" s="4" t="s">
        <v>15</v>
      </c>
      <c r="I836" s="4" t="s">
        <v>2037</v>
      </c>
    </row>
    <row r="837" spans="1:9" x14ac:dyDescent="0.3">
      <c r="A837" s="3">
        <v>836</v>
      </c>
      <c r="B837" s="4" t="s">
        <v>2038</v>
      </c>
      <c r="C837" s="5" t="s">
        <v>2039</v>
      </c>
      <c r="D837" s="4">
        <v>0</v>
      </c>
      <c r="E837" s="4" t="s">
        <v>11</v>
      </c>
      <c r="F837" s="11">
        <v>3</v>
      </c>
      <c r="G837" s="4">
        <v>0</v>
      </c>
      <c r="H837" s="4" t="s">
        <v>12</v>
      </c>
      <c r="I837" s="4" t="s">
        <v>2040</v>
      </c>
    </row>
    <row r="838" spans="1:9" x14ac:dyDescent="0.3">
      <c r="A838" s="3">
        <v>837</v>
      </c>
      <c r="B838" s="4" t="s">
        <v>2041</v>
      </c>
      <c r="C838" s="5" t="s">
        <v>2042</v>
      </c>
      <c r="D838" s="4">
        <v>0</v>
      </c>
      <c r="E838" s="4" t="s">
        <v>11</v>
      </c>
      <c r="F838" s="11">
        <v>8</v>
      </c>
      <c r="G838" s="4">
        <v>0</v>
      </c>
      <c r="H838" s="4" t="s">
        <v>15</v>
      </c>
      <c r="I838" s="4" t="s">
        <v>2043</v>
      </c>
    </row>
    <row r="839" spans="1:9" x14ac:dyDescent="0.3">
      <c r="A839" s="3">
        <v>838</v>
      </c>
      <c r="B839" s="4" t="s">
        <v>2044</v>
      </c>
      <c r="C839" s="5" t="s">
        <v>2045</v>
      </c>
      <c r="D839" s="4">
        <v>0</v>
      </c>
      <c r="E839" s="4" t="s">
        <v>11</v>
      </c>
      <c r="F839" s="11">
        <v>5</v>
      </c>
      <c r="G839" s="4">
        <v>0</v>
      </c>
      <c r="H839" s="4" t="s">
        <v>15</v>
      </c>
      <c r="I839" s="4" t="s">
        <v>2046</v>
      </c>
    </row>
    <row r="840" spans="1:9" x14ac:dyDescent="0.3">
      <c r="A840" s="3">
        <v>839</v>
      </c>
      <c r="B840" s="4" t="s">
        <v>2047</v>
      </c>
      <c r="C840" s="5" t="s">
        <v>2048</v>
      </c>
      <c r="D840" s="4">
        <v>0</v>
      </c>
      <c r="E840" s="4" t="s">
        <v>11</v>
      </c>
      <c r="F840" s="11">
        <v>7</v>
      </c>
      <c r="G840" s="4">
        <v>0</v>
      </c>
      <c r="H840" s="4" t="s">
        <v>20</v>
      </c>
      <c r="I840" s="4" t="s">
        <v>2049</v>
      </c>
    </row>
    <row r="841" spans="1:9" x14ac:dyDescent="0.3">
      <c r="A841" s="3">
        <v>840</v>
      </c>
      <c r="B841" s="4" t="s">
        <v>2050</v>
      </c>
      <c r="C841" s="5" t="s">
        <v>2051</v>
      </c>
      <c r="D841" s="4">
        <v>0</v>
      </c>
      <c r="E841" s="4" t="s">
        <v>11</v>
      </c>
      <c r="F841" s="11">
        <v>4</v>
      </c>
      <c r="G841" s="4">
        <v>0</v>
      </c>
      <c r="H841" s="4" t="s">
        <v>15</v>
      </c>
      <c r="I841" s="4" t="s">
        <v>2052</v>
      </c>
    </row>
    <row r="842" spans="1:9" x14ac:dyDescent="0.3">
      <c r="A842" s="3">
        <v>841</v>
      </c>
      <c r="B842" s="4" t="s">
        <v>2053</v>
      </c>
      <c r="C842" s="5" t="s">
        <v>2054</v>
      </c>
      <c r="D842" s="4">
        <v>0</v>
      </c>
      <c r="E842" s="4" t="s">
        <v>11</v>
      </c>
      <c r="F842" s="11">
        <v>4</v>
      </c>
      <c r="G842" s="4">
        <v>0</v>
      </c>
      <c r="H842" s="4" t="s">
        <v>15</v>
      </c>
      <c r="I842" s="4" t="s">
        <v>2055</v>
      </c>
    </row>
    <row r="843" spans="1:9" x14ac:dyDescent="0.3">
      <c r="A843" s="3">
        <v>842</v>
      </c>
      <c r="B843" s="4" t="s">
        <v>2056</v>
      </c>
      <c r="C843" s="5" t="s">
        <v>2057</v>
      </c>
      <c r="D843" s="4">
        <v>0</v>
      </c>
      <c r="E843" s="4" t="s">
        <v>11</v>
      </c>
      <c r="F843" s="11">
        <v>5</v>
      </c>
      <c r="G843" s="4">
        <v>0</v>
      </c>
      <c r="H843" s="4" t="s">
        <v>15</v>
      </c>
      <c r="I843" s="4" t="s">
        <v>2058</v>
      </c>
    </row>
    <row r="844" spans="1:9" x14ac:dyDescent="0.3">
      <c r="A844" s="3">
        <v>843</v>
      </c>
      <c r="B844" s="4" t="s">
        <v>2059</v>
      </c>
      <c r="C844" s="5" t="s">
        <v>2060</v>
      </c>
      <c r="D844" s="4">
        <v>0</v>
      </c>
      <c r="E844" s="4" t="s">
        <v>11</v>
      </c>
      <c r="F844" s="11">
        <v>10</v>
      </c>
      <c r="G844" s="4">
        <v>0</v>
      </c>
      <c r="H844" s="4" t="s">
        <v>20</v>
      </c>
      <c r="I844" s="4" t="s">
        <v>2061</v>
      </c>
    </row>
    <row r="845" spans="1:9" x14ac:dyDescent="0.3">
      <c r="A845" s="3">
        <v>844</v>
      </c>
      <c r="B845" s="4" t="s">
        <v>2062</v>
      </c>
      <c r="C845" s="5" t="s">
        <v>2063</v>
      </c>
      <c r="D845" s="4">
        <v>0</v>
      </c>
      <c r="E845" s="4" t="s">
        <v>11</v>
      </c>
      <c r="F845" s="11">
        <v>3</v>
      </c>
      <c r="G845" s="4">
        <v>5</v>
      </c>
      <c r="H845" s="4" t="s">
        <v>12</v>
      </c>
      <c r="I845" s="4" t="s">
        <v>2064</v>
      </c>
    </row>
    <row r="846" spans="1:9" x14ac:dyDescent="0.3">
      <c r="A846" s="3">
        <v>845</v>
      </c>
      <c r="B846" s="4" t="s">
        <v>2065</v>
      </c>
      <c r="C846" s="5" t="s">
        <v>2066</v>
      </c>
      <c r="D846" s="4">
        <v>0</v>
      </c>
      <c r="E846" s="4" t="s">
        <v>11</v>
      </c>
      <c r="F846" s="11">
        <v>4</v>
      </c>
      <c r="G846" s="4">
        <v>5</v>
      </c>
      <c r="H846" s="4" t="s">
        <v>15</v>
      </c>
      <c r="I846" s="4" t="s">
        <v>2067</v>
      </c>
    </row>
    <row r="847" spans="1:9" x14ac:dyDescent="0.3">
      <c r="A847" s="3">
        <v>846</v>
      </c>
      <c r="B847" s="4" t="s">
        <v>2068</v>
      </c>
      <c r="C847" s="5" t="s">
        <v>2069</v>
      </c>
      <c r="D847" s="4">
        <v>0</v>
      </c>
      <c r="E847" s="4" t="s">
        <v>11</v>
      </c>
      <c r="F847" s="11">
        <v>5</v>
      </c>
      <c r="G847" s="4">
        <v>0</v>
      </c>
      <c r="H847" s="4" t="s">
        <v>15</v>
      </c>
      <c r="I847" s="4" t="s">
        <v>2070</v>
      </c>
    </row>
    <row r="848" spans="1:9" x14ac:dyDescent="0.3">
      <c r="A848" s="3">
        <v>847</v>
      </c>
      <c r="B848" s="4" t="s">
        <v>2071</v>
      </c>
      <c r="C848" s="5" t="s">
        <v>2072</v>
      </c>
      <c r="D848" s="4">
        <v>0</v>
      </c>
      <c r="E848" s="4" t="s">
        <v>11</v>
      </c>
      <c r="F848" s="11">
        <v>8</v>
      </c>
      <c r="G848" s="4">
        <v>0</v>
      </c>
      <c r="H848" s="4" t="s">
        <v>20</v>
      </c>
      <c r="I848" s="4" t="s">
        <v>2073</v>
      </c>
    </row>
    <row r="849" spans="1:9" x14ac:dyDescent="0.3">
      <c r="A849" s="3">
        <v>848</v>
      </c>
      <c r="B849" s="4" t="s">
        <v>2074</v>
      </c>
      <c r="C849" s="5" t="s">
        <v>2075</v>
      </c>
      <c r="D849" s="4">
        <v>0</v>
      </c>
      <c r="E849" s="4" t="s">
        <v>11</v>
      </c>
      <c r="F849" s="11">
        <v>4</v>
      </c>
      <c r="G849" s="4">
        <v>0</v>
      </c>
      <c r="H849" s="4" t="s">
        <v>15</v>
      </c>
      <c r="I849" s="4" t="s">
        <v>2076</v>
      </c>
    </row>
    <row r="850" spans="1:9" x14ac:dyDescent="0.3">
      <c r="A850" s="3">
        <v>849</v>
      </c>
      <c r="B850" s="4" t="s">
        <v>2077</v>
      </c>
      <c r="C850" s="5" t="s">
        <v>2078</v>
      </c>
      <c r="D850" s="4">
        <v>0</v>
      </c>
      <c r="E850" s="4" t="s">
        <v>11</v>
      </c>
      <c r="F850" s="11">
        <v>3</v>
      </c>
      <c r="G850" s="4">
        <v>0</v>
      </c>
      <c r="H850" s="4" t="s">
        <v>15</v>
      </c>
      <c r="I850" s="4" t="s">
        <v>2079</v>
      </c>
    </row>
    <row r="851" spans="1:9" x14ac:dyDescent="0.3">
      <c r="A851" s="3">
        <v>850</v>
      </c>
      <c r="B851" s="4" t="s">
        <v>2080</v>
      </c>
      <c r="C851" s="5" t="s">
        <v>2081</v>
      </c>
      <c r="D851" s="4">
        <v>0</v>
      </c>
      <c r="E851" s="4" t="s">
        <v>11</v>
      </c>
      <c r="F851" s="11">
        <v>10</v>
      </c>
      <c r="G851" s="4">
        <v>0</v>
      </c>
      <c r="H851" s="4" t="s">
        <v>20</v>
      </c>
      <c r="I851" s="4" t="s">
        <v>2082</v>
      </c>
    </row>
    <row r="852" spans="1:9" x14ac:dyDescent="0.3">
      <c r="A852" s="3">
        <v>851</v>
      </c>
      <c r="B852" s="4" t="s">
        <v>2083</v>
      </c>
      <c r="C852" s="5" t="s">
        <v>2084</v>
      </c>
      <c r="D852" s="4">
        <v>0</v>
      </c>
      <c r="E852" s="4" t="s">
        <v>11</v>
      </c>
      <c r="F852" s="11">
        <v>7</v>
      </c>
      <c r="G852" s="4">
        <v>0</v>
      </c>
      <c r="H852" s="4" t="s">
        <v>15</v>
      </c>
      <c r="I852" s="4" t="s">
        <v>2085</v>
      </c>
    </row>
    <row r="853" spans="1:9" x14ac:dyDescent="0.3">
      <c r="A853" s="3">
        <v>852</v>
      </c>
      <c r="B853" s="4" t="s">
        <v>2086</v>
      </c>
      <c r="C853" s="5" t="s">
        <v>2087</v>
      </c>
      <c r="D853" s="4">
        <v>0</v>
      </c>
      <c r="E853" s="4" t="s">
        <v>11</v>
      </c>
      <c r="F853" s="11">
        <v>1</v>
      </c>
      <c r="G853" s="4">
        <v>3</v>
      </c>
      <c r="H853" s="4" t="s">
        <v>12</v>
      </c>
      <c r="I853" s="4" t="s">
        <v>2088</v>
      </c>
    </row>
    <row r="854" spans="1:9" x14ac:dyDescent="0.3">
      <c r="A854" s="3">
        <v>853</v>
      </c>
      <c r="B854" s="4" t="s">
        <v>2089</v>
      </c>
      <c r="C854" s="5" t="s">
        <v>2090</v>
      </c>
      <c r="D854" s="4">
        <v>0</v>
      </c>
      <c r="E854" s="4" t="s">
        <v>11</v>
      </c>
      <c r="F854" s="11">
        <v>7</v>
      </c>
      <c r="G854" s="4">
        <v>0</v>
      </c>
      <c r="H854" s="4" t="s">
        <v>15</v>
      </c>
      <c r="I854" s="4" t="s">
        <v>2091</v>
      </c>
    </row>
    <row r="855" spans="1:9" x14ac:dyDescent="0.3">
      <c r="A855" s="3">
        <v>854</v>
      </c>
      <c r="B855" s="4" t="s">
        <v>2092</v>
      </c>
      <c r="C855" s="5" t="s">
        <v>2093</v>
      </c>
      <c r="D855" s="4">
        <v>0</v>
      </c>
      <c r="E855" s="4" t="s">
        <v>11</v>
      </c>
      <c r="F855" s="11">
        <v>8</v>
      </c>
      <c r="G855" s="4">
        <v>0</v>
      </c>
      <c r="H855" s="4" t="s">
        <v>20</v>
      </c>
      <c r="I855" s="4" t="s">
        <v>2094</v>
      </c>
    </row>
    <row r="856" spans="1:9" x14ac:dyDescent="0.3">
      <c r="A856" s="3">
        <v>855</v>
      </c>
      <c r="B856" s="4" t="s">
        <v>2095</v>
      </c>
      <c r="C856" s="5" t="s">
        <v>2096</v>
      </c>
      <c r="D856" s="4">
        <v>0</v>
      </c>
      <c r="E856" s="4" t="s">
        <v>11</v>
      </c>
      <c r="F856" s="11">
        <v>7</v>
      </c>
      <c r="G856" s="4">
        <v>0</v>
      </c>
      <c r="H856" s="4" t="s">
        <v>15</v>
      </c>
      <c r="I856" s="4" t="s">
        <v>2097</v>
      </c>
    </row>
    <row r="857" spans="1:9" x14ac:dyDescent="0.3">
      <c r="A857" s="3">
        <v>856</v>
      </c>
      <c r="B857" s="4" t="s">
        <v>2098</v>
      </c>
      <c r="C857" s="5" t="s">
        <v>2099</v>
      </c>
      <c r="D857" s="4">
        <v>0</v>
      </c>
      <c r="E857" s="4" t="s">
        <v>11</v>
      </c>
      <c r="F857" s="11">
        <v>6</v>
      </c>
      <c r="G857" s="4">
        <v>0</v>
      </c>
      <c r="H857" s="4" t="s">
        <v>15</v>
      </c>
      <c r="I857" s="4" t="s">
        <v>2100</v>
      </c>
    </row>
    <row r="858" spans="1:9" x14ac:dyDescent="0.3">
      <c r="A858" s="3">
        <v>857</v>
      </c>
      <c r="B858" s="4" t="s">
        <v>2101</v>
      </c>
      <c r="C858" s="5" t="s">
        <v>2102</v>
      </c>
      <c r="D858" s="4">
        <v>0</v>
      </c>
      <c r="E858" s="4" t="s">
        <v>11</v>
      </c>
      <c r="F858" s="11">
        <v>8</v>
      </c>
      <c r="G858" s="4">
        <v>0</v>
      </c>
      <c r="H858" s="4" t="s">
        <v>20</v>
      </c>
      <c r="I858" s="4" t="s">
        <v>2103</v>
      </c>
    </row>
    <row r="859" spans="1:9" x14ac:dyDescent="0.3">
      <c r="A859" s="3">
        <v>858</v>
      </c>
      <c r="B859" s="4" t="s">
        <v>2104</v>
      </c>
      <c r="C859" s="5" t="s">
        <v>2105</v>
      </c>
      <c r="D859" s="4">
        <v>0</v>
      </c>
      <c r="E859" s="4" t="s">
        <v>11</v>
      </c>
      <c r="F859" s="11">
        <v>6</v>
      </c>
      <c r="G859" s="4">
        <v>0</v>
      </c>
      <c r="H859" s="4" t="s">
        <v>15</v>
      </c>
      <c r="I859" s="4" t="s">
        <v>2106</v>
      </c>
    </row>
    <row r="860" spans="1:9" x14ac:dyDescent="0.3">
      <c r="A860" s="3">
        <v>859</v>
      </c>
      <c r="B860" s="4" t="s">
        <v>2107</v>
      </c>
      <c r="C860" s="5" t="s">
        <v>2108</v>
      </c>
      <c r="D860" s="4">
        <v>0</v>
      </c>
      <c r="E860" s="4" t="s">
        <v>11</v>
      </c>
      <c r="F860" s="11">
        <v>3</v>
      </c>
      <c r="G860" s="4">
        <v>0</v>
      </c>
      <c r="H860" s="4" t="s">
        <v>12</v>
      </c>
      <c r="I860" s="4" t="s">
        <v>2109</v>
      </c>
    </row>
    <row r="861" spans="1:9" x14ac:dyDescent="0.3">
      <c r="A861" s="3">
        <v>860</v>
      </c>
      <c r="B861" s="4" t="s">
        <v>2110</v>
      </c>
      <c r="C861" s="5" t="s">
        <v>2111</v>
      </c>
      <c r="D861" s="4">
        <v>0</v>
      </c>
      <c r="E861" s="4" t="s">
        <v>11</v>
      </c>
      <c r="F861" s="11">
        <v>3</v>
      </c>
      <c r="G861" s="4">
        <v>0</v>
      </c>
      <c r="H861" s="4" t="s">
        <v>12</v>
      </c>
      <c r="I861" s="4" t="s">
        <v>2112</v>
      </c>
    </row>
    <row r="862" spans="1:9" x14ac:dyDescent="0.3">
      <c r="A862" s="3">
        <v>861</v>
      </c>
      <c r="B862" s="4" t="s">
        <v>2113</v>
      </c>
      <c r="C862" s="5" t="s">
        <v>2114</v>
      </c>
      <c r="D862" s="4">
        <v>0</v>
      </c>
      <c r="E862" s="4" t="s">
        <v>11</v>
      </c>
      <c r="F862" s="11">
        <v>5</v>
      </c>
      <c r="G862" s="4">
        <v>0</v>
      </c>
      <c r="H862" s="4" t="s">
        <v>15</v>
      </c>
      <c r="I862" s="4" t="s">
        <v>2115</v>
      </c>
    </row>
    <row r="863" spans="1:9" x14ac:dyDescent="0.3">
      <c r="A863" s="3">
        <v>862</v>
      </c>
      <c r="B863" s="4" t="s">
        <v>2116</v>
      </c>
      <c r="C863" s="5" t="s">
        <v>2117</v>
      </c>
      <c r="D863" s="4">
        <v>0</v>
      </c>
      <c r="E863" s="4" t="s">
        <v>11</v>
      </c>
      <c r="F863" s="11">
        <v>8</v>
      </c>
      <c r="G863" s="4">
        <v>0</v>
      </c>
      <c r="H863" s="4" t="s">
        <v>20</v>
      </c>
      <c r="I863" s="4" t="s">
        <v>2118</v>
      </c>
    </row>
    <row r="864" spans="1:9" x14ac:dyDescent="0.3">
      <c r="A864" s="3">
        <v>863</v>
      </c>
      <c r="B864" s="4" t="s">
        <v>2119</v>
      </c>
      <c r="C864" s="5" t="s">
        <v>2120</v>
      </c>
      <c r="D864" s="4">
        <v>0</v>
      </c>
      <c r="E864" s="4" t="s">
        <v>11</v>
      </c>
      <c r="F864" s="11">
        <v>5</v>
      </c>
      <c r="G864" s="4">
        <v>0</v>
      </c>
      <c r="H864" s="4" t="s">
        <v>15</v>
      </c>
      <c r="I864" s="4" t="s">
        <v>2121</v>
      </c>
    </row>
    <row r="865" spans="1:9" x14ac:dyDescent="0.3">
      <c r="A865" s="3">
        <v>864</v>
      </c>
      <c r="B865" s="4" t="s">
        <v>2122</v>
      </c>
      <c r="C865" s="5" t="s">
        <v>2123</v>
      </c>
      <c r="D865" s="4">
        <v>0</v>
      </c>
      <c r="E865" s="4" t="s">
        <v>11</v>
      </c>
      <c r="F865" s="11">
        <v>8</v>
      </c>
      <c r="G865" s="4">
        <v>0</v>
      </c>
      <c r="H865" s="4" t="s">
        <v>20</v>
      </c>
      <c r="I865" s="4" t="s">
        <v>2124</v>
      </c>
    </row>
    <row r="866" spans="1:9" x14ac:dyDescent="0.3">
      <c r="A866" s="3">
        <v>865</v>
      </c>
      <c r="B866" s="4" t="s">
        <v>2125</v>
      </c>
      <c r="C866" s="5" t="s">
        <v>2126</v>
      </c>
      <c r="D866" s="4">
        <v>0</v>
      </c>
      <c r="E866" s="4" t="s">
        <v>11</v>
      </c>
      <c r="F866" s="11">
        <v>5</v>
      </c>
      <c r="G866" s="4">
        <v>0</v>
      </c>
      <c r="H866" s="4" t="s">
        <v>15</v>
      </c>
      <c r="I866" s="4" t="s">
        <v>2127</v>
      </c>
    </row>
    <row r="867" spans="1:9" x14ac:dyDescent="0.3">
      <c r="A867" s="3">
        <v>866</v>
      </c>
      <c r="B867" s="4" t="s">
        <v>2128</v>
      </c>
      <c r="C867" s="5" t="s">
        <v>2129</v>
      </c>
      <c r="D867" s="4">
        <v>0</v>
      </c>
      <c r="E867" s="4" t="s">
        <v>11</v>
      </c>
      <c r="F867" s="11">
        <v>7</v>
      </c>
      <c r="G867" s="4">
        <v>0</v>
      </c>
      <c r="H867" s="4" t="s">
        <v>15</v>
      </c>
      <c r="I867" s="4" t="s">
        <v>2130</v>
      </c>
    </row>
    <row r="868" spans="1:9" x14ac:dyDescent="0.3">
      <c r="A868" s="3">
        <v>867</v>
      </c>
      <c r="B868" s="4" t="s">
        <v>2131</v>
      </c>
      <c r="C868" s="5" t="s">
        <v>2132</v>
      </c>
      <c r="D868" s="4">
        <v>0</v>
      </c>
      <c r="E868" s="4" t="s">
        <v>11</v>
      </c>
      <c r="F868" s="11">
        <v>1</v>
      </c>
      <c r="G868" s="4">
        <v>0</v>
      </c>
      <c r="H868" s="4" t="s">
        <v>12</v>
      </c>
      <c r="I868" s="4" t="s">
        <v>2133</v>
      </c>
    </row>
    <row r="869" spans="1:9" x14ac:dyDescent="0.3">
      <c r="A869" s="3">
        <v>868</v>
      </c>
      <c r="B869" s="4" t="s">
        <v>2134</v>
      </c>
      <c r="C869" s="5" t="s">
        <v>2135</v>
      </c>
      <c r="D869" s="4">
        <v>0</v>
      </c>
      <c r="E869" s="4" t="s">
        <v>11</v>
      </c>
      <c r="F869" s="11">
        <v>3</v>
      </c>
      <c r="G869" s="4">
        <v>0</v>
      </c>
      <c r="H869" s="4" t="s">
        <v>12</v>
      </c>
      <c r="I869" s="4" t="s">
        <v>2136</v>
      </c>
    </row>
    <row r="870" spans="1:9" x14ac:dyDescent="0.3">
      <c r="A870" s="3">
        <v>869</v>
      </c>
      <c r="B870" s="4" t="s">
        <v>2137</v>
      </c>
      <c r="C870" s="5" t="s">
        <v>2138</v>
      </c>
      <c r="D870" s="4">
        <v>0</v>
      </c>
      <c r="E870" s="4" t="s">
        <v>11</v>
      </c>
      <c r="F870" s="11">
        <v>4</v>
      </c>
      <c r="G870" s="4">
        <v>0</v>
      </c>
      <c r="H870" s="4" t="s">
        <v>15</v>
      </c>
      <c r="I870" s="4" t="s">
        <v>2139</v>
      </c>
    </row>
    <row r="871" spans="1:9" x14ac:dyDescent="0.3">
      <c r="A871" s="3">
        <v>870</v>
      </c>
      <c r="B871" s="4" t="s">
        <v>2140</v>
      </c>
      <c r="C871" s="5" t="s">
        <v>2141</v>
      </c>
      <c r="D871" s="4">
        <v>0</v>
      </c>
      <c r="E871" s="4" t="s">
        <v>11</v>
      </c>
      <c r="F871" s="11">
        <v>5</v>
      </c>
      <c r="G871" s="4">
        <v>0</v>
      </c>
      <c r="H871" s="4" t="s">
        <v>15</v>
      </c>
      <c r="I871" s="4" t="s">
        <v>2142</v>
      </c>
    </row>
    <row r="872" spans="1:9" x14ac:dyDescent="0.3">
      <c r="A872" s="3">
        <v>871</v>
      </c>
      <c r="B872" s="4" t="s">
        <v>2143</v>
      </c>
      <c r="C872" s="5" t="s">
        <v>2144</v>
      </c>
      <c r="D872" s="4">
        <v>0</v>
      </c>
      <c r="E872" s="4" t="s">
        <v>11</v>
      </c>
      <c r="F872" s="11">
        <v>6</v>
      </c>
      <c r="G872" s="4">
        <v>0</v>
      </c>
      <c r="H872" s="4" t="s">
        <v>20</v>
      </c>
      <c r="I872" s="4" t="s">
        <v>2145</v>
      </c>
    </row>
    <row r="873" spans="1:9" x14ac:dyDescent="0.3">
      <c r="A873" s="3">
        <v>872</v>
      </c>
      <c r="B873" s="4" t="s">
        <v>2146</v>
      </c>
      <c r="C873" s="5" t="s">
        <v>2147</v>
      </c>
      <c r="D873" s="4">
        <v>0</v>
      </c>
      <c r="E873" s="4" t="s">
        <v>11</v>
      </c>
      <c r="F873" s="11">
        <v>3</v>
      </c>
      <c r="G873" s="4">
        <v>0</v>
      </c>
      <c r="H873" s="4" t="s">
        <v>12</v>
      </c>
      <c r="I873" s="4" t="s">
        <v>2148</v>
      </c>
    </row>
    <row r="874" spans="1:9" x14ac:dyDescent="0.3">
      <c r="A874" s="3">
        <v>873</v>
      </c>
      <c r="B874" s="4" t="s">
        <v>2149</v>
      </c>
      <c r="C874" s="5" t="s">
        <v>2150</v>
      </c>
      <c r="D874" s="4">
        <v>0</v>
      </c>
      <c r="E874" s="4" t="s">
        <v>11</v>
      </c>
      <c r="F874" s="11">
        <v>7</v>
      </c>
      <c r="G874" s="4">
        <v>0</v>
      </c>
      <c r="H874" s="4" t="s">
        <v>15</v>
      </c>
      <c r="I874" s="4" t="s">
        <v>2151</v>
      </c>
    </row>
    <row r="875" spans="1:9" x14ac:dyDescent="0.3">
      <c r="A875" s="3">
        <v>874</v>
      </c>
      <c r="B875" s="4" t="s">
        <v>2152</v>
      </c>
      <c r="C875" s="5" t="s">
        <v>2153</v>
      </c>
      <c r="D875" s="4">
        <v>0</v>
      </c>
      <c r="E875" s="4" t="s">
        <v>11</v>
      </c>
      <c r="F875" s="11">
        <v>4</v>
      </c>
      <c r="G875" s="4">
        <v>0</v>
      </c>
      <c r="H875" s="4" t="s">
        <v>15</v>
      </c>
      <c r="I875" s="4" t="s">
        <v>2154</v>
      </c>
    </row>
    <row r="876" spans="1:9" x14ac:dyDescent="0.3">
      <c r="A876" s="3">
        <v>875</v>
      </c>
      <c r="B876" s="4" t="s">
        <v>2155</v>
      </c>
      <c r="C876" s="5" t="s">
        <v>2156</v>
      </c>
      <c r="D876" s="4">
        <v>0</v>
      </c>
      <c r="E876" s="4" t="s">
        <v>11</v>
      </c>
      <c r="F876" s="11">
        <v>5</v>
      </c>
      <c r="G876" s="4">
        <v>0</v>
      </c>
      <c r="H876" s="4" t="s">
        <v>15</v>
      </c>
      <c r="I876" s="4" t="s">
        <v>2157</v>
      </c>
    </row>
    <row r="877" spans="1:9" x14ac:dyDescent="0.3">
      <c r="A877" s="3">
        <v>876</v>
      </c>
      <c r="B877" s="4" t="s">
        <v>2158</v>
      </c>
      <c r="C877" s="5" t="s">
        <v>2159</v>
      </c>
      <c r="D877" s="4">
        <v>0</v>
      </c>
      <c r="E877" s="4" t="s">
        <v>11</v>
      </c>
      <c r="F877" s="11">
        <v>3</v>
      </c>
      <c r="G877" s="4">
        <v>0</v>
      </c>
      <c r="H877" s="4" t="s">
        <v>12</v>
      </c>
      <c r="I877" s="4" t="s">
        <v>2160</v>
      </c>
    </row>
    <row r="878" spans="1:9" x14ac:dyDescent="0.3">
      <c r="A878" s="3">
        <v>877</v>
      </c>
      <c r="B878" s="4" t="s">
        <v>2161</v>
      </c>
      <c r="C878" s="5" t="s">
        <v>2162</v>
      </c>
      <c r="D878" s="4">
        <v>0</v>
      </c>
      <c r="E878" s="4" t="s">
        <v>11</v>
      </c>
      <c r="F878" s="11">
        <v>6</v>
      </c>
      <c r="G878" s="4">
        <v>0</v>
      </c>
      <c r="H878" s="4" t="s">
        <v>15</v>
      </c>
      <c r="I878" s="4" t="s">
        <v>2163</v>
      </c>
    </row>
    <row r="879" spans="1:9" x14ac:dyDescent="0.3">
      <c r="A879" s="3">
        <v>878</v>
      </c>
      <c r="B879" s="4" t="s">
        <v>2164</v>
      </c>
      <c r="C879" s="5" t="s">
        <v>2165</v>
      </c>
      <c r="D879" s="4">
        <v>0</v>
      </c>
      <c r="E879" s="4" t="s">
        <v>11</v>
      </c>
      <c r="F879" s="11">
        <v>6</v>
      </c>
      <c r="G879" s="4">
        <v>0</v>
      </c>
      <c r="H879" s="4" t="s">
        <v>20</v>
      </c>
      <c r="I879" s="4" t="s">
        <v>2166</v>
      </c>
    </row>
    <row r="880" spans="1:9" x14ac:dyDescent="0.3">
      <c r="A880" s="3">
        <v>879</v>
      </c>
      <c r="B880" s="4" t="s">
        <v>2167</v>
      </c>
      <c r="C880" s="5" t="s">
        <v>2168</v>
      </c>
      <c r="D880" s="4">
        <v>0</v>
      </c>
      <c r="E880" s="4" t="s">
        <v>11</v>
      </c>
      <c r="F880" s="11">
        <v>8</v>
      </c>
      <c r="G880" s="4">
        <v>0</v>
      </c>
      <c r="H880" s="4" t="s">
        <v>20</v>
      </c>
      <c r="I880" s="4" t="s">
        <v>2169</v>
      </c>
    </row>
    <row r="881" spans="1:9" x14ac:dyDescent="0.3">
      <c r="A881" s="3">
        <v>880</v>
      </c>
      <c r="B881" s="4" t="s">
        <v>2170</v>
      </c>
      <c r="C881" s="5" t="s">
        <v>2171</v>
      </c>
      <c r="D881" s="4">
        <v>0</v>
      </c>
      <c r="E881" s="4" t="s">
        <v>11</v>
      </c>
      <c r="F881" s="11">
        <v>7</v>
      </c>
      <c r="G881" s="4">
        <v>0</v>
      </c>
      <c r="H881" s="4" t="s">
        <v>15</v>
      </c>
      <c r="I881" s="4" t="s">
        <v>2172</v>
      </c>
    </row>
    <row r="882" spans="1:9" x14ac:dyDescent="0.3">
      <c r="A882" s="3">
        <v>881</v>
      </c>
      <c r="B882" s="4" t="s">
        <v>2173</v>
      </c>
      <c r="C882" s="5" t="s">
        <v>2174</v>
      </c>
      <c r="D882" s="4">
        <v>0</v>
      </c>
      <c r="E882" s="4" t="s">
        <v>11</v>
      </c>
      <c r="F882" s="11">
        <v>5</v>
      </c>
      <c r="G882" s="4">
        <v>0</v>
      </c>
      <c r="H882" s="4" t="s">
        <v>15</v>
      </c>
      <c r="I882" s="4" t="s">
        <v>2175</v>
      </c>
    </row>
    <row r="883" spans="1:9" x14ac:dyDescent="0.3">
      <c r="A883" s="3">
        <v>882</v>
      </c>
      <c r="B883" s="4" t="s">
        <v>2176</v>
      </c>
      <c r="C883" s="5" t="s">
        <v>2177</v>
      </c>
      <c r="D883" s="4">
        <v>0</v>
      </c>
      <c r="E883" s="4" t="s">
        <v>11</v>
      </c>
      <c r="F883" s="11">
        <v>9</v>
      </c>
      <c r="G883" s="4">
        <v>0</v>
      </c>
      <c r="H883" s="4" t="s">
        <v>20</v>
      </c>
      <c r="I883" s="4" t="s">
        <v>2178</v>
      </c>
    </row>
    <row r="884" spans="1:9" x14ac:dyDescent="0.3">
      <c r="A884" s="3">
        <v>883</v>
      </c>
      <c r="B884" s="4" t="s">
        <v>2179</v>
      </c>
      <c r="C884" s="5" t="s">
        <v>2180</v>
      </c>
      <c r="D884" s="4">
        <v>0</v>
      </c>
      <c r="E884" s="4" t="s">
        <v>11</v>
      </c>
      <c r="F884" s="11">
        <v>3</v>
      </c>
      <c r="G884" s="4">
        <v>0</v>
      </c>
      <c r="H884" s="4" t="s">
        <v>12</v>
      </c>
      <c r="I884" s="4" t="s">
        <v>2181</v>
      </c>
    </row>
    <row r="885" spans="1:9" x14ac:dyDescent="0.3">
      <c r="A885" s="3">
        <v>884</v>
      </c>
      <c r="B885" s="4" t="s">
        <v>2182</v>
      </c>
      <c r="C885" s="5" t="s">
        <v>2183</v>
      </c>
      <c r="D885" s="4">
        <v>0</v>
      </c>
      <c r="E885" s="4" t="s">
        <v>11</v>
      </c>
      <c r="F885" s="11">
        <v>3</v>
      </c>
      <c r="G885" s="4">
        <v>0</v>
      </c>
      <c r="H885" s="4" t="s">
        <v>12</v>
      </c>
      <c r="I885" s="4" t="s">
        <v>2184</v>
      </c>
    </row>
    <row r="886" spans="1:9" x14ac:dyDescent="0.3">
      <c r="A886" s="3">
        <v>885</v>
      </c>
      <c r="B886" s="4" t="s">
        <v>2185</v>
      </c>
      <c r="C886" s="5" t="s">
        <v>2186</v>
      </c>
      <c r="D886" s="4">
        <v>0</v>
      </c>
      <c r="E886" s="4" t="s">
        <v>11</v>
      </c>
      <c r="F886" s="11">
        <v>5</v>
      </c>
      <c r="G886" s="4">
        <v>0</v>
      </c>
      <c r="H886" s="4" t="s">
        <v>15</v>
      </c>
      <c r="I886" s="4" t="s">
        <v>2187</v>
      </c>
    </row>
    <row r="887" spans="1:9" x14ac:dyDescent="0.3">
      <c r="A887" s="3">
        <v>886</v>
      </c>
      <c r="B887" s="4" t="s">
        <v>2188</v>
      </c>
      <c r="C887" s="5" t="s">
        <v>2189</v>
      </c>
      <c r="D887" s="4">
        <v>0</v>
      </c>
      <c r="E887" s="4" t="s">
        <v>11</v>
      </c>
      <c r="F887" s="11">
        <v>5</v>
      </c>
      <c r="G887" s="4">
        <v>0</v>
      </c>
      <c r="H887" s="4" t="s">
        <v>15</v>
      </c>
      <c r="I887" s="4" t="s">
        <v>2190</v>
      </c>
    </row>
    <row r="888" spans="1:9" x14ac:dyDescent="0.3">
      <c r="A888" s="3">
        <v>887</v>
      </c>
      <c r="B888" s="4" t="s">
        <v>2191</v>
      </c>
      <c r="C888" s="5" t="s">
        <v>2192</v>
      </c>
      <c r="D888" s="4">
        <v>0</v>
      </c>
      <c r="E888" s="4" t="s">
        <v>11</v>
      </c>
      <c r="F888" s="11">
        <v>9</v>
      </c>
      <c r="G888" s="4">
        <v>0</v>
      </c>
      <c r="H888" s="4" t="s">
        <v>20</v>
      </c>
      <c r="I888" s="4" t="s">
        <v>2193</v>
      </c>
    </row>
    <row r="889" spans="1:9" x14ac:dyDescent="0.3">
      <c r="A889" s="3">
        <v>888</v>
      </c>
      <c r="B889" s="4" t="s">
        <v>2194</v>
      </c>
      <c r="C889" s="5" t="s">
        <v>2195</v>
      </c>
      <c r="D889" s="4">
        <v>0</v>
      </c>
      <c r="E889" s="4" t="s">
        <v>11</v>
      </c>
      <c r="F889" s="11">
        <v>3</v>
      </c>
      <c r="G889" s="4">
        <v>0</v>
      </c>
      <c r="H889" s="4" t="s">
        <v>12</v>
      </c>
      <c r="I889" s="4" t="s">
        <v>2196</v>
      </c>
    </row>
    <row r="890" spans="1:9" x14ac:dyDescent="0.3">
      <c r="A890" s="3">
        <v>889</v>
      </c>
      <c r="B890" s="4" t="s">
        <v>2197</v>
      </c>
      <c r="C890" s="5" t="s">
        <v>2198</v>
      </c>
      <c r="D890" s="4">
        <v>0</v>
      </c>
      <c r="E890" s="4" t="s">
        <v>11</v>
      </c>
      <c r="F890" s="11">
        <v>7</v>
      </c>
      <c r="G890" s="4">
        <v>0</v>
      </c>
      <c r="H890" s="4" t="s">
        <v>15</v>
      </c>
      <c r="I890" s="4" t="s">
        <v>2199</v>
      </c>
    </row>
    <row r="891" spans="1:9" x14ac:dyDescent="0.3">
      <c r="A891" s="3">
        <v>890</v>
      </c>
      <c r="B891" s="4" t="s">
        <v>2200</v>
      </c>
      <c r="C891" s="5" t="s">
        <v>2201</v>
      </c>
      <c r="D891" s="4">
        <v>0</v>
      </c>
      <c r="E891" s="4" t="s">
        <v>11</v>
      </c>
      <c r="F891" s="11">
        <v>3</v>
      </c>
      <c r="G891" s="4">
        <v>0</v>
      </c>
      <c r="H891" s="4" t="s">
        <v>15</v>
      </c>
      <c r="I891" s="4" t="s">
        <v>2202</v>
      </c>
    </row>
    <row r="892" spans="1:9" x14ac:dyDescent="0.3">
      <c r="A892" s="3">
        <v>891</v>
      </c>
      <c r="B892" s="4" t="s">
        <v>2203</v>
      </c>
      <c r="C892" s="5" t="s">
        <v>2204</v>
      </c>
      <c r="D892" s="4">
        <v>0</v>
      </c>
      <c r="E892" s="4" t="s">
        <v>11</v>
      </c>
      <c r="F892" s="11">
        <v>8</v>
      </c>
      <c r="G892" s="4">
        <v>0</v>
      </c>
      <c r="H892" s="4" t="s">
        <v>20</v>
      </c>
      <c r="I892" s="4" t="s">
        <v>2205</v>
      </c>
    </row>
    <row r="893" spans="1:9" x14ac:dyDescent="0.3">
      <c r="A893" s="3">
        <v>892</v>
      </c>
      <c r="B893" s="4" t="s">
        <v>2206</v>
      </c>
      <c r="C893" s="5" t="s">
        <v>2207</v>
      </c>
      <c r="D893" s="4">
        <v>0</v>
      </c>
      <c r="E893" s="4" t="s">
        <v>11</v>
      </c>
      <c r="F893" s="11">
        <v>3</v>
      </c>
      <c r="G893" s="4">
        <v>0</v>
      </c>
      <c r="H893" s="4" t="s">
        <v>12</v>
      </c>
      <c r="I893" s="4" t="s">
        <v>2208</v>
      </c>
    </row>
    <row r="894" spans="1:9" x14ac:dyDescent="0.3">
      <c r="A894" s="3">
        <v>893</v>
      </c>
      <c r="B894" s="4" t="s">
        <v>2209</v>
      </c>
      <c r="C894" s="5" t="s">
        <v>2210</v>
      </c>
      <c r="D894" s="4">
        <v>0</v>
      </c>
      <c r="E894" s="4" t="s">
        <v>11</v>
      </c>
      <c r="F894" s="11">
        <v>4</v>
      </c>
      <c r="G894" s="4">
        <v>0</v>
      </c>
      <c r="H894" s="4" t="s">
        <v>15</v>
      </c>
      <c r="I894" s="4" t="s">
        <v>2211</v>
      </c>
    </row>
    <row r="895" spans="1:9" x14ac:dyDescent="0.3">
      <c r="A895" s="3">
        <v>894</v>
      </c>
      <c r="B895" s="4" t="s">
        <v>2212</v>
      </c>
      <c r="C895" s="5" t="s">
        <v>2213</v>
      </c>
      <c r="D895" s="4">
        <v>0</v>
      </c>
      <c r="E895" s="4" t="s">
        <v>11</v>
      </c>
      <c r="F895" s="11">
        <v>5</v>
      </c>
      <c r="G895" s="4">
        <v>0</v>
      </c>
      <c r="H895" s="4" t="s">
        <v>15</v>
      </c>
      <c r="I895" s="4" t="s">
        <v>2214</v>
      </c>
    </row>
    <row r="896" spans="1:9" x14ac:dyDescent="0.3">
      <c r="A896" s="3">
        <v>895</v>
      </c>
      <c r="B896" s="4" t="s">
        <v>2215</v>
      </c>
      <c r="C896" s="5" t="s">
        <v>2216</v>
      </c>
      <c r="D896" s="4">
        <v>0</v>
      </c>
      <c r="E896" s="4" t="s">
        <v>11</v>
      </c>
      <c r="F896" s="11">
        <v>7</v>
      </c>
      <c r="G896" s="4">
        <v>0</v>
      </c>
      <c r="H896" s="4" t="s">
        <v>20</v>
      </c>
      <c r="I896" s="4" t="s">
        <v>2217</v>
      </c>
    </row>
    <row r="897" spans="1:9" x14ac:dyDescent="0.3">
      <c r="A897" s="3">
        <v>896</v>
      </c>
      <c r="B897" s="4" t="s">
        <v>2218</v>
      </c>
      <c r="C897" s="5" t="s">
        <v>2219</v>
      </c>
      <c r="D897" s="4">
        <v>0</v>
      </c>
      <c r="E897" s="4" t="s">
        <v>11</v>
      </c>
      <c r="F897" s="11">
        <v>2</v>
      </c>
      <c r="G897" s="4">
        <v>0</v>
      </c>
      <c r="H897" s="4" t="s">
        <v>12</v>
      </c>
      <c r="I897" s="4" t="s">
        <v>2220</v>
      </c>
    </row>
    <row r="898" spans="1:9" x14ac:dyDescent="0.3">
      <c r="A898" s="3">
        <v>897</v>
      </c>
      <c r="B898" s="4" t="s">
        <v>2221</v>
      </c>
      <c r="C898" s="5" t="s">
        <v>2222</v>
      </c>
      <c r="D898" s="4">
        <v>0</v>
      </c>
      <c r="E898" s="4" t="s">
        <v>11</v>
      </c>
      <c r="F898" s="11">
        <v>3</v>
      </c>
      <c r="G898" s="4">
        <v>0</v>
      </c>
      <c r="H898" s="4" t="s">
        <v>12</v>
      </c>
      <c r="I898" s="4" t="s">
        <v>2223</v>
      </c>
    </row>
    <row r="899" spans="1:9" x14ac:dyDescent="0.3">
      <c r="A899" s="3">
        <v>898</v>
      </c>
      <c r="B899" s="4" t="s">
        <v>2224</v>
      </c>
      <c r="C899" s="5" t="s">
        <v>2225</v>
      </c>
      <c r="D899" s="4">
        <v>0</v>
      </c>
      <c r="E899" s="4" t="s">
        <v>11</v>
      </c>
      <c r="F899" s="11">
        <v>8</v>
      </c>
      <c r="G899" s="4">
        <v>0</v>
      </c>
      <c r="H899" s="4" t="s">
        <v>15</v>
      </c>
      <c r="I899" s="4" t="s">
        <v>2226</v>
      </c>
    </row>
    <row r="900" spans="1:9" x14ac:dyDescent="0.3">
      <c r="A900" s="3">
        <v>899</v>
      </c>
      <c r="B900" s="4" t="s">
        <v>2227</v>
      </c>
      <c r="C900" s="5" t="s">
        <v>2228</v>
      </c>
      <c r="D900" s="4">
        <v>0</v>
      </c>
      <c r="E900" s="4" t="s">
        <v>11</v>
      </c>
      <c r="F900" s="11">
        <v>7</v>
      </c>
      <c r="G900" s="4">
        <v>0</v>
      </c>
      <c r="H900" s="4" t="s">
        <v>20</v>
      </c>
      <c r="I900" s="4" t="s">
        <v>2229</v>
      </c>
    </row>
    <row r="901" spans="1:9" x14ac:dyDescent="0.3">
      <c r="A901" s="3">
        <v>900</v>
      </c>
      <c r="B901" s="4" t="s">
        <v>2230</v>
      </c>
      <c r="C901" s="5" t="s">
        <v>2231</v>
      </c>
      <c r="D901" s="4">
        <v>0</v>
      </c>
      <c r="E901" s="4" t="s">
        <v>11</v>
      </c>
      <c r="F901" s="11">
        <v>6</v>
      </c>
      <c r="G901" s="4">
        <v>0</v>
      </c>
      <c r="H901" s="4" t="s">
        <v>15</v>
      </c>
      <c r="I901" s="4" t="s">
        <v>2232</v>
      </c>
    </row>
    <row r="902" spans="1:9" x14ac:dyDescent="0.3">
      <c r="A902" s="3">
        <v>901</v>
      </c>
      <c r="B902" s="4" t="s">
        <v>2233</v>
      </c>
      <c r="C902" s="5" t="s">
        <v>2234</v>
      </c>
      <c r="D902" s="4">
        <v>0</v>
      </c>
      <c r="E902" s="4" t="s">
        <v>11</v>
      </c>
      <c r="F902" s="11">
        <v>6</v>
      </c>
      <c r="G902" s="4">
        <v>0</v>
      </c>
      <c r="H902" s="4" t="s">
        <v>15</v>
      </c>
      <c r="I902" s="4" t="s">
        <v>2235</v>
      </c>
    </row>
    <row r="903" spans="1:9" x14ac:dyDescent="0.3">
      <c r="A903" s="3">
        <v>902</v>
      </c>
      <c r="B903" s="4" t="s">
        <v>2236</v>
      </c>
      <c r="C903" s="5" t="s">
        <v>2237</v>
      </c>
      <c r="D903" s="4">
        <v>0</v>
      </c>
      <c r="E903" s="4" t="s">
        <v>11</v>
      </c>
      <c r="F903" s="11">
        <v>8</v>
      </c>
      <c r="G903" s="4">
        <v>0</v>
      </c>
      <c r="H903" s="4" t="s">
        <v>20</v>
      </c>
      <c r="I903" s="4" t="s">
        <v>2238</v>
      </c>
    </row>
    <row r="904" spans="1:9" x14ac:dyDescent="0.3">
      <c r="A904" s="3">
        <v>903</v>
      </c>
      <c r="B904" s="4" t="s">
        <v>2239</v>
      </c>
      <c r="C904" s="5" t="s">
        <v>2240</v>
      </c>
      <c r="D904" s="4">
        <v>0</v>
      </c>
      <c r="E904" s="4" t="s">
        <v>11</v>
      </c>
      <c r="F904" s="11">
        <v>8</v>
      </c>
      <c r="G904" s="4">
        <v>0</v>
      </c>
      <c r="H904" s="4" t="s">
        <v>20</v>
      </c>
      <c r="I904" s="4" t="s">
        <v>2241</v>
      </c>
    </row>
    <row r="905" spans="1:9" x14ac:dyDescent="0.3">
      <c r="A905" s="3">
        <v>904</v>
      </c>
      <c r="B905" s="4" t="s">
        <v>2242</v>
      </c>
      <c r="C905" s="5" t="s">
        <v>2243</v>
      </c>
      <c r="D905" s="4">
        <v>0</v>
      </c>
      <c r="E905" s="4" t="s">
        <v>11</v>
      </c>
      <c r="F905" s="11">
        <v>5</v>
      </c>
      <c r="G905" s="4">
        <v>0</v>
      </c>
      <c r="H905" s="4" t="s">
        <v>15</v>
      </c>
      <c r="I905" s="4" t="s">
        <v>2244</v>
      </c>
    </row>
    <row r="906" spans="1:9" x14ac:dyDescent="0.3">
      <c r="A906" s="3">
        <v>905</v>
      </c>
      <c r="B906" s="6" t="s">
        <v>2245</v>
      </c>
      <c r="C906" s="5" t="s">
        <v>2246</v>
      </c>
      <c r="D906" s="4">
        <v>0</v>
      </c>
      <c r="E906" s="4" t="s">
        <v>11</v>
      </c>
      <c r="F906" s="11">
        <v>2</v>
      </c>
      <c r="G906" s="4">
        <v>0</v>
      </c>
      <c r="H906" s="4" t="s">
        <v>12</v>
      </c>
      <c r="I906" s="4" t="s">
        <v>2247</v>
      </c>
    </row>
    <row r="907" spans="1:9" x14ac:dyDescent="0.3">
      <c r="A907" s="3">
        <v>906</v>
      </c>
      <c r="B907" s="4" t="s">
        <v>2248</v>
      </c>
      <c r="C907" s="5" t="s">
        <v>2249</v>
      </c>
      <c r="D907" s="4">
        <v>0</v>
      </c>
      <c r="E907" s="4" t="s">
        <v>11</v>
      </c>
      <c r="F907" s="11">
        <v>7</v>
      </c>
      <c r="G907" s="4">
        <v>0</v>
      </c>
      <c r="H907" s="4" t="s">
        <v>20</v>
      </c>
      <c r="I907" s="4" t="s">
        <v>2250</v>
      </c>
    </row>
    <row r="908" spans="1:9" x14ac:dyDescent="0.3">
      <c r="A908" s="3">
        <v>907</v>
      </c>
      <c r="B908" s="4" t="s">
        <v>2251</v>
      </c>
      <c r="C908" s="5" t="s">
        <v>2252</v>
      </c>
      <c r="D908" s="4">
        <v>0</v>
      </c>
      <c r="E908" s="4" t="s">
        <v>11</v>
      </c>
      <c r="F908" s="11">
        <v>7</v>
      </c>
      <c r="G908" s="4">
        <v>0</v>
      </c>
      <c r="H908" s="4" t="s">
        <v>15</v>
      </c>
      <c r="I908" s="4" t="s">
        <v>2253</v>
      </c>
    </row>
    <row r="909" spans="1:9" x14ac:dyDescent="0.3">
      <c r="A909" s="3">
        <v>908</v>
      </c>
      <c r="B909" s="4" t="s">
        <v>2254</v>
      </c>
      <c r="C909" s="5" t="s">
        <v>2255</v>
      </c>
      <c r="D909" s="4">
        <v>0</v>
      </c>
      <c r="E909" s="4" t="s">
        <v>11</v>
      </c>
      <c r="F909" s="11">
        <v>3</v>
      </c>
      <c r="G909" s="4">
        <v>0</v>
      </c>
      <c r="H909" s="4" t="s">
        <v>12</v>
      </c>
      <c r="I909" s="4" t="s">
        <v>2256</v>
      </c>
    </row>
    <row r="910" spans="1:9" x14ac:dyDescent="0.3">
      <c r="A910" s="3">
        <v>909</v>
      </c>
      <c r="B910" s="4" t="s">
        <v>2257</v>
      </c>
      <c r="C910" s="5" t="s">
        <v>2258</v>
      </c>
      <c r="D910" s="4">
        <v>0</v>
      </c>
      <c r="E910" s="4" t="s">
        <v>11</v>
      </c>
      <c r="F910" s="11">
        <v>7</v>
      </c>
      <c r="G910" s="4">
        <v>0</v>
      </c>
      <c r="H910" s="4" t="s">
        <v>15</v>
      </c>
      <c r="I910" s="4" t="s">
        <v>2259</v>
      </c>
    </row>
    <row r="911" spans="1:9" x14ac:dyDescent="0.3">
      <c r="A911" s="3">
        <v>910</v>
      </c>
      <c r="B911" s="4" t="s">
        <v>2260</v>
      </c>
      <c r="C911" s="5" t="s">
        <v>2261</v>
      </c>
      <c r="D911" s="4">
        <v>0</v>
      </c>
      <c r="E911" s="4" t="s">
        <v>11</v>
      </c>
      <c r="F911" s="11">
        <v>5</v>
      </c>
      <c r="G911" s="4">
        <v>0</v>
      </c>
      <c r="H911" s="4" t="s">
        <v>15</v>
      </c>
      <c r="I911" s="4" t="s">
        <v>2262</v>
      </c>
    </row>
    <row r="912" spans="1:9" x14ac:dyDescent="0.3">
      <c r="A912" s="3">
        <v>911</v>
      </c>
      <c r="B912" s="4" t="s">
        <v>2263</v>
      </c>
      <c r="C912" s="5" t="s">
        <v>2264</v>
      </c>
      <c r="D912" s="4">
        <v>0</v>
      </c>
      <c r="E912" s="4" t="s">
        <v>11</v>
      </c>
      <c r="F912" s="11">
        <v>7</v>
      </c>
      <c r="G912" s="4">
        <v>0</v>
      </c>
      <c r="H912" s="4" t="s">
        <v>15</v>
      </c>
      <c r="I912" s="4" t="s">
        <v>2265</v>
      </c>
    </row>
    <row r="913" spans="1:9" x14ac:dyDescent="0.3">
      <c r="A913" s="3">
        <v>912</v>
      </c>
      <c r="B913" s="4" t="s">
        <v>2266</v>
      </c>
      <c r="C913" s="5" t="s">
        <v>2267</v>
      </c>
      <c r="D913" s="4">
        <v>0</v>
      </c>
      <c r="E913" s="4" t="s">
        <v>11</v>
      </c>
      <c r="F913" s="11">
        <v>4</v>
      </c>
      <c r="G913" s="4">
        <v>0</v>
      </c>
      <c r="H913" s="4" t="s">
        <v>15</v>
      </c>
      <c r="I913" s="4"/>
    </row>
    <row r="914" spans="1:9" x14ac:dyDescent="0.3">
      <c r="A914" s="3">
        <v>913</v>
      </c>
      <c r="B914" s="4" t="s">
        <v>2268</v>
      </c>
      <c r="C914" s="5" t="s">
        <v>2269</v>
      </c>
      <c r="D914" s="4">
        <v>0</v>
      </c>
      <c r="E914" s="4" t="s">
        <v>11</v>
      </c>
      <c r="F914" s="11">
        <v>9</v>
      </c>
      <c r="G914" s="4">
        <v>0</v>
      </c>
      <c r="H914" s="4" t="s">
        <v>20</v>
      </c>
      <c r="I914" s="4" t="s">
        <v>2270</v>
      </c>
    </row>
    <row r="915" spans="1:9" x14ac:dyDescent="0.3">
      <c r="A915" s="3">
        <v>914</v>
      </c>
      <c r="B915" s="4" t="s">
        <v>2271</v>
      </c>
      <c r="C915" s="5" t="s">
        <v>2272</v>
      </c>
      <c r="D915" s="4">
        <v>0</v>
      </c>
      <c r="E915" s="4" t="s">
        <v>11</v>
      </c>
      <c r="F915" s="11">
        <v>3</v>
      </c>
      <c r="G915" s="4">
        <v>0</v>
      </c>
      <c r="H915" s="4" t="s">
        <v>12</v>
      </c>
      <c r="I915" s="4" t="s">
        <v>2273</v>
      </c>
    </row>
    <row r="916" spans="1:9" x14ac:dyDescent="0.3">
      <c r="A916" s="3">
        <v>915</v>
      </c>
      <c r="B916" s="4" t="s">
        <v>2274</v>
      </c>
      <c r="C916" s="5" t="s">
        <v>2275</v>
      </c>
      <c r="D916" s="4">
        <v>0</v>
      </c>
      <c r="E916" s="4" t="s">
        <v>11</v>
      </c>
      <c r="F916" s="11">
        <v>5</v>
      </c>
      <c r="G916" s="4">
        <v>0</v>
      </c>
      <c r="H916" s="4" t="s">
        <v>15</v>
      </c>
      <c r="I916" s="4" t="s">
        <v>2276</v>
      </c>
    </row>
    <row r="917" spans="1:9" x14ac:dyDescent="0.3">
      <c r="A917" s="3">
        <v>916</v>
      </c>
      <c r="B917" s="4" t="s">
        <v>2277</v>
      </c>
      <c r="C917" s="5" t="s">
        <v>2278</v>
      </c>
      <c r="D917" s="4">
        <v>0</v>
      </c>
      <c r="E917" s="4" t="s">
        <v>11</v>
      </c>
      <c r="F917" s="11">
        <v>4</v>
      </c>
      <c r="G917" s="4">
        <v>0</v>
      </c>
      <c r="H917" s="4" t="s">
        <v>15</v>
      </c>
      <c r="I917" s="4" t="s">
        <v>2279</v>
      </c>
    </row>
    <row r="918" spans="1:9" x14ac:dyDescent="0.3">
      <c r="A918" s="3">
        <v>917</v>
      </c>
      <c r="B918" s="4" t="s">
        <v>2280</v>
      </c>
      <c r="C918" s="5" t="s">
        <v>2281</v>
      </c>
      <c r="D918" s="4">
        <v>0</v>
      </c>
      <c r="E918" s="4" t="s">
        <v>11</v>
      </c>
      <c r="F918" s="11">
        <v>3</v>
      </c>
      <c r="G918" s="4">
        <v>0</v>
      </c>
      <c r="H918" s="4" t="s">
        <v>12</v>
      </c>
      <c r="I918" s="4" t="s">
        <v>2282</v>
      </c>
    </row>
    <row r="919" spans="1:9" x14ac:dyDescent="0.3">
      <c r="A919" s="3">
        <v>918</v>
      </c>
      <c r="B919" s="4" t="s">
        <v>2283</v>
      </c>
      <c r="C919" s="5" t="s">
        <v>2284</v>
      </c>
      <c r="D919" s="4">
        <v>0</v>
      </c>
      <c r="E919" s="4" t="s">
        <v>11</v>
      </c>
      <c r="F919" s="11">
        <v>4</v>
      </c>
      <c r="G919" s="4">
        <v>0</v>
      </c>
      <c r="H919" s="4" t="s">
        <v>15</v>
      </c>
      <c r="I919" s="4" t="s">
        <v>2285</v>
      </c>
    </row>
    <row r="920" spans="1:9" x14ac:dyDescent="0.3">
      <c r="A920" s="3">
        <v>919</v>
      </c>
      <c r="B920" s="4" t="s">
        <v>2286</v>
      </c>
      <c r="C920" s="5" t="s">
        <v>2287</v>
      </c>
      <c r="D920" s="4">
        <v>0</v>
      </c>
      <c r="E920" s="4" t="s">
        <v>11</v>
      </c>
      <c r="F920" s="11">
        <v>6</v>
      </c>
      <c r="G920" s="4">
        <v>0</v>
      </c>
      <c r="H920" s="4" t="s">
        <v>15</v>
      </c>
      <c r="I920" s="4" t="s">
        <v>2288</v>
      </c>
    </row>
    <row r="921" spans="1:9" x14ac:dyDescent="0.3">
      <c r="A921" s="3">
        <v>920</v>
      </c>
      <c r="B921" s="4" t="s">
        <v>2289</v>
      </c>
      <c r="C921" s="5" t="s">
        <v>2290</v>
      </c>
      <c r="D921" s="4">
        <v>0</v>
      </c>
      <c r="E921" s="4" t="s">
        <v>11</v>
      </c>
      <c r="F921" s="11">
        <v>8</v>
      </c>
      <c r="G921" s="4">
        <v>0</v>
      </c>
      <c r="H921" s="4" t="s">
        <v>20</v>
      </c>
      <c r="I921" s="4" t="s">
        <v>2291</v>
      </c>
    </row>
    <row r="922" spans="1:9" x14ac:dyDescent="0.3">
      <c r="A922" s="3">
        <v>921</v>
      </c>
      <c r="B922" s="4" t="s">
        <v>2292</v>
      </c>
      <c r="C922" s="5" t="s">
        <v>2293</v>
      </c>
      <c r="D922" s="4">
        <v>0</v>
      </c>
      <c r="E922" s="4" t="s">
        <v>11</v>
      </c>
      <c r="F922" s="11">
        <v>4</v>
      </c>
      <c r="G922" s="4">
        <v>0</v>
      </c>
      <c r="H922" s="4" t="s">
        <v>15</v>
      </c>
      <c r="I922" s="4" t="s">
        <v>2294</v>
      </c>
    </row>
    <row r="923" spans="1:9" x14ac:dyDescent="0.3">
      <c r="A923" s="3">
        <v>922</v>
      </c>
      <c r="B923" s="4" t="s">
        <v>2295</v>
      </c>
      <c r="C923" s="5" t="s">
        <v>2296</v>
      </c>
      <c r="D923" s="4">
        <v>0</v>
      </c>
      <c r="E923" s="4" t="s">
        <v>11</v>
      </c>
      <c r="F923" s="11">
        <v>2</v>
      </c>
      <c r="G923" s="4">
        <v>4</v>
      </c>
      <c r="H923" s="4" t="s">
        <v>12</v>
      </c>
      <c r="I923" s="4" t="s">
        <v>2297</v>
      </c>
    </row>
    <row r="924" spans="1:9" x14ac:dyDescent="0.3">
      <c r="A924" s="3">
        <v>923</v>
      </c>
      <c r="B924" s="4" t="s">
        <v>2298</v>
      </c>
      <c r="C924" s="5" t="s">
        <v>2299</v>
      </c>
      <c r="D924" s="4">
        <v>0</v>
      </c>
      <c r="E924" s="4" t="s">
        <v>11</v>
      </c>
      <c r="F924" s="11">
        <v>5</v>
      </c>
      <c r="G924" s="4">
        <v>0</v>
      </c>
      <c r="H924" s="4" t="s">
        <v>15</v>
      </c>
      <c r="I924" s="4" t="s">
        <v>2300</v>
      </c>
    </row>
    <row r="925" spans="1:9" x14ac:dyDescent="0.3">
      <c r="A925" s="3">
        <v>924</v>
      </c>
      <c r="B925" s="4" t="s">
        <v>2301</v>
      </c>
      <c r="C925" s="5" t="s">
        <v>2302</v>
      </c>
      <c r="D925" s="4">
        <v>0</v>
      </c>
      <c r="E925" s="4" t="s">
        <v>11</v>
      </c>
      <c r="F925" s="11">
        <v>7</v>
      </c>
      <c r="G925" s="4">
        <v>0</v>
      </c>
      <c r="H925" s="4" t="s">
        <v>20</v>
      </c>
      <c r="I925" s="4" t="s">
        <v>2303</v>
      </c>
    </row>
    <row r="926" spans="1:9" x14ac:dyDescent="0.3">
      <c r="A926" s="3">
        <v>925</v>
      </c>
      <c r="B926" s="4" t="s">
        <v>2304</v>
      </c>
      <c r="C926" s="5" t="s">
        <v>2305</v>
      </c>
      <c r="D926" s="4">
        <v>0</v>
      </c>
      <c r="E926" s="4" t="s">
        <v>11</v>
      </c>
      <c r="F926" s="11">
        <v>4</v>
      </c>
      <c r="G926" s="4">
        <v>0</v>
      </c>
      <c r="H926" s="4" t="s">
        <v>12</v>
      </c>
      <c r="I926" s="4" t="s">
        <v>2306</v>
      </c>
    </row>
    <row r="927" spans="1:9" x14ac:dyDescent="0.3">
      <c r="A927" s="3">
        <v>926</v>
      </c>
      <c r="B927" s="4" t="s">
        <v>2307</v>
      </c>
      <c r="C927" s="5" t="s">
        <v>2308</v>
      </c>
      <c r="D927" s="4">
        <v>0</v>
      </c>
      <c r="E927" s="4" t="s">
        <v>11</v>
      </c>
      <c r="F927" s="11">
        <v>5</v>
      </c>
      <c r="G927" s="4">
        <v>0</v>
      </c>
      <c r="H927" s="4" t="s">
        <v>15</v>
      </c>
      <c r="I927" s="4" t="s">
        <v>2309</v>
      </c>
    </row>
    <row r="928" spans="1:9" x14ac:dyDescent="0.3">
      <c r="A928" s="3">
        <v>927</v>
      </c>
      <c r="B928" s="4" t="s">
        <v>2310</v>
      </c>
      <c r="C928" s="5" t="s">
        <v>2311</v>
      </c>
      <c r="D928" s="4">
        <v>0</v>
      </c>
      <c r="E928" s="4" t="s">
        <v>11</v>
      </c>
      <c r="F928" s="11">
        <v>7</v>
      </c>
      <c r="G928" s="4">
        <v>0</v>
      </c>
      <c r="H928" s="4" t="s">
        <v>20</v>
      </c>
      <c r="I928" s="4" t="s">
        <v>2312</v>
      </c>
    </row>
    <row r="929" spans="1:9" x14ac:dyDescent="0.3">
      <c r="A929" s="3">
        <v>928</v>
      </c>
      <c r="B929" s="4" t="s">
        <v>2313</v>
      </c>
      <c r="C929" s="5" t="s">
        <v>2314</v>
      </c>
      <c r="D929" s="4">
        <v>0</v>
      </c>
      <c r="E929" s="4" t="s">
        <v>11</v>
      </c>
      <c r="F929" s="11">
        <v>8</v>
      </c>
      <c r="G929" s="4">
        <v>0</v>
      </c>
      <c r="H929" s="4" t="s">
        <v>20</v>
      </c>
      <c r="I929" s="4" t="s">
        <v>2315</v>
      </c>
    </row>
    <row r="930" spans="1:9" x14ac:dyDescent="0.3">
      <c r="A930" s="3">
        <v>929</v>
      </c>
      <c r="B930" s="4" t="s">
        <v>2316</v>
      </c>
      <c r="C930" s="5" t="s">
        <v>2317</v>
      </c>
      <c r="D930" s="4">
        <v>0</v>
      </c>
      <c r="E930" s="4" t="s">
        <v>11</v>
      </c>
      <c r="F930" s="11">
        <v>3</v>
      </c>
      <c r="G930" s="4">
        <v>0</v>
      </c>
      <c r="H930" s="4" t="s">
        <v>12</v>
      </c>
      <c r="I930" s="4" t="s">
        <v>2318</v>
      </c>
    </row>
    <row r="931" spans="1:9" x14ac:dyDescent="0.3">
      <c r="A931" s="3">
        <v>930</v>
      </c>
      <c r="B931" s="4" t="s">
        <v>2319</v>
      </c>
      <c r="C931" s="5" t="s">
        <v>2320</v>
      </c>
      <c r="D931" s="4">
        <v>0</v>
      </c>
      <c r="E931" s="4" t="s">
        <v>11</v>
      </c>
      <c r="F931" s="11">
        <v>5</v>
      </c>
      <c r="G931" s="4">
        <v>0</v>
      </c>
      <c r="H931" s="4" t="s">
        <v>15</v>
      </c>
      <c r="I931" s="4" t="s">
        <v>2321</v>
      </c>
    </row>
    <row r="932" spans="1:9" x14ac:dyDescent="0.3">
      <c r="A932" s="3">
        <v>931</v>
      </c>
      <c r="B932" s="4" t="s">
        <v>2322</v>
      </c>
      <c r="C932" s="5" t="s">
        <v>2323</v>
      </c>
      <c r="D932" s="4">
        <v>0</v>
      </c>
      <c r="E932" s="4" t="s">
        <v>11</v>
      </c>
      <c r="F932" s="11">
        <v>4</v>
      </c>
      <c r="G932" s="4">
        <v>0</v>
      </c>
      <c r="H932" s="4" t="s">
        <v>15</v>
      </c>
      <c r="I932" s="4" t="s">
        <v>2324</v>
      </c>
    </row>
    <row r="933" spans="1:9" x14ac:dyDescent="0.3">
      <c r="A933" s="3">
        <v>932</v>
      </c>
      <c r="B933" s="4" t="s">
        <v>2325</v>
      </c>
      <c r="C933" s="5" t="s">
        <v>2326</v>
      </c>
      <c r="D933" s="4">
        <v>0</v>
      </c>
      <c r="E933" s="4" t="s">
        <v>11</v>
      </c>
      <c r="F933" s="11">
        <v>6</v>
      </c>
      <c r="G933" s="4">
        <v>0</v>
      </c>
      <c r="H933" s="4" t="s">
        <v>15</v>
      </c>
      <c r="I933" s="4" t="s">
        <v>2327</v>
      </c>
    </row>
    <row r="934" spans="1:9" x14ac:dyDescent="0.3">
      <c r="A934" s="3">
        <v>933</v>
      </c>
      <c r="B934" s="4" t="s">
        <v>2328</v>
      </c>
      <c r="C934" s="5" t="s">
        <v>2329</v>
      </c>
      <c r="D934" s="4">
        <v>0</v>
      </c>
      <c r="E934" s="4" t="s">
        <v>11</v>
      </c>
      <c r="F934" s="11">
        <v>3</v>
      </c>
      <c r="G934" s="4">
        <v>0</v>
      </c>
      <c r="H934" s="4" t="s">
        <v>12</v>
      </c>
      <c r="I934" s="4" t="s">
        <v>2330</v>
      </c>
    </row>
    <row r="935" spans="1:9" x14ac:dyDescent="0.3">
      <c r="A935" s="3">
        <v>934</v>
      </c>
      <c r="B935" s="4" t="s">
        <v>2331</v>
      </c>
      <c r="C935" s="5" t="s">
        <v>2332</v>
      </c>
      <c r="D935" s="4">
        <v>0</v>
      </c>
      <c r="E935" s="4" t="s">
        <v>11</v>
      </c>
      <c r="F935" s="11">
        <v>5</v>
      </c>
      <c r="G935" s="4">
        <v>0</v>
      </c>
      <c r="H935" s="4" t="s">
        <v>15</v>
      </c>
      <c r="I935" s="4" t="s">
        <v>2333</v>
      </c>
    </row>
    <row r="936" spans="1:9" x14ac:dyDescent="0.3">
      <c r="A936" s="3">
        <v>935</v>
      </c>
      <c r="B936" s="4" t="s">
        <v>2334</v>
      </c>
      <c r="C936" s="5" t="s">
        <v>2335</v>
      </c>
      <c r="D936" s="4">
        <v>0</v>
      </c>
      <c r="E936" s="4" t="s">
        <v>11</v>
      </c>
      <c r="F936" s="11">
        <v>5</v>
      </c>
      <c r="G936" s="4">
        <v>0</v>
      </c>
      <c r="H936" s="4" t="s">
        <v>15</v>
      </c>
      <c r="I936" s="4" t="s">
        <v>2336</v>
      </c>
    </row>
    <row r="937" spans="1:9" x14ac:dyDescent="0.3">
      <c r="A937" s="3">
        <v>936</v>
      </c>
      <c r="B937" s="4" t="s">
        <v>2337</v>
      </c>
      <c r="C937" s="5" t="s">
        <v>2338</v>
      </c>
      <c r="D937" s="4">
        <v>0</v>
      </c>
      <c r="E937" s="4" t="s">
        <v>11</v>
      </c>
      <c r="F937" s="11">
        <v>7</v>
      </c>
      <c r="G937" s="4">
        <v>0</v>
      </c>
      <c r="H937" s="4" t="s">
        <v>20</v>
      </c>
      <c r="I937" s="4" t="s">
        <v>2339</v>
      </c>
    </row>
    <row r="938" spans="1:9" x14ac:dyDescent="0.3">
      <c r="A938" s="3">
        <v>937</v>
      </c>
      <c r="B938" s="4" t="s">
        <v>2340</v>
      </c>
      <c r="C938" s="5" t="s">
        <v>2341</v>
      </c>
      <c r="D938" s="4">
        <v>0</v>
      </c>
      <c r="E938" s="4" t="s">
        <v>11</v>
      </c>
      <c r="F938" s="11">
        <v>3</v>
      </c>
      <c r="G938" s="4">
        <v>0</v>
      </c>
      <c r="H938" s="4" t="s">
        <v>12</v>
      </c>
      <c r="I938" s="4" t="s">
        <v>2342</v>
      </c>
    </row>
    <row r="939" spans="1:9" x14ac:dyDescent="0.3">
      <c r="A939" s="3">
        <v>938</v>
      </c>
      <c r="B939" s="4" t="s">
        <v>2343</v>
      </c>
      <c r="C939" s="5" t="s">
        <v>2344</v>
      </c>
      <c r="D939" s="4">
        <v>0</v>
      </c>
      <c r="E939" s="4" t="s">
        <v>11</v>
      </c>
      <c r="F939" s="11">
        <v>3</v>
      </c>
      <c r="G939" s="4">
        <v>0</v>
      </c>
      <c r="H939" s="4" t="s">
        <v>12</v>
      </c>
      <c r="I939" s="4" t="s">
        <v>2345</v>
      </c>
    </row>
    <row r="940" spans="1:9" x14ac:dyDescent="0.3">
      <c r="A940" s="3">
        <v>939</v>
      </c>
      <c r="B940" s="4" t="s">
        <v>2346</v>
      </c>
      <c r="C940" s="5" t="s">
        <v>2347</v>
      </c>
      <c r="D940" s="4">
        <v>0</v>
      </c>
      <c r="E940" s="4" t="s">
        <v>11</v>
      </c>
      <c r="F940" s="11">
        <v>5</v>
      </c>
      <c r="G940" s="4">
        <v>0</v>
      </c>
      <c r="H940" s="4" t="s">
        <v>15</v>
      </c>
      <c r="I940" s="4" t="s">
        <v>2348</v>
      </c>
    </row>
    <row r="941" spans="1:9" x14ac:dyDescent="0.3">
      <c r="A941" s="3">
        <v>940</v>
      </c>
      <c r="B941" s="4" t="s">
        <v>2349</v>
      </c>
      <c r="C941" s="5" t="s">
        <v>2350</v>
      </c>
      <c r="D941" s="4">
        <v>0</v>
      </c>
      <c r="E941" s="4" t="s">
        <v>11</v>
      </c>
      <c r="F941" s="11">
        <v>8</v>
      </c>
      <c r="G941" s="4">
        <v>0</v>
      </c>
      <c r="H941" s="4" t="s">
        <v>20</v>
      </c>
      <c r="I941" s="4" t="s">
        <v>2351</v>
      </c>
    </row>
    <row r="942" spans="1:9" x14ac:dyDescent="0.3">
      <c r="A942" s="3">
        <v>941</v>
      </c>
      <c r="B942" s="4" t="s">
        <v>2352</v>
      </c>
      <c r="C942" s="5" t="s">
        <v>2353</v>
      </c>
      <c r="D942" s="4">
        <v>0</v>
      </c>
      <c r="E942" s="4" t="s">
        <v>11</v>
      </c>
      <c r="F942" s="11">
        <v>2</v>
      </c>
      <c r="G942" s="4">
        <v>0</v>
      </c>
      <c r="H942" s="4" t="s">
        <v>12</v>
      </c>
      <c r="I942" s="4" t="s">
        <v>2354</v>
      </c>
    </row>
    <row r="943" spans="1:9" x14ac:dyDescent="0.3">
      <c r="A943" s="3">
        <v>942</v>
      </c>
      <c r="B943" s="4" t="s">
        <v>2355</v>
      </c>
      <c r="C943" s="5" t="s">
        <v>2356</v>
      </c>
      <c r="D943" s="4">
        <v>0</v>
      </c>
      <c r="E943" s="4" t="s">
        <v>11</v>
      </c>
      <c r="F943" s="11">
        <v>3</v>
      </c>
      <c r="G943" s="4">
        <v>0</v>
      </c>
      <c r="H943" s="4" t="s">
        <v>12</v>
      </c>
      <c r="I943" s="4" t="s">
        <v>2357</v>
      </c>
    </row>
    <row r="944" spans="1:9" x14ac:dyDescent="0.3">
      <c r="A944" s="3">
        <v>943</v>
      </c>
      <c r="B944" s="4" t="s">
        <v>2358</v>
      </c>
      <c r="C944" s="5" t="s">
        <v>2359</v>
      </c>
      <c r="D944" s="4">
        <v>0</v>
      </c>
      <c r="E944" s="4" t="s">
        <v>11</v>
      </c>
      <c r="F944" s="11">
        <v>10</v>
      </c>
      <c r="G944" s="4">
        <v>0</v>
      </c>
      <c r="H944" s="4" t="s">
        <v>20</v>
      </c>
      <c r="I944" s="4" t="s">
        <v>2360</v>
      </c>
    </row>
    <row r="945" spans="1:9" x14ac:dyDescent="0.3">
      <c r="A945" s="3">
        <v>944</v>
      </c>
      <c r="B945" s="4" t="s">
        <v>2361</v>
      </c>
      <c r="C945" s="5" t="s">
        <v>2362</v>
      </c>
      <c r="D945" s="4">
        <v>0</v>
      </c>
      <c r="E945" s="4" t="s">
        <v>11</v>
      </c>
      <c r="F945" s="11">
        <v>2</v>
      </c>
      <c r="G945" s="4">
        <v>0</v>
      </c>
      <c r="H945" s="4" t="s">
        <v>12</v>
      </c>
      <c r="I945" s="4" t="s">
        <v>2363</v>
      </c>
    </row>
    <row r="946" spans="1:9" x14ac:dyDescent="0.3">
      <c r="A946" s="3">
        <v>945</v>
      </c>
      <c r="B946" s="4" t="s">
        <v>2364</v>
      </c>
      <c r="C946" s="5" t="s">
        <v>2365</v>
      </c>
      <c r="D946" s="4">
        <v>0</v>
      </c>
      <c r="E946" s="4" t="s">
        <v>11</v>
      </c>
      <c r="F946" s="11">
        <v>4</v>
      </c>
      <c r="G946" s="4">
        <v>0</v>
      </c>
      <c r="H946" s="4" t="s">
        <v>15</v>
      </c>
      <c r="I946" s="4" t="s">
        <v>2366</v>
      </c>
    </row>
    <row r="947" spans="1:9" x14ac:dyDescent="0.3">
      <c r="A947" s="3">
        <v>946</v>
      </c>
      <c r="B947" s="4" t="s">
        <v>2367</v>
      </c>
      <c r="C947" s="5" t="s">
        <v>2368</v>
      </c>
      <c r="D947" s="4">
        <v>0</v>
      </c>
      <c r="E947" s="4" t="s">
        <v>11</v>
      </c>
      <c r="F947" s="11">
        <v>5</v>
      </c>
      <c r="G947" s="4">
        <v>0</v>
      </c>
      <c r="H947" s="4" t="s">
        <v>15</v>
      </c>
      <c r="I947" s="4" t="s">
        <v>2369</v>
      </c>
    </row>
    <row r="948" spans="1:9" x14ac:dyDescent="0.3">
      <c r="A948" s="3">
        <v>947</v>
      </c>
      <c r="B948" s="4" t="s">
        <v>2370</v>
      </c>
      <c r="C948" s="5" t="s">
        <v>2371</v>
      </c>
      <c r="D948" s="4">
        <v>0</v>
      </c>
      <c r="E948" s="4" t="s">
        <v>11</v>
      </c>
      <c r="F948" s="11">
        <v>7</v>
      </c>
      <c r="G948" s="4">
        <v>0</v>
      </c>
      <c r="H948" s="4" t="s">
        <v>15</v>
      </c>
      <c r="I948" s="4" t="s">
        <v>2372</v>
      </c>
    </row>
    <row r="949" spans="1:9" x14ac:dyDescent="0.3">
      <c r="A949" s="3">
        <v>948</v>
      </c>
      <c r="B949" s="4" t="s">
        <v>2373</v>
      </c>
      <c r="C949" s="5" t="s">
        <v>2374</v>
      </c>
      <c r="D949" s="4">
        <v>0</v>
      </c>
      <c r="E949" s="4" t="s">
        <v>11</v>
      </c>
      <c r="F949" s="11">
        <v>4</v>
      </c>
      <c r="G949" s="4">
        <v>0</v>
      </c>
      <c r="H949" s="4" t="s">
        <v>15</v>
      </c>
      <c r="I949" s="4" t="s">
        <v>2375</v>
      </c>
    </row>
    <row r="950" spans="1:9" x14ac:dyDescent="0.3">
      <c r="A950" s="3">
        <v>949</v>
      </c>
      <c r="B950" s="4" t="s">
        <v>2376</v>
      </c>
      <c r="C950" s="5" t="s">
        <v>2377</v>
      </c>
      <c r="D950" s="4">
        <v>0</v>
      </c>
      <c r="E950" s="4" t="s">
        <v>11</v>
      </c>
      <c r="F950" s="11">
        <v>3</v>
      </c>
      <c r="G950" s="4">
        <v>0</v>
      </c>
      <c r="H950" s="4" t="s">
        <v>15</v>
      </c>
      <c r="I950" s="4" t="s">
        <v>2378</v>
      </c>
    </row>
    <row r="951" spans="1:9" x14ac:dyDescent="0.3">
      <c r="A951" s="3">
        <v>950</v>
      </c>
      <c r="B951" s="4" t="s">
        <v>2379</v>
      </c>
      <c r="C951" s="5" t="s">
        <v>2380</v>
      </c>
      <c r="D951" s="4">
        <v>0</v>
      </c>
      <c r="E951" s="4" t="s">
        <v>11</v>
      </c>
      <c r="F951" s="11">
        <v>6</v>
      </c>
      <c r="G951" s="4">
        <v>0</v>
      </c>
      <c r="H951" s="4" t="s">
        <v>15</v>
      </c>
      <c r="I951" s="4" t="s">
        <v>2381</v>
      </c>
    </row>
    <row r="952" spans="1:9" x14ac:dyDescent="0.3">
      <c r="A952" s="3">
        <v>951</v>
      </c>
      <c r="B952" s="4" t="s">
        <v>2382</v>
      </c>
      <c r="C952" s="5" t="s">
        <v>2383</v>
      </c>
      <c r="D952" s="4">
        <v>0</v>
      </c>
      <c r="E952" s="4" t="s">
        <v>11</v>
      </c>
      <c r="F952" s="11">
        <v>4</v>
      </c>
      <c r="G952" s="4">
        <v>0</v>
      </c>
      <c r="H952" s="4" t="s">
        <v>15</v>
      </c>
      <c r="I952" s="4" t="s">
        <v>2384</v>
      </c>
    </row>
    <row r="953" spans="1:9" x14ac:dyDescent="0.3">
      <c r="A953" s="3">
        <v>952</v>
      </c>
      <c r="B953" s="4" t="s">
        <v>2385</v>
      </c>
      <c r="C953" s="5" t="s">
        <v>2386</v>
      </c>
      <c r="D953" s="4">
        <v>0</v>
      </c>
      <c r="E953" s="4" t="s">
        <v>11</v>
      </c>
      <c r="F953" s="11">
        <v>7</v>
      </c>
      <c r="G953" s="4">
        <v>0</v>
      </c>
      <c r="H953" s="4" t="s">
        <v>20</v>
      </c>
      <c r="I953" s="4" t="s">
        <v>2387</v>
      </c>
    </row>
    <row r="954" spans="1:9" x14ac:dyDescent="0.3">
      <c r="A954" s="3">
        <v>953</v>
      </c>
      <c r="B954" s="4" t="s">
        <v>2388</v>
      </c>
      <c r="C954" s="5" t="s">
        <v>2389</v>
      </c>
      <c r="D954" s="4">
        <v>0</v>
      </c>
      <c r="E954" s="4" t="s">
        <v>11</v>
      </c>
      <c r="F954" s="11">
        <v>3</v>
      </c>
      <c r="G954" s="4">
        <v>0</v>
      </c>
      <c r="H954" s="4" t="s">
        <v>12</v>
      </c>
      <c r="I954" s="4" t="s">
        <v>2390</v>
      </c>
    </row>
    <row r="955" spans="1:9" x14ac:dyDescent="0.3">
      <c r="A955" s="3">
        <v>954</v>
      </c>
      <c r="B955" s="4" t="s">
        <v>2391</v>
      </c>
      <c r="C955" s="5" t="s">
        <v>2392</v>
      </c>
      <c r="D955" s="4">
        <v>0</v>
      </c>
      <c r="E955" s="4" t="s">
        <v>11</v>
      </c>
      <c r="F955" s="11">
        <v>5</v>
      </c>
      <c r="G955" s="4">
        <v>0</v>
      </c>
      <c r="H955" s="4" t="s">
        <v>15</v>
      </c>
      <c r="I955" s="4" t="s">
        <v>2393</v>
      </c>
    </row>
    <row r="956" spans="1:9" x14ac:dyDescent="0.3">
      <c r="A956" s="3">
        <v>955</v>
      </c>
      <c r="B956" s="4" t="s">
        <v>2394</v>
      </c>
      <c r="C956" s="5" t="s">
        <v>2395</v>
      </c>
      <c r="D956" s="4">
        <v>0</v>
      </c>
      <c r="E956" s="4" t="s">
        <v>11</v>
      </c>
      <c r="F956" s="11">
        <v>5</v>
      </c>
      <c r="G956" s="4">
        <v>0</v>
      </c>
      <c r="H956" s="4" t="s">
        <v>15</v>
      </c>
      <c r="I956" s="4" t="s">
        <v>2396</v>
      </c>
    </row>
    <row r="957" spans="1:9" x14ac:dyDescent="0.3">
      <c r="A957" s="3">
        <v>956</v>
      </c>
      <c r="B957" s="4" t="s">
        <v>2397</v>
      </c>
      <c r="C957" s="5" t="s">
        <v>2398</v>
      </c>
      <c r="D957" s="4">
        <v>0</v>
      </c>
      <c r="E957" s="4" t="s">
        <v>11</v>
      </c>
      <c r="F957" s="11">
        <v>8</v>
      </c>
      <c r="G957" s="4">
        <v>0</v>
      </c>
      <c r="H957" s="4" t="s">
        <v>20</v>
      </c>
      <c r="I957" s="4" t="s">
        <v>2399</v>
      </c>
    </row>
    <row r="958" spans="1:9" x14ac:dyDescent="0.3">
      <c r="A958" s="3">
        <v>957</v>
      </c>
      <c r="B958" s="4" t="s">
        <v>2400</v>
      </c>
      <c r="C958" s="5" t="s">
        <v>2401</v>
      </c>
      <c r="D958" s="4">
        <v>0</v>
      </c>
      <c r="E958" s="4" t="s">
        <v>11</v>
      </c>
      <c r="F958" s="11">
        <v>5</v>
      </c>
      <c r="G958" s="4">
        <v>0</v>
      </c>
      <c r="H958" s="4" t="s">
        <v>15</v>
      </c>
      <c r="I958" s="4" t="s">
        <v>2402</v>
      </c>
    </row>
    <row r="959" spans="1:9" x14ac:dyDescent="0.3">
      <c r="A959" s="3">
        <v>958</v>
      </c>
      <c r="B959" s="4" t="s">
        <v>2403</v>
      </c>
      <c r="C959" s="5" t="s">
        <v>2404</v>
      </c>
      <c r="D959" s="4">
        <v>0</v>
      </c>
      <c r="E959" s="4" t="s">
        <v>11</v>
      </c>
      <c r="F959" s="11">
        <v>5</v>
      </c>
      <c r="G959" s="4">
        <v>0</v>
      </c>
      <c r="H959" s="4" t="s">
        <v>15</v>
      </c>
      <c r="I959" s="4" t="s">
        <v>2405</v>
      </c>
    </row>
    <row r="960" spans="1:9" x14ac:dyDescent="0.3">
      <c r="A960" s="3">
        <v>959</v>
      </c>
      <c r="B960" s="4" t="s">
        <v>2406</v>
      </c>
      <c r="C960" s="5" t="s">
        <v>2407</v>
      </c>
      <c r="D960" s="4">
        <v>0</v>
      </c>
      <c r="E960" s="4" t="s">
        <v>11</v>
      </c>
      <c r="F960" s="11">
        <v>7</v>
      </c>
      <c r="G960" s="4">
        <v>0</v>
      </c>
      <c r="H960" s="4" t="s">
        <v>15</v>
      </c>
      <c r="I960" s="4" t="s">
        <v>2408</v>
      </c>
    </row>
    <row r="961" spans="1:9" x14ac:dyDescent="0.3">
      <c r="A961" s="3">
        <v>960</v>
      </c>
      <c r="B961" s="4" t="s">
        <v>2409</v>
      </c>
      <c r="C961" s="5" t="s">
        <v>2410</v>
      </c>
      <c r="D961" s="4">
        <v>0</v>
      </c>
      <c r="E961" s="4" t="s">
        <v>11</v>
      </c>
      <c r="F961" s="11">
        <v>8</v>
      </c>
      <c r="G961" s="4">
        <v>0</v>
      </c>
      <c r="H961" s="4" t="s">
        <v>20</v>
      </c>
      <c r="I961" s="4" t="s">
        <v>2411</v>
      </c>
    </row>
    <row r="962" spans="1:9" x14ac:dyDescent="0.3">
      <c r="A962" s="3">
        <v>961</v>
      </c>
      <c r="B962" s="4" t="s">
        <v>2412</v>
      </c>
      <c r="C962" s="5" t="s">
        <v>2413</v>
      </c>
      <c r="D962" s="4">
        <v>0</v>
      </c>
      <c r="E962" s="4" t="s">
        <v>11</v>
      </c>
      <c r="F962" s="11">
        <v>2</v>
      </c>
      <c r="G962" s="4">
        <v>0</v>
      </c>
      <c r="H962" s="4" t="s">
        <v>12</v>
      </c>
      <c r="I962" s="4" t="s">
        <v>2414</v>
      </c>
    </row>
    <row r="963" spans="1:9" x14ac:dyDescent="0.3">
      <c r="A963" s="3">
        <v>962</v>
      </c>
      <c r="B963" s="4" t="s">
        <v>2415</v>
      </c>
      <c r="C963" s="5" t="s">
        <v>2416</v>
      </c>
      <c r="D963" s="4">
        <v>0</v>
      </c>
      <c r="E963" s="4" t="s">
        <v>11</v>
      </c>
      <c r="F963" s="11">
        <v>7</v>
      </c>
      <c r="G963" s="4">
        <v>0</v>
      </c>
      <c r="H963" s="4" t="s">
        <v>15</v>
      </c>
      <c r="I963" s="4" t="s">
        <v>2417</v>
      </c>
    </row>
    <row r="964" spans="1:9" x14ac:dyDescent="0.3">
      <c r="A964" s="3">
        <v>963</v>
      </c>
      <c r="B964" s="4" t="s">
        <v>2418</v>
      </c>
      <c r="C964" s="5" t="s">
        <v>2419</v>
      </c>
      <c r="D964" s="4">
        <v>0</v>
      </c>
      <c r="E964" s="4" t="s">
        <v>11</v>
      </c>
      <c r="F964" s="11">
        <v>7</v>
      </c>
      <c r="G964" s="4">
        <v>0</v>
      </c>
      <c r="H964" s="4" t="s">
        <v>15</v>
      </c>
      <c r="I964" s="4" t="s">
        <v>2420</v>
      </c>
    </row>
    <row r="965" spans="1:9" x14ac:dyDescent="0.3">
      <c r="A965" s="3">
        <v>964</v>
      </c>
      <c r="B965" s="4" t="s">
        <v>2421</v>
      </c>
      <c r="C965" s="5" t="s">
        <v>2422</v>
      </c>
      <c r="D965" s="4">
        <v>0</v>
      </c>
      <c r="E965" s="4" t="s">
        <v>11</v>
      </c>
      <c r="F965" s="11">
        <v>10</v>
      </c>
      <c r="G965" s="4">
        <v>0</v>
      </c>
      <c r="H965" s="4" t="s">
        <v>20</v>
      </c>
      <c r="I965" s="4" t="s">
        <v>2423</v>
      </c>
    </row>
    <row r="966" spans="1:9" x14ac:dyDescent="0.3">
      <c r="A966" s="3">
        <v>965</v>
      </c>
      <c r="B966" s="4" t="s">
        <v>2424</v>
      </c>
      <c r="C966" s="5" t="s">
        <v>2425</v>
      </c>
      <c r="D966" s="4">
        <v>0</v>
      </c>
      <c r="E966" s="4" t="s">
        <v>11</v>
      </c>
      <c r="F966" s="11">
        <v>3</v>
      </c>
      <c r="G966" s="4">
        <v>0</v>
      </c>
      <c r="H966" s="4" t="s">
        <v>12</v>
      </c>
      <c r="I966" s="4" t="s">
        <v>2426</v>
      </c>
    </row>
    <row r="967" spans="1:9" x14ac:dyDescent="0.3">
      <c r="A967" s="3">
        <v>966</v>
      </c>
      <c r="B967" s="4" t="s">
        <v>2427</v>
      </c>
      <c r="C967" s="5" t="s">
        <v>2428</v>
      </c>
      <c r="D967" s="4">
        <v>0</v>
      </c>
      <c r="E967" s="4" t="s">
        <v>11</v>
      </c>
      <c r="F967" s="11">
        <v>7</v>
      </c>
      <c r="G967" s="4">
        <v>0</v>
      </c>
      <c r="H967" s="4" t="s">
        <v>15</v>
      </c>
      <c r="I967" s="4" t="s">
        <v>2429</v>
      </c>
    </row>
    <row r="968" spans="1:9" x14ac:dyDescent="0.3">
      <c r="A968" s="3">
        <v>967</v>
      </c>
      <c r="B968" s="4" t="s">
        <v>2430</v>
      </c>
      <c r="C968" s="5" t="s">
        <v>2431</v>
      </c>
      <c r="D968" s="4">
        <v>0</v>
      </c>
      <c r="E968" s="4" t="s">
        <v>11</v>
      </c>
      <c r="F968" s="11">
        <v>5</v>
      </c>
      <c r="G968" s="4">
        <v>0</v>
      </c>
      <c r="H968" s="4" t="s">
        <v>15</v>
      </c>
      <c r="I968" s="4" t="s">
        <v>2432</v>
      </c>
    </row>
    <row r="969" spans="1:9" x14ac:dyDescent="0.3">
      <c r="A969" s="3">
        <v>968</v>
      </c>
      <c r="B969" s="4" t="s">
        <v>2433</v>
      </c>
      <c r="C969" s="5" t="s">
        <v>2434</v>
      </c>
      <c r="D969" s="4">
        <v>0</v>
      </c>
      <c r="E969" s="4" t="s">
        <v>11</v>
      </c>
      <c r="F969" s="11">
        <v>9</v>
      </c>
      <c r="G969" s="4">
        <v>0</v>
      </c>
      <c r="H969" s="4" t="s">
        <v>20</v>
      </c>
      <c r="I969" s="4" t="s">
        <v>2435</v>
      </c>
    </row>
    <row r="970" spans="1:9" x14ac:dyDescent="0.3">
      <c r="A970" s="3">
        <v>969</v>
      </c>
      <c r="B970" s="4" t="s">
        <v>2436</v>
      </c>
      <c r="C970" s="5" t="s">
        <v>2437</v>
      </c>
      <c r="D970" s="4">
        <v>0</v>
      </c>
      <c r="E970" s="4" t="s">
        <v>11</v>
      </c>
      <c r="F970" s="11">
        <v>4</v>
      </c>
      <c r="G970" s="4">
        <v>0</v>
      </c>
      <c r="H970" s="4" t="s">
        <v>15</v>
      </c>
      <c r="I970" s="4" t="s">
        <v>2438</v>
      </c>
    </row>
    <row r="971" spans="1:9" x14ac:dyDescent="0.3">
      <c r="A971" s="3">
        <v>970</v>
      </c>
      <c r="B971" s="4" t="s">
        <v>2439</v>
      </c>
      <c r="C971" s="5" t="s">
        <v>2440</v>
      </c>
      <c r="D971" s="4">
        <v>0</v>
      </c>
      <c r="E971" s="4" t="s">
        <v>11</v>
      </c>
      <c r="F971" s="11">
        <v>3</v>
      </c>
      <c r="G971" s="4">
        <v>0</v>
      </c>
      <c r="H971" s="4" t="s">
        <v>15</v>
      </c>
      <c r="I971" s="4" t="s">
        <v>2441</v>
      </c>
    </row>
    <row r="972" spans="1:9" x14ac:dyDescent="0.3">
      <c r="A972" s="3">
        <v>971</v>
      </c>
      <c r="B972" s="4" t="s">
        <v>2442</v>
      </c>
      <c r="C972" s="5" t="s">
        <v>2443</v>
      </c>
      <c r="D972" s="4">
        <v>0</v>
      </c>
      <c r="E972" s="4" t="s">
        <v>11</v>
      </c>
      <c r="F972" s="11">
        <v>5</v>
      </c>
      <c r="G972" s="4">
        <v>0</v>
      </c>
      <c r="H972" s="4" t="s">
        <v>15</v>
      </c>
      <c r="I972" s="4" t="s">
        <v>2444</v>
      </c>
    </row>
    <row r="973" spans="1:9" x14ac:dyDescent="0.3">
      <c r="A973" s="3">
        <v>972</v>
      </c>
      <c r="B973" s="4" t="s">
        <v>2445</v>
      </c>
      <c r="C973" s="5" t="s">
        <v>2446</v>
      </c>
      <c r="D973" s="4">
        <v>0</v>
      </c>
      <c r="E973" s="4" t="s">
        <v>11</v>
      </c>
      <c r="F973" s="11">
        <v>7</v>
      </c>
      <c r="G973" s="4">
        <v>0</v>
      </c>
      <c r="H973" s="4" t="s">
        <v>20</v>
      </c>
      <c r="I973" s="4" t="s">
        <v>2447</v>
      </c>
    </row>
    <row r="974" spans="1:9" x14ac:dyDescent="0.3">
      <c r="A974" s="3">
        <v>973</v>
      </c>
      <c r="B974" s="4" t="s">
        <v>2448</v>
      </c>
      <c r="C974" s="5" t="s">
        <v>2449</v>
      </c>
      <c r="D974" s="4">
        <v>0</v>
      </c>
      <c r="E974" s="4" t="s">
        <v>11</v>
      </c>
      <c r="F974" s="11">
        <v>3</v>
      </c>
      <c r="G974" s="4">
        <v>0</v>
      </c>
      <c r="H974" s="4" t="s">
        <v>15</v>
      </c>
      <c r="I974" s="4" t="s">
        <v>2450</v>
      </c>
    </row>
    <row r="975" spans="1:9" x14ac:dyDescent="0.3">
      <c r="A975" s="3">
        <v>974</v>
      </c>
      <c r="B975" s="4" t="s">
        <v>2451</v>
      </c>
      <c r="C975" s="5" t="s">
        <v>2452</v>
      </c>
      <c r="D975" s="4">
        <v>0</v>
      </c>
      <c r="E975" s="4" t="s">
        <v>11</v>
      </c>
      <c r="F975" s="11">
        <v>5</v>
      </c>
      <c r="G975" s="4">
        <v>0</v>
      </c>
      <c r="H975" s="4" t="s">
        <v>15</v>
      </c>
      <c r="I975" s="4" t="s">
        <v>2453</v>
      </c>
    </row>
    <row r="976" spans="1:9" x14ac:dyDescent="0.3">
      <c r="A976" s="3">
        <v>975</v>
      </c>
      <c r="B976" s="4" t="s">
        <v>2454</v>
      </c>
      <c r="C976" s="5" t="s">
        <v>2455</v>
      </c>
      <c r="D976" s="4">
        <v>0</v>
      </c>
      <c r="E976" s="4" t="s">
        <v>11</v>
      </c>
      <c r="F976" s="11">
        <v>8</v>
      </c>
      <c r="G976" s="4">
        <v>0</v>
      </c>
      <c r="H976" s="4" t="s">
        <v>20</v>
      </c>
      <c r="I976" s="4" t="s">
        <v>2456</v>
      </c>
    </row>
    <row r="977" spans="1:9" x14ac:dyDescent="0.3">
      <c r="A977" s="3">
        <v>976</v>
      </c>
      <c r="B977" s="4" t="s">
        <v>2457</v>
      </c>
      <c r="C977" s="5" t="s">
        <v>2458</v>
      </c>
      <c r="D977" s="4">
        <v>0</v>
      </c>
      <c r="E977" s="4" t="s">
        <v>11</v>
      </c>
      <c r="F977" s="11">
        <v>3</v>
      </c>
      <c r="G977" s="4">
        <v>0</v>
      </c>
      <c r="H977" s="4" t="s">
        <v>12</v>
      </c>
      <c r="I977" s="4" t="s">
        <v>2459</v>
      </c>
    </row>
    <row r="978" spans="1:9" x14ac:dyDescent="0.3">
      <c r="A978" s="3">
        <v>977</v>
      </c>
      <c r="B978" s="4" t="s">
        <v>2460</v>
      </c>
      <c r="C978" s="5" t="s">
        <v>2461</v>
      </c>
      <c r="D978" s="4">
        <v>0</v>
      </c>
      <c r="E978" s="4" t="s">
        <v>11</v>
      </c>
      <c r="F978" s="11">
        <v>2</v>
      </c>
      <c r="G978" s="4">
        <v>3</v>
      </c>
      <c r="H978" s="4" t="s">
        <v>12</v>
      </c>
      <c r="I978" s="4" t="s">
        <v>2462</v>
      </c>
    </row>
    <row r="979" spans="1:9" x14ac:dyDescent="0.3">
      <c r="A979" s="3">
        <v>978</v>
      </c>
      <c r="B979" s="4" t="s">
        <v>2463</v>
      </c>
      <c r="C979" s="5" t="s">
        <v>2464</v>
      </c>
      <c r="D979" s="4">
        <v>0</v>
      </c>
      <c r="E979" s="4" t="s">
        <v>11</v>
      </c>
      <c r="F979" s="11">
        <v>5</v>
      </c>
      <c r="G979" s="4">
        <v>0</v>
      </c>
      <c r="H979" s="4" t="s">
        <v>15</v>
      </c>
      <c r="I979" s="4" t="s">
        <v>2465</v>
      </c>
    </row>
    <row r="980" spans="1:9" x14ac:dyDescent="0.3">
      <c r="A980" s="3">
        <v>979</v>
      </c>
      <c r="B980" s="4" t="s">
        <v>2466</v>
      </c>
      <c r="C980" s="5" t="s">
        <v>2467</v>
      </c>
      <c r="D980" s="4">
        <v>0</v>
      </c>
      <c r="E980" s="4" t="s">
        <v>11</v>
      </c>
      <c r="F980" s="11">
        <v>6</v>
      </c>
      <c r="G980" s="4">
        <v>0</v>
      </c>
      <c r="H980" s="4" t="s">
        <v>15</v>
      </c>
      <c r="I980" s="4" t="s">
        <v>2468</v>
      </c>
    </row>
    <row r="981" spans="1:9" x14ac:dyDescent="0.3">
      <c r="A981" s="3">
        <v>980</v>
      </c>
      <c r="B981" s="4" t="s">
        <v>2469</v>
      </c>
      <c r="C981" s="5" t="s">
        <v>2470</v>
      </c>
      <c r="D981" s="4">
        <v>0</v>
      </c>
      <c r="E981" s="4" t="s">
        <v>11</v>
      </c>
      <c r="F981" s="11">
        <v>8</v>
      </c>
      <c r="G981" s="4">
        <v>0</v>
      </c>
      <c r="H981" s="4" t="s">
        <v>20</v>
      </c>
      <c r="I981" s="4" t="s">
        <v>2471</v>
      </c>
    </row>
    <row r="982" spans="1:9" x14ac:dyDescent="0.3">
      <c r="A982" s="3">
        <v>981</v>
      </c>
      <c r="B982" s="4" t="s">
        <v>2472</v>
      </c>
      <c r="C982" s="5" t="s">
        <v>2473</v>
      </c>
      <c r="D982" s="4">
        <v>0</v>
      </c>
      <c r="E982" s="4" t="s">
        <v>11</v>
      </c>
      <c r="F982" s="11">
        <v>7</v>
      </c>
      <c r="G982" s="4">
        <v>0</v>
      </c>
      <c r="H982" s="4" t="s">
        <v>15</v>
      </c>
      <c r="I982" s="4" t="s">
        <v>2474</v>
      </c>
    </row>
    <row r="983" spans="1:9" x14ac:dyDescent="0.3">
      <c r="A983" s="3">
        <v>982</v>
      </c>
      <c r="B983" s="4" t="s">
        <v>2475</v>
      </c>
      <c r="C983" s="5" t="s">
        <v>2476</v>
      </c>
      <c r="D983" s="4">
        <v>0</v>
      </c>
      <c r="E983" s="4" t="s">
        <v>11</v>
      </c>
      <c r="F983" s="11">
        <v>6</v>
      </c>
      <c r="G983" s="4">
        <v>0</v>
      </c>
      <c r="H983" s="4" t="s">
        <v>20</v>
      </c>
      <c r="I983" s="4" t="s">
        <v>2477</v>
      </c>
    </row>
    <row r="984" spans="1:9" x14ac:dyDescent="0.3">
      <c r="A984" s="3">
        <v>983</v>
      </c>
      <c r="B984" s="4" t="s">
        <v>2478</v>
      </c>
      <c r="C984" s="5" t="s">
        <v>2479</v>
      </c>
      <c r="D984" s="4">
        <v>0</v>
      </c>
      <c r="E984" s="4" t="s">
        <v>11</v>
      </c>
      <c r="F984" s="11">
        <v>7</v>
      </c>
      <c r="G984" s="4">
        <v>0</v>
      </c>
      <c r="H984" s="4" t="s">
        <v>15</v>
      </c>
      <c r="I984" s="4" t="s">
        <v>2480</v>
      </c>
    </row>
    <row r="985" spans="1:9" x14ac:dyDescent="0.3">
      <c r="A985" s="3">
        <v>984</v>
      </c>
      <c r="B985" s="4" t="s">
        <v>2481</v>
      </c>
      <c r="C985" s="5" t="s">
        <v>2482</v>
      </c>
      <c r="D985" s="4">
        <v>0</v>
      </c>
      <c r="E985" s="4" t="s">
        <v>11</v>
      </c>
      <c r="F985" s="11">
        <v>4</v>
      </c>
      <c r="G985" s="4">
        <v>0</v>
      </c>
      <c r="H985" s="4" t="s">
        <v>15</v>
      </c>
      <c r="I985" s="4" t="s">
        <v>2483</v>
      </c>
    </row>
    <row r="986" spans="1:9" x14ac:dyDescent="0.3">
      <c r="A986" s="3">
        <v>985</v>
      </c>
      <c r="B986" s="4" t="s">
        <v>2484</v>
      </c>
      <c r="C986" s="5" t="s">
        <v>2485</v>
      </c>
      <c r="D986" s="4">
        <v>0</v>
      </c>
      <c r="E986" s="4" t="s">
        <v>11</v>
      </c>
      <c r="F986" s="11">
        <v>4</v>
      </c>
      <c r="G986" s="4">
        <v>0</v>
      </c>
      <c r="H986" s="4" t="s">
        <v>15</v>
      </c>
      <c r="I986" s="4" t="s">
        <v>2486</v>
      </c>
    </row>
    <row r="987" spans="1:9" x14ac:dyDescent="0.3">
      <c r="A987" s="3">
        <v>986</v>
      </c>
      <c r="B987" s="4" t="s">
        <v>2487</v>
      </c>
      <c r="C987" s="5" t="s">
        <v>2488</v>
      </c>
      <c r="D987" s="4">
        <v>0</v>
      </c>
      <c r="E987" s="4" t="s">
        <v>11</v>
      </c>
      <c r="F987" s="11">
        <v>4</v>
      </c>
      <c r="G987" s="4">
        <v>0</v>
      </c>
      <c r="H987" s="4" t="s">
        <v>15</v>
      </c>
      <c r="I987" s="4" t="s">
        <v>2489</v>
      </c>
    </row>
    <row r="988" spans="1:9" x14ac:dyDescent="0.3">
      <c r="A988" s="3">
        <v>987</v>
      </c>
      <c r="B988" s="4" t="s">
        <v>2490</v>
      </c>
      <c r="C988" s="5" t="s">
        <v>2491</v>
      </c>
      <c r="D988" s="4">
        <v>0</v>
      </c>
      <c r="E988" s="4" t="s">
        <v>11</v>
      </c>
      <c r="F988" s="11">
        <v>5</v>
      </c>
      <c r="G988" s="4">
        <v>0</v>
      </c>
      <c r="H988" s="4" t="s">
        <v>20</v>
      </c>
      <c r="I988" s="4" t="s">
        <v>2492</v>
      </c>
    </row>
    <row r="989" spans="1:9" x14ac:dyDescent="0.3">
      <c r="A989" s="3">
        <v>988</v>
      </c>
      <c r="B989" s="4" t="s">
        <v>2493</v>
      </c>
      <c r="C989" s="5" t="s">
        <v>2494</v>
      </c>
      <c r="D989" s="4">
        <v>0</v>
      </c>
      <c r="E989" s="4" t="s">
        <v>11</v>
      </c>
      <c r="F989" s="11">
        <v>5</v>
      </c>
      <c r="G989" s="4">
        <v>0</v>
      </c>
      <c r="H989" s="4" t="s">
        <v>15</v>
      </c>
      <c r="I989" s="4" t="s">
        <v>2495</v>
      </c>
    </row>
    <row r="990" spans="1:9" x14ac:dyDescent="0.3">
      <c r="A990" s="3">
        <v>989</v>
      </c>
      <c r="B990" s="4" t="s">
        <v>2496</v>
      </c>
      <c r="C990" s="5" t="s">
        <v>2497</v>
      </c>
      <c r="D990" s="4">
        <v>0</v>
      </c>
      <c r="E990" s="4" t="s">
        <v>11</v>
      </c>
      <c r="F990" s="11">
        <v>3</v>
      </c>
      <c r="G990" s="4">
        <v>0</v>
      </c>
      <c r="H990" s="4" t="s">
        <v>12</v>
      </c>
      <c r="I990" s="4" t="s">
        <v>2498</v>
      </c>
    </row>
    <row r="991" spans="1:9" x14ac:dyDescent="0.3">
      <c r="A991" s="3">
        <v>990</v>
      </c>
      <c r="B991" s="4" t="s">
        <v>2499</v>
      </c>
      <c r="C991" s="5" t="s">
        <v>2500</v>
      </c>
      <c r="D991" s="4">
        <v>0</v>
      </c>
      <c r="E991" s="4" t="s">
        <v>11</v>
      </c>
      <c r="F991" s="11">
        <v>5</v>
      </c>
      <c r="G991" s="4">
        <v>0</v>
      </c>
      <c r="H991" s="4" t="s">
        <v>15</v>
      </c>
      <c r="I991" s="4" t="s">
        <v>2501</v>
      </c>
    </row>
    <row r="992" spans="1:9" x14ac:dyDescent="0.3">
      <c r="A992" s="3">
        <v>991</v>
      </c>
      <c r="B992" s="4" t="s">
        <v>2502</v>
      </c>
      <c r="C992" s="5" t="s">
        <v>2503</v>
      </c>
      <c r="D992" s="4">
        <v>0</v>
      </c>
      <c r="E992" s="4" t="s">
        <v>11</v>
      </c>
      <c r="F992" s="11">
        <v>4</v>
      </c>
      <c r="G992" s="4">
        <v>0</v>
      </c>
      <c r="H992" s="4" t="s">
        <v>15</v>
      </c>
      <c r="I992" s="4" t="s">
        <v>2504</v>
      </c>
    </row>
    <row r="993" spans="1:9" x14ac:dyDescent="0.3">
      <c r="A993" s="3">
        <v>992</v>
      </c>
      <c r="B993" s="4" t="s">
        <v>2505</v>
      </c>
      <c r="C993" s="5" t="s">
        <v>2506</v>
      </c>
      <c r="D993" s="4">
        <v>0</v>
      </c>
      <c r="E993" s="4" t="s">
        <v>11</v>
      </c>
      <c r="F993" s="11">
        <v>7</v>
      </c>
      <c r="G993" s="4">
        <v>0</v>
      </c>
      <c r="H993" s="4" t="s">
        <v>20</v>
      </c>
      <c r="I993" s="4" t="s">
        <v>2507</v>
      </c>
    </row>
    <row r="994" spans="1:9" x14ac:dyDescent="0.3">
      <c r="A994" s="3">
        <v>993</v>
      </c>
      <c r="B994" s="4" t="s">
        <v>2508</v>
      </c>
      <c r="C994" s="5" t="s">
        <v>2509</v>
      </c>
      <c r="D994" s="4">
        <v>0</v>
      </c>
      <c r="E994" s="4" t="s">
        <v>11</v>
      </c>
      <c r="F994" s="11">
        <v>3</v>
      </c>
      <c r="G994" s="4">
        <v>0</v>
      </c>
      <c r="H994" s="4" t="s">
        <v>12</v>
      </c>
      <c r="I994" s="4" t="s">
        <v>2510</v>
      </c>
    </row>
    <row r="995" spans="1:9" x14ac:dyDescent="0.3">
      <c r="A995" s="3">
        <v>994</v>
      </c>
      <c r="B995" s="4" t="s">
        <v>2511</v>
      </c>
      <c r="C995" s="5" t="s">
        <v>2512</v>
      </c>
      <c r="D995" s="4">
        <v>0</v>
      </c>
      <c r="E995" s="4" t="s">
        <v>11</v>
      </c>
      <c r="F995" s="11">
        <v>4</v>
      </c>
      <c r="G995" s="4">
        <v>0</v>
      </c>
      <c r="H995" s="4" t="s">
        <v>15</v>
      </c>
      <c r="I995" s="4" t="s">
        <v>2513</v>
      </c>
    </row>
    <row r="996" spans="1:9" x14ac:dyDescent="0.3">
      <c r="A996" s="3">
        <v>995</v>
      </c>
      <c r="B996" s="4" t="s">
        <v>2514</v>
      </c>
      <c r="C996" s="5" t="s">
        <v>2515</v>
      </c>
      <c r="D996" s="4">
        <v>0</v>
      </c>
      <c r="E996" s="4" t="s">
        <v>11</v>
      </c>
      <c r="F996" s="11">
        <v>8</v>
      </c>
      <c r="G996" s="4">
        <v>0</v>
      </c>
      <c r="H996" s="4" t="s">
        <v>20</v>
      </c>
      <c r="I996" s="4" t="s">
        <v>2516</v>
      </c>
    </row>
    <row r="997" spans="1:9" x14ac:dyDescent="0.3">
      <c r="A997" s="3">
        <v>996</v>
      </c>
      <c r="B997" s="4" t="s">
        <v>2517</v>
      </c>
      <c r="C997" s="5" t="s">
        <v>2518</v>
      </c>
      <c r="D997" s="4">
        <v>0</v>
      </c>
      <c r="E997" s="4" t="s">
        <v>11</v>
      </c>
      <c r="F997" s="11">
        <v>6</v>
      </c>
      <c r="G997" s="4">
        <v>0</v>
      </c>
      <c r="H997" s="4" t="s">
        <v>20</v>
      </c>
      <c r="I997" s="4" t="s">
        <v>2519</v>
      </c>
    </row>
    <row r="998" spans="1:9" x14ac:dyDescent="0.3">
      <c r="A998" s="3">
        <v>997</v>
      </c>
      <c r="B998" s="4" t="s">
        <v>2520</v>
      </c>
      <c r="C998" s="5" t="s">
        <v>2521</v>
      </c>
      <c r="D998" s="4">
        <v>0</v>
      </c>
      <c r="E998" s="4" t="s">
        <v>11</v>
      </c>
      <c r="F998" s="11">
        <v>3</v>
      </c>
      <c r="G998" s="4">
        <v>0</v>
      </c>
      <c r="H998" s="4" t="s">
        <v>12</v>
      </c>
      <c r="I998" s="4" t="s">
        <v>2522</v>
      </c>
    </row>
    <row r="999" spans="1:9" x14ac:dyDescent="0.3">
      <c r="A999" s="3">
        <v>998</v>
      </c>
      <c r="B999" s="4" t="s">
        <v>2523</v>
      </c>
      <c r="C999" s="5" t="s">
        <v>2524</v>
      </c>
      <c r="D999" s="4">
        <v>0</v>
      </c>
      <c r="E999" s="4" t="s">
        <v>11</v>
      </c>
      <c r="F999" s="11">
        <v>5</v>
      </c>
      <c r="G999" s="4">
        <v>0</v>
      </c>
      <c r="H999" s="4" t="s">
        <v>15</v>
      </c>
      <c r="I999" s="4" t="s">
        <v>2525</v>
      </c>
    </row>
    <row r="1000" spans="1:9" x14ac:dyDescent="0.3">
      <c r="A1000" s="3">
        <v>999</v>
      </c>
      <c r="B1000" s="4" t="s">
        <v>2526</v>
      </c>
      <c r="C1000" s="5" t="s">
        <v>2527</v>
      </c>
      <c r="D1000" s="4">
        <v>0</v>
      </c>
      <c r="E1000" s="4" t="s">
        <v>11</v>
      </c>
      <c r="F1000" s="11">
        <v>2</v>
      </c>
      <c r="G1000" s="4">
        <v>0</v>
      </c>
      <c r="H1000" s="4" t="s">
        <v>12</v>
      </c>
      <c r="I1000" s="4" t="s">
        <v>2528</v>
      </c>
    </row>
    <row r="1001" spans="1:9" x14ac:dyDescent="0.3">
      <c r="A1001" s="3">
        <v>1000</v>
      </c>
      <c r="B1001" s="4" t="s">
        <v>2529</v>
      </c>
      <c r="C1001" s="5" t="s">
        <v>2530</v>
      </c>
      <c r="D1001" s="4">
        <v>0</v>
      </c>
      <c r="E1001" s="4" t="s">
        <v>11</v>
      </c>
      <c r="F1001" s="11">
        <v>9</v>
      </c>
      <c r="G1001" s="4">
        <v>0</v>
      </c>
      <c r="H1001" s="4" t="s">
        <v>20</v>
      </c>
      <c r="I1001" s="4" t="s">
        <v>2531</v>
      </c>
    </row>
    <row r="1002" spans="1:9" x14ac:dyDescent="0.3">
      <c r="A1002" s="3">
        <v>1001</v>
      </c>
      <c r="B1002" s="4" t="s">
        <v>2532</v>
      </c>
      <c r="C1002" s="5" t="s">
        <v>2533</v>
      </c>
      <c r="D1002" s="4">
        <v>0</v>
      </c>
      <c r="E1002" s="4" t="s">
        <v>11</v>
      </c>
      <c r="F1002" s="11">
        <v>6</v>
      </c>
      <c r="G1002" s="4">
        <v>0</v>
      </c>
      <c r="H1002" s="4" t="s">
        <v>20</v>
      </c>
      <c r="I1002" s="4" t="s">
        <v>2534</v>
      </c>
    </row>
    <row r="1003" spans="1:9" x14ac:dyDescent="0.3">
      <c r="A1003" s="3">
        <v>1002</v>
      </c>
      <c r="B1003" s="4" t="s">
        <v>2535</v>
      </c>
      <c r="C1003" s="5" t="s">
        <v>2536</v>
      </c>
      <c r="D1003" s="4">
        <v>0</v>
      </c>
      <c r="E1003" s="4" t="s">
        <v>11</v>
      </c>
      <c r="F1003" s="11">
        <v>3</v>
      </c>
      <c r="G1003" s="4">
        <v>0</v>
      </c>
      <c r="H1003" s="4" t="s">
        <v>12</v>
      </c>
      <c r="I1003" s="4" t="s">
        <v>2537</v>
      </c>
    </row>
    <row r="1004" spans="1:9" x14ac:dyDescent="0.3">
      <c r="A1004" s="3">
        <v>1003</v>
      </c>
      <c r="B1004" s="4" t="s">
        <v>2538</v>
      </c>
      <c r="C1004" s="5" t="s">
        <v>2539</v>
      </c>
      <c r="D1004" s="4">
        <v>0</v>
      </c>
      <c r="E1004" s="4" t="s">
        <v>11</v>
      </c>
      <c r="F1004" s="11">
        <v>5</v>
      </c>
      <c r="G1004" s="4">
        <v>0</v>
      </c>
      <c r="H1004" s="4" t="s">
        <v>15</v>
      </c>
      <c r="I1004" s="4" t="s">
        <v>2540</v>
      </c>
    </row>
    <row r="1005" spans="1:9" x14ac:dyDescent="0.3">
      <c r="A1005" s="3">
        <v>1004</v>
      </c>
      <c r="B1005" s="4" t="s">
        <v>2541</v>
      </c>
      <c r="C1005" s="5" t="s">
        <v>2542</v>
      </c>
      <c r="D1005" s="4">
        <v>0</v>
      </c>
      <c r="E1005" s="4" t="s">
        <v>11</v>
      </c>
      <c r="F1005" s="11">
        <v>5</v>
      </c>
      <c r="G1005" s="4">
        <v>0</v>
      </c>
      <c r="H1005" s="4" t="s">
        <v>15</v>
      </c>
      <c r="I1005" s="4" t="s">
        <v>2543</v>
      </c>
    </row>
    <row r="1006" spans="1:9" x14ac:dyDescent="0.3">
      <c r="A1006" s="3">
        <v>1005</v>
      </c>
      <c r="B1006" s="4" t="s">
        <v>2544</v>
      </c>
      <c r="C1006" s="5" t="s">
        <v>2545</v>
      </c>
      <c r="D1006" s="4">
        <v>0</v>
      </c>
      <c r="E1006" s="4" t="s">
        <v>11</v>
      </c>
      <c r="F1006" s="11">
        <v>3</v>
      </c>
      <c r="G1006" s="4">
        <v>0</v>
      </c>
      <c r="H1006" s="4" t="s">
        <v>12</v>
      </c>
      <c r="I1006" s="4" t="s">
        <v>2546</v>
      </c>
    </row>
    <row r="1007" spans="1:9" x14ac:dyDescent="0.3">
      <c r="A1007" s="3">
        <v>1006</v>
      </c>
      <c r="B1007" s="4" t="s">
        <v>2547</v>
      </c>
      <c r="C1007" s="5" t="s">
        <v>2548</v>
      </c>
      <c r="D1007" s="4">
        <v>0</v>
      </c>
      <c r="E1007" s="4" t="s">
        <v>11</v>
      </c>
      <c r="F1007" s="11">
        <v>5</v>
      </c>
      <c r="G1007" s="4">
        <v>0</v>
      </c>
      <c r="H1007" s="4" t="s">
        <v>15</v>
      </c>
      <c r="I1007" s="4" t="s">
        <v>2549</v>
      </c>
    </row>
    <row r="1008" spans="1:9" x14ac:dyDescent="0.3">
      <c r="A1008" s="3">
        <v>1007</v>
      </c>
      <c r="B1008" s="4" t="s">
        <v>2550</v>
      </c>
      <c r="C1008" s="5" t="s">
        <v>2551</v>
      </c>
      <c r="D1008" s="4">
        <v>0</v>
      </c>
      <c r="E1008" s="4" t="s">
        <v>11</v>
      </c>
      <c r="F1008" s="11">
        <v>5</v>
      </c>
      <c r="G1008" s="4">
        <v>0</v>
      </c>
      <c r="H1008" s="4" t="s">
        <v>15</v>
      </c>
      <c r="I1008" s="4" t="s">
        <v>2552</v>
      </c>
    </row>
    <row r="1009" spans="1:9" x14ac:dyDescent="0.3">
      <c r="A1009" s="3">
        <v>1008</v>
      </c>
      <c r="B1009" s="4" t="s">
        <v>2553</v>
      </c>
      <c r="C1009" s="5" t="s">
        <v>2554</v>
      </c>
      <c r="D1009" s="4">
        <v>0</v>
      </c>
      <c r="E1009" s="4" t="s">
        <v>11</v>
      </c>
      <c r="F1009" s="11">
        <v>5</v>
      </c>
      <c r="G1009" s="4">
        <v>0</v>
      </c>
      <c r="H1009" s="4" t="s">
        <v>15</v>
      </c>
      <c r="I1009" s="4" t="s">
        <v>2555</v>
      </c>
    </row>
    <row r="1010" spans="1:9" x14ac:dyDescent="0.3">
      <c r="A1010" s="3">
        <v>1009</v>
      </c>
      <c r="B1010" s="4" t="s">
        <v>2556</v>
      </c>
      <c r="C1010" s="5" t="s">
        <v>2557</v>
      </c>
      <c r="D1010" s="4">
        <v>0</v>
      </c>
      <c r="E1010" s="4" t="s">
        <v>11</v>
      </c>
      <c r="F1010" s="11">
        <v>3</v>
      </c>
      <c r="G1010" s="4">
        <v>0</v>
      </c>
      <c r="H1010" s="4" t="s">
        <v>12</v>
      </c>
      <c r="I1010" s="4" t="s">
        <v>2558</v>
      </c>
    </row>
    <row r="1011" spans="1:9" x14ac:dyDescent="0.3">
      <c r="A1011" s="3">
        <v>1010</v>
      </c>
      <c r="B1011" s="4" t="s">
        <v>2559</v>
      </c>
      <c r="C1011" s="5" t="s">
        <v>2560</v>
      </c>
      <c r="D1011" s="4">
        <v>0</v>
      </c>
      <c r="E1011" s="4" t="s">
        <v>11</v>
      </c>
      <c r="F1011" s="11">
        <v>3</v>
      </c>
      <c r="G1011" s="4">
        <v>0</v>
      </c>
      <c r="H1011" s="4" t="s">
        <v>15</v>
      </c>
      <c r="I1011" s="4" t="s">
        <v>2561</v>
      </c>
    </row>
    <row r="1012" spans="1:9" x14ac:dyDescent="0.3">
      <c r="A1012" s="3">
        <v>1011</v>
      </c>
      <c r="B1012" s="4" t="s">
        <v>2562</v>
      </c>
      <c r="C1012" s="5" t="s">
        <v>2563</v>
      </c>
      <c r="D1012" s="4">
        <v>0</v>
      </c>
      <c r="E1012" s="4" t="s">
        <v>11</v>
      </c>
      <c r="F1012" s="11">
        <v>5</v>
      </c>
      <c r="G1012" s="4">
        <v>0</v>
      </c>
      <c r="H1012" s="4" t="s">
        <v>15</v>
      </c>
      <c r="I1012" s="4" t="s">
        <v>2564</v>
      </c>
    </row>
    <row r="1013" spans="1:9" x14ac:dyDescent="0.3">
      <c r="A1013" s="3">
        <v>1012</v>
      </c>
      <c r="B1013" s="4" t="s">
        <v>2565</v>
      </c>
      <c r="C1013" s="5" t="s">
        <v>2566</v>
      </c>
      <c r="D1013" s="4">
        <v>0</v>
      </c>
      <c r="E1013" s="4" t="s">
        <v>11</v>
      </c>
      <c r="F1013" s="11">
        <v>8</v>
      </c>
      <c r="G1013" s="4">
        <v>0</v>
      </c>
      <c r="H1013" s="4" t="s">
        <v>20</v>
      </c>
      <c r="I1013" s="4" t="s">
        <v>2567</v>
      </c>
    </row>
    <row r="1014" spans="1:9" x14ac:dyDescent="0.3">
      <c r="A1014" s="3">
        <v>1013</v>
      </c>
      <c r="B1014" s="4" t="s">
        <v>2568</v>
      </c>
      <c r="C1014" s="5" t="s">
        <v>2569</v>
      </c>
      <c r="D1014" s="4">
        <v>0</v>
      </c>
      <c r="E1014" s="4" t="s">
        <v>11</v>
      </c>
      <c r="F1014" s="11">
        <v>3</v>
      </c>
      <c r="G1014" s="4">
        <v>0</v>
      </c>
      <c r="H1014" s="4" t="s">
        <v>12</v>
      </c>
      <c r="I1014" s="4" t="s">
        <v>2570</v>
      </c>
    </row>
    <row r="1015" spans="1:9" x14ac:dyDescent="0.3">
      <c r="A1015" s="3">
        <v>1014</v>
      </c>
      <c r="B1015" s="4" t="s">
        <v>2571</v>
      </c>
      <c r="C1015" s="5" t="s">
        <v>2572</v>
      </c>
      <c r="D1015" s="4">
        <v>0</v>
      </c>
      <c r="E1015" s="4" t="s">
        <v>11</v>
      </c>
      <c r="F1015" s="11">
        <v>4</v>
      </c>
      <c r="G1015" s="4">
        <v>0</v>
      </c>
      <c r="H1015" s="4" t="s">
        <v>15</v>
      </c>
      <c r="I1015" s="4" t="s">
        <v>2573</v>
      </c>
    </row>
    <row r="1016" spans="1:9" x14ac:dyDescent="0.3">
      <c r="A1016" s="3">
        <v>1015</v>
      </c>
      <c r="B1016" s="4" t="s">
        <v>2574</v>
      </c>
      <c r="C1016" s="5" t="s">
        <v>2575</v>
      </c>
      <c r="D1016" s="4">
        <v>0</v>
      </c>
      <c r="E1016" s="4" t="s">
        <v>11</v>
      </c>
      <c r="F1016" s="11">
        <v>7</v>
      </c>
      <c r="G1016" s="4">
        <v>0</v>
      </c>
      <c r="H1016" s="4" t="s">
        <v>15</v>
      </c>
      <c r="I1016" s="4" t="s">
        <v>2576</v>
      </c>
    </row>
    <row r="1017" spans="1:9" x14ac:dyDescent="0.3">
      <c r="A1017" s="3">
        <v>1016</v>
      </c>
      <c r="B1017" s="4" t="s">
        <v>2577</v>
      </c>
      <c r="C1017" s="5" t="s">
        <v>2578</v>
      </c>
      <c r="D1017" s="4">
        <v>0</v>
      </c>
      <c r="E1017" s="4" t="s">
        <v>11</v>
      </c>
      <c r="F1017" s="11">
        <v>3</v>
      </c>
      <c r="G1017" s="4">
        <v>0</v>
      </c>
      <c r="H1017" s="4" t="s">
        <v>15</v>
      </c>
      <c r="I1017" s="4" t="s">
        <v>2579</v>
      </c>
    </row>
    <row r="1018" spans="1:9" x14ac:dyDescent="0.3">
      <c r="A1018" s="3">
        <v>1017</v>
      </c>
      <c r="B1018" s="4" t="s">
        <v>2580</v>
      </c>
      <c r="C1018" s="5" t="s">
        <v>2581</v>
      </c>
      <c r="D1018" s="4">
        <v>0</v>
      </c>
      <c r="E1018" s="4" t="s">
        <v>11</v>
      </c>
      <c r="F1018" s="11">
        <v>7</v>
      </c>
      <c r="G1018" s="4">
        <v>0</v>
      </c>
      <c r="H1018" s="4" t="s">
        <v>15</v>
      </c>
      <c r="I1018" s="4" t="s">
        <v>2582</v>
      </c>
    </row>
    <row r="1019" spans="1:9" x14ac:dyDescent="0.3">
      <c r="A1019" s="3">
        <v>1018</v>
      </c>
      <c r="B1019" s="4" t="s">
        <v>2583</v>
      </c>
      <c r="C1019" s="5" t="s">
        <v>2584</v>
      </c>
      <c r="D1019" s="4">
        <v>0</v>
      </c>
      <c r="E1019" s="4" t="s">
        <v>11</v>
      </c>
      <c r="F1019" s="11">
        <v>2</v>
      </c>
      <c r="G1019" s="4">
        <v>0</v>
      </c>
      <c r="H1019" s="4" t="s">
        <v>12</v>
      </c>
      <c r="I1019" s="4" t="s">
        <v>2585</v>
      </c>
    </row>
    <row r="1020" spans="1:9" x14ac:dyDescent="0.3">
      <c r="A1020" s="3">
        <v>1019</v>
      </c>
      <c r="B1020" s="4" t="s">
        <v>2586</v>
      </c>
      <c r="C1020" s="5" t="s">
        <v>2587</v>
      </c>
      <c r="D1020" s="4">
        <v>0</v>
      </c>
      <c r="E1020" s="4" t="s">
        <v>11</v>
      </c>
      <c r="F1020" s="11">
        <v>6</v>
      </c>
      <c r="G1020" s="4">
        <v>0</v>
      </c>
      <c r="H1020" s="4" t="s">
        <v>15</v>
      </c>
      <c r="I1020" s="4" t="s">
        <v>2588</v>
      </c>
    </row>
    <row r="1021" spans="1:9" x14ac:dyDescent="0.3">
      <c r="A1021" s="3">
        <v>1020</v>
      </c>
      <c r="B1021" s="4" t="s">
        <v>2589</v>
      </c>
      <c r="C1021" s="5" t="s">
        <v>2590</v>
      </c>
      <c r="D1021" s="4">
        <v>0</v>
      </c>
      <c r="E1021" s="4" t="s">
        <v>11</v>
      </c>
      <c r="F1021" s="11">
        <v>5</v>
      </c>
      <c r="G1021" s="4">
        <v>0</v>
      </c>
      <c r="H1021" s="4" t="s">
        <v>15</v>
      </c>
      <c r="I1021" s="4" t="s">
        <v>2591</v>
      </c>
    </row>
    <row r="1022" spans="1:9" x14ac:dyDescent="0.3">
      <c r="A1022" s="3">
        <v>1021</v>
      </c>
      <c r="B1022" s="4" t="s">
        <v>2592</v>
      </c>
      <c r="C1022" s="5" t="s">
        <v>2593</v>
      </c>
      <c r="D1022" s="4">
        <v>0</v>
      </c>
      <c r="E1022" s="4" t="s">
        <v>11</v>
      </c>
      <c r="F1022" s="11">
        <v>3</v>
      </c>
      <c r="G1022" s="4">
        <v>0</v>
      </c>
      <c r="H1022" s="4" t="s">
        <v>12</v>
      </c>
      <c r="I1022" s="4" t="s">
        <v>2594</v>
      </c>
    </row>
    <row r="1023" spans="1:9" x14ac:dyDescent="0.3">
      <c r="A1023" s="3">
        <v>1022</v>
      </c>
      <c r="B1023" s="4" t="s">
        <v>2595</v>
      </c>
      <c r="C1023" s="5" t="s">
        <v>2596</v>
      </c>
      <c r="D1023" s="4">
        <v>0</v>
      </c>
      <c r="E1023" s="4" t="s">
        <v>11</v>
      </c>
      <c r="F1023" s="11">
        <v>3</v>
      </c>
      <c r="G1023" s="4">
        <v>0</v>
      </c>
      <c r="H1023" s="4" t="s">
        <v>12</v>
      </c>
      <c r="I1023" s="4" t="s">
        <v>2597</v>
      </c>
    </row>
    <row r="1024" spans="1:9" x14ac:dyDescent="0.3">
      <c r="A1024" s="3">
        <v>1023</v>
      </c>
      <c r="B1024" s="4" t="s">
        <v>2598</v>
      </c>
      <c r="C1024" s="5" t="s">
        <v>2599</v>
      </c>
      <c r="D1024" s="4">
        <v>0</v>
      </c>
      <c r="E1024" s="4" t="s">
        <v>11</v>
      </c>
      <c r="F1024" s="11">
        <v>4</v>
      </c>
      <c r="G1024" s="4">
        <v>0</v>
      </c>
      <c r="H1024" s="4" t="s">
        <v>15</v>
      </c>
      <c r="I1024" s="4" t="s">
        <v>2600</v>
      </c>
    </row>
    <row r="1025" spans="1:9" x14ac:dyDescent="0.3">
      <c r="A1025" s="3">
        <v>1024</v>
      </c>
      <c r="B1025" s="4" t="s">
        <v>2601</v>
      </c>
      <c r="C1025" s="5" t="s">
        <v>2602</v>
      </c>
      <c r="D1025" s="4">
        <v>0</v>
      </c>
      <c r="E1025" s="4" t="s">
        <v>11</v>
      </c>
      <c r="F1025" s="11">
        <v>6</v>
      </c>
      <c r="G1025" s="4">
        <v>0</v>
      </c>
      <c r="H1025" s="4" t="s">
        <v>15</v>
      </c>
      <c r="I1025" s="4" t="s">
        <v>2603</v>
      </c>
    </row>
    <row r="1026" spans="1:9" x14ac:dyDescent="0.3">
      <c r="A1026" s="3">
        <v>1025</v>
      </c>
      <c r="B1026" s="4" t="s">
        <v>2604</v>
      </c>
      <c r="C1026" s="5" t="s">
        <v>2605</v>
      </c>
      <c r="D1026" s="4">
        <v>0</v>
      </c>
      <c r="E1026" s="4" t="s">
        <v>11</v>
      </c>
      <c r="F1026" s="11">
        <v>3</v>
      </c>
      <c r="G1026" s="4">
        <v>0</v>
      </c>
      <c r="H1026" s="4" t="s">
        <v>12</v>
      </c>
      <c r="I1026" s="4" t="s">
        <v>2606</v>
      </c>
    </row>
    <row r="1027" spans="1:9" x14ac:dyDescent="0.3">
      <c r="A1027" s="3">
        <v>1026</v>
      </c>
      <c r="B1027" s="4" t="s">
        <v>2607</v>
      </c>
      <c r="C1027" s="5" t="s">
        <v>2608</v>
      </c>
      <c r="D1027" s="4">
        <v>0</v>
      </c>
      <c r="E1027" s="4" t="s">
        <v>11</v>
      </c>
      <c r="F1027" s="11">
        <v>5</v>
      </c>
      <c r="G1027" s="4">
        <v>0</v>
      </c>
      <c r="H1027" s="4" t="s">
        <v>15</v>
      </c>
      <c r="I1027" s="4" t="s">
        <v>2609</v>
      </c>
    </row>
    <row r="1028" spans="1:9" x14ac:dyDescent="0.3">
      <c r="A1028" s="3">
        <v>1027</v>
      </c>
      <c r="B1028" s="4" t="s">
        <v>2610</v>
      </c>
      <c r="C1028" s="5" t="s">
        <v>2611</v>
      </c>
      <c r="D1028" s="4">
        <v>0</v>
      </c>
      <c r="E1028" s="4" t="s">
        <v>11</v>
      </c>
      <c r="F1028" s="11">
        <v>7</v>
      </c>
      <c r="G1028" s="4">
        <v>0</v>
      </c>
      <c r="H1028" s="4" t="s">
        <v>15</v>
      </c>
      <c r="I1028" s="4" t="s">
        <v>2612</v>
      </c>
    </row>
    <row r="1029" spans="1:9" x14ac:dyDescent="0.3">
      <c r="A1029" s="3">
        <v>1028</v>
      </c>
      <c r="B1029" s="4" t="s">
        <v>2613</v>
      </c>
      <c r="C1029" s="5" t="s">
        <v>2614</v>
      </c>
      <c r="D1029" s="4">
        <v>0</v>
      </c>
      <c r="E1029" s="4" t="s">
        <v>11</v>
      </c>
      <c r="F1029" s="11">
        <v>6</v>
      </c>
      <c r="G1029" s="4">
        <v>0</v>
      </c>
      <c r="H1029" s="4" t="s">
        <v>20</v>
      </c>
      <c r="I1029" s="4" t="s">
        <v>2615</v>
      </c>
    </row>
    <row r="1030" spans="1:9" x14ac:dyDescent="0.3">
      <c r="A1030" s="3">
        <v>1029</v>
      </c>
      <c r="B1030" s="4" t="s">
        <v>2616</v>
      </c>
      <c r="C1030" s="5" t="s">
        <v>2617</v>
      </c>
      <c r="D1030" s="4">
        <v>0</v>
      </c>
      <c r="E1030" s="4" t="s">
        <v>11</v>
      </c>
      <c r="F1030" s="11">
        <v>4</v>
      </c>
      <c r="G1030" s="4">
        <v>0</v>
      </c>
      <c r="H1030" s="4" t="s">
        <v>15</v>
      </c>
      <c r="I1030" s="4" t="s">
        <v>2618</v>
      </c>
    </row>
    <row r="1031" spans="1:9" x14ac:dyDescent="0.3">
      <c r="A1031" s="3">
        <v>1030</v>
      </c>
      <c r="B1031" s="4" t="s">
        <v>2619</v>
      </c>
      <c r="C1031" s="5" t="s">
        <v>2620</v>
      </c>
      <c r="D1031" s="4">
        <v>0</v>
      </c>
      <c r="E1031" s="4" t="s">
        <v>11</v>
      </c>
      <c r="F1031" s="11">
        <v>4</v>
      </c>
      <c r="G1031" s="4">
        <v>0</v>
      </c>
      <c r="H1031" s="4" t="s">
        <v>12</v>
      </c>
      <c r="I1031" s="4" t="s">
        <v>2621</v>
      </c>
    </row>
    <row r="1032" spans="1:9" x14ac:dyDescent="0.3">
      <c r="A1032" s="3">
        <v>1031</v>
      </c>
      <c r="B1032" s="4" t="s">
        <v>2622</v>
      </c>
      <c r="C1032" s="5" t="s">
        <v>2623</v>
      </c>
      <c r="D1032" s="4">
        <v>0</v>
      </c>
      <c r="E1032" s="4" t="s">
        <v>11</v>
      </c>
      <c r="F1032" s="11">
        <v>7</v>
      </c>
      <c r="G1032" s="4">
        <v>0</v>
      </c>
      <c r="H1032" s="4" t="s">
        <v>15</v>
      </c>
      <c r="I1032" s="4" t="s">
        <v>2624</v>
      </c>
    </row>
    <row r="1033" spans="1:9" x14ac:dyDescent="0.3">
      <c r="A1033" s="3">
        <v>1032</v>
      </c>
      <c r="B1033" s="4" t="s">
        <v>2625</v>
      </c>
      <c r="C1033" s="5" t="s">
        <v>2626</v>
      </c>
      <c r="D1033" s="4">
        <v>0</v>
      </c>
      <c r="E1033" s="4" t="s">
        <v>11</v>
      </c>
      <c r="F1033" s="11">
        <v>7</v>
      </c>
      <c r="G1033" s="4">
        <v>0</v>
      </c>
      <c r="H1033" s="4" t="s">
        <v>20</v>
      </c>
      <c r="I1033" s="4" t="s">
        <v>2627</v>
      </c>
    </row>
    <row r="1034" spans="1:9" x14ac:dyDescent="0.3">
      <c r="A1034" s="3">
        <v>1033</v>
      </c>
      <c r="B1034" s="4" t="s">
        <v>2628</v>
      </c>
      <c r="C1034" s="5" t="s">
        <v>2629</v>
      </c>
      <c r="D1034" s="4">
        <v>0</v>
      </c>
      <c r="E1034" s="4" t="s">
        <v>11</v>
      </c>
      <c r="F1034" s="11">
        <v>3</v>
      </c>
      <c r="G1034" s="4">
        <v>0</v>
      </c>
      <c r="H1034" s="4" t="s">
        <v>15</v>
      </c>
      <c r="I1034" s="4" t="s">
        <v>2630</v>
      </c>
    </row>
    <row r="1035" spans="1:9" x14ac:dyDescent="0.3">
      <c r="A1035" s="3">
        <v>1034</v>
      </c>
      <c r="B1035" s="4" t="s">
        <v>2631</v>
      </c>
      <c r="C1035" s="5" t="s">
        <v>2632</v>
      </c>
      <c r="D1035" s="4">
        <v>0</v>
      </c>
      <c r="E1035" s="4" t="s">
        <v>11</v>
      </c>
      <c r="F1035" s="11">
        <v>5</v>
      </c>
      <c r="G1035" s="4">
        <v>0</v>
      </c>
      <c r="H1035" s="4" t="s">
        <v>15</v>
      </c>
      <c r="I1035" s="4" t="s">
        <v>2633</v>
      </c>
    </row>
    <row r="1036" spans="1:9" x14ac:dyDescent="0.3">
      <c r="A1036" s="3">
        <v>1035</v>
      </c>
      <c r="B1036" s="4" t="s">
        <v>2634</v>
      </c>
      <c r="C1036" s="5" t="s">
        <v>2635</v>
      </c>
      <c r="D1036" s="4">
        <v>0</v>
      </c>
      <c r="E1036" s="4" t="s">
        <v>11</v>
      </c>
      <c r="F1036" s="11">
        <v>5</v>
      </c>
      <c r="G1036" s="4">
        <v>0</v>
      </c>
      <c r="H1036" s="4" t="s">
        <v>15</v>
      </c>
      <c r="I1036" s="4" t="s">
        <v>2636</v>
      </c>
    </row>
    <row r="1037" spans="1:9" x14ac:dyDescent="0.3">
      <c r="A1037" s="3">
        <v>1036</v>
      </c>
      <c r="B1037" s="4" t="s">
        <v>2637</v>
      </c>
      <c r="C1037" s="5" t="s">
        <v>2638</v>
      </c>
      <c r="D1037" s="4">
        <v>0</v>
      </c>
      <c r="E1037" s="4" t="s">
        <v>11</v>
      </c>
      <c r="F1037" s="11">
        <v>9</v>
      </c>
      <c r="G1037" s="4">
        <v>0</v>
      </c>
      <c r="H1037" s="4" t="s">
        <v>20</v>
      </c>
      <c r="I1037" s="4" t="s">
        <v>2639</v>
      </c>
    </row>
    <row r="1038" spans="1:9" x14ac:dyDescent="0.3">
      <c r="A1038" s="3">
        <v>1037</v>
      </c>
      <c r="B1038" s="4" t="s">
        <v>2640</v>
      </c>
      <c r="C1038" s="5" t="s">
        <v>2641</v>
      </c>
      <c r="D1038" s="4">
        <v>0</v>
      </c>
      <c r="E1038" s="4" t="s">
        <v>11</v>
      </c>
      <c r="F1038" s="11">
        <v>3</v>
      </c>
      <c r="G1038" s="4">
        <v>0</v>
      </c>
      <c r="H1038" s="4" t="s">
        <v>12</v>
      </c>
      <c r="I1038" s="4" t="s">
        <v>2642</v>
      </c>
    </row>
    <row r="1039" spans="1:9" x14ac:dyDescent="0.3">
      <c r="A1039" s="3">
        <v>1038</v>
      </c>
      <c r="B1039" s="4" t="s">
        <v>1201</v>
      </c>
      <c r="C1039" s="5" t="s">
        <v>2643</v>
      </c>
      <c r="D1039" s="4">
        <v>0</v>
      </c>
      <c r="E1039" s="4" t="s">
        <v>11</v>
      </c>
      <c r="F1039" s="11">
        <v>4</v>
      </c>
      <c r="G1039" s="4">
        <v>0</v>
      </c>
      <c r="H1039" s="4" t="s">
        <v>15</v>
      </c>
      <c r="I1039" s="4" t="s">
        <v>2644</v>
      </c>
    </row>
    <row r="1040" spans="1:9" x14ac:dyDescent="0.3">
      <c r="A1040" s="3">
        <v>1039</v>
      </c>
      <c r="B1040" s="4" t="s">
        <v>2645</v>
      </c>
      <c r="C1040" s="5" t="s">
        <v>2646</v>
      </c>
      <c r="D1040" s="4">
        <v>0</v>
      </c>
      <c r="E1040" s="4" t="s">
        <v>11</v>
      </c>
      <c r="F1040" s="11">
        <v>7</v>
      </c>
      <c r="G1040" s="4">
        <v>0</v>
      </c>
      <c r="H1040" s="4" t="s">
        <v>15</v>
      </c>
      <c r="I1040" s="4" t="s">
        <v>2647</v>
      </c>
    </row>
    <row r="1041" spans="1:9" x14ac:dyDescent="0.3">
      <c r="A1041" s="3">
        <v>1040</v>
      </c>
      <c r="B1041" s="4" t="s">
        <v>2648</v>
      </c>
      <c r="C1041" s="5" t="s">
        <v>2649</v>
      </c>
      <c r="D1041" s="4">
        <v>0</v>
      </c>
      <c r="E1041" s="4" t="s">
        <v>11</v>
      </c>
      <c r="F1041" s="11">
        <v>8</v>
      </c>
      <c r="G1041" s="4">
        <v>0</v>
      </c>
      <c r="H1041" s="4" t="s">
        <v>15</v>
      </c>
      <c r="I1041" s="4" t="s">
        <v>2650</v>
      </c>
    </row>
    <row r="1042" spans="1:9" x14ac:dyDescent="0.3">
      <c r="A1042" s="3">
        <v>1041</v>
      </c>
      <c r="B1042" s="4" t="s">
        <v>2651</v>
      </c>
      <c r="C1042" s="5" t="s">
        <v>2652</v>
      </c>
      <c r="D1042" s="4">
        <v>0</v>
      </c>
      <c r="E1042" s="4" t="s">
        <v>11</v>
      </c>
      <c r="F1042" s="11">
        <v>4</v>
      </c>
      <c r="G1042" s="4">
        <v>0</v>
      </c>
      <c r="H1042" s="4" t="s">
        <v>15</v>
      </c>
      <c r="I1042" s="4" t="s">
        <v>2653</v>
      </c>
    </row>
    <row r="1043" spans="1:9" x14ac:dyDescent="0.3">
      <c r="A1043" s="3">
        <v>1042</v>
      </c>
      <c r="B1043" s="4" t="s">
        <v>2654</v>
      </c>
      <c r="C1043" s="5" t="s">
        <v>2655</v>
      </c>
      <c r="D1043" s="4">
        <v>0</v>
      </c>
      <c r="E1043" s="4" t="s">
        <v>11</v>
      </c>
      <c r="F1043" s="11">
        <v>4</v>
      </c>
      <c r="G1043" s="4">
        <v>0</v>
      </c>
      <c r="H1043" s="4" t="s">
        <v>15</v>
      </c>
      <c r="I1043" s="4" t="s">
        <v>2656</v>
      </c>
    </row>
    <row r="1044" spans="1:9" x14ac:dyDescent="0.3">
      <c r="A1044" s="3">
        <v>1043</v>
      </c>
      <c r="B1044" s="4" t="s">
        <v>2657</v>
      </c>
      <c r="C1044" s="5" t="s">
        <v>2658</v>
      </c>
      <c r="D1044" s="4">
        <v>0</v>
      </c>
      <c r="E1044" s="4" t="s">
        <v>11</v>
      </c>
      <c r="F1044" s="11">
        <v>6</v>
      </c>
      <c r="G1044" s="4">
        <v>0</v>
      </c>
      <c r="H1044" s="4" t="s">
        <v>15</v>
      </c>
      <c r="I1044" s="4" t="s">
        <v>2659</v>
      </c>
    </row>
    <row r="1045" spans="1:9" x14ac:dyDescent="0.3">
      <c r="A1045" s="3">
        <v>1044</v>
      </c>
      <c r="B1045" s="4" t="s">
        <v>2660</v>
      </c>
      <c r="C1045" s="5" t="s">
        <v>2661</v>
      </c>
      <c r="D1045" s="4">
        <v>0</v>
      </c>
      <c r="E1045" s="4" t="s">
        <v>11</v>
      </c>
      <c r="F1045" s="11">
        <v>10</v>
      </c>
      <c r="G1045" s="4">
        <v>0</v>
      </c>
      <c r="H1045" s="4" t="s">
        <v>20</v>
      </c>
      <c r="I1045" s="4" t="s">
        <v>2662</v>
      </c>
    </row>
    <row r="1046" spans="1:9" x14ac:dyDescent="0.3">
      <c r="A1046" s="3">
        <v>1045</v>
      </c>
      <c r="B1046" s="4" t="s">
        <v>2663</v>
      </c>
      <c r="C1046" s="5" t="s">
        <v>2664</v>
      </c>
      <c r="D1046" s="4">
        <v>1</v>
      </c>
      <c r="E1046" s="4" t="s">
        <v>363</v>
      </c>
      <c r="F1046" s="11">
        <v>5</v>
      </c>
      <c r="G1046" s="4">
        <v>0</v>
      </c>
      <c r="H1046" s="4" t="s">
        <v>15</v>
      </c>
      <c r="I1046" s="4"/>
    </row>
    <row r="1047" spans="1:9" x14ac:dyDescent="0.3">
      <c r="A1047" s="3">
        <v>1046</v>
      </c>
      <c r="B1047" s="4" t="s">
        <v>2665</v>
      </c>
      <c r="C1047" s="5" t="s">
        <v>2666</v>
      </c>
      <c r="D1047" s="4">
        <v>0</v>
      </c>
      <c r="E1047" s="4" t="s">
        <v>11</v>
      </c>
      <c r="F1047" s="11">
        <v>3</v>
      </c>
      <c r="G1047" s="4">
        <v>0</v>
      </c>
      <c r="H1047" s="4" t="s">
        <v>12</v>
      </c>
      <c r="I1047" s="4" t="s">
        <v>2667</v>
      </c>
    </row>
    <row r="1048" spans="1:9" x14ac:dyDescent="0.3">
      <c r="A1048" s="3">
        <v>1047</v>
      </c>
      <c r="B1048" s="4" t="s">
        <v>2668</v>
      </c>
      <c r="C1048" s="5" t="s">
        <v>2669</v>
      </c>
      <c r="D1048" s="4">
        <v>0</v>
      </c>
      <c r="E1048" s="4" t="s">
        <v>11</v>
      </c>
      <c r="F1048" s="11">
        <v>3</v>
      </c>
      <c r="G1048" s="4">
        <v>0</v>
      </c>
      <c r="H1048" s="4" t="s">
        <v>12</v>
      </c>
      <c r="I1048" s="4" t="s">
        <v>2670</v>
      </c>
    </row>
    <row r="1049" spans="1:9" x14ac:dyDescent="0.3">
      <c r="A1049" s="3">
        <v>1048</v>
      </c>
      <c r="B1049" s="4" t="s">
        <v>2671</v>
      </c>
      <c r="C1049" s="5" t="s">
        <v>2672</v>
      </c>
      <c r="D1049" s="4">
        <v>0</v>
      </c>
      <c r="E1049" s="4" t="s">
        <v>11</v>
      </c>
      <c r="F1049" s="11">
        <v>4</v>
      </c>
      <c r="G1049" s="4">
        <v>0</v>
      </c>
      <c r="H1049" s="4" t="s">
        <v>15</v>
      </c>
      <c r="I1049" s="4" t="s">
        <v>2673</v>
      </c>
    </row>
    <row r="1050" spans="1:9" x14ac:dyDescent="0.3">
      <c r="A1050" s="3">
        <v>1049</v>
      </c>
      <c r="B1050" s="4" t="s">
        <v>2674</v>
      </c>
      <c r="C1050" s="5" t="s">
        <v>2675</v>
      </c>
      <c r="D1050" s="4">
        <v>0</v>
      </c>
      <c r="E1050" s="4" t="s">
        <v>11</v>
      </c>
      <c r="F1050" s="11">
        <v>7</v>
      </c>
      <c r="G1050" s="4">
        <v>0</v>
      </c>
      <c r="H1050" s="4" t="s">
        <v>15</v>
      </c>
      <c r="I1050" s="4" t="s">
        <v>2676</v>
      </c>
    </row>
    <row r="1051" spans="1:9" x14ac:dyDescent="0.3">
      <c r="A1051" s="3">
        <v>1050</v>
      </c>
      <c r="B1051" s="4" t="s">
        <v>2677</v>
      </c>
      <c r="C1051" s="5" t="s">
        <v>2678</v>
      </c>
      <c r="D1051" s="4">
        <v>0</v>
      </c>
      <c r="E1051" s="4" t="s">
        <v>363</v>
      </c>
      <c r="F1051" s="11">
        <v>2</v>
      </c>
      <c r="G1051" s="4">
        <v>0</v>
      </c>
      <c r="H1051" s="4" t="s">
        <v>12</v>
      </c>
      <c r="I1051" s="4"/>
    </row>
    <row r="1052" spans="1:9" x14ac:dyDescent="0.3">
      <c r="A1052" s="3">
        <v>1051</v>
      </c>
      <c r="B1052" s="4" t="s">
        <v>2679</v>
      </c>
      <c r="C1052" s="5" t="s">
        <v>2680</v>
      </c>
      <c r="D1052" s="4">
        <v>0</v>
      </c>
      <c r="E1052" s="4" t="s">
        <v>11</v>
      </c>
      <c r="F1052" s="11">
        <v>2</v>
      </c>
      <c r="G1052" s="4">
        <v>0</v>
      </c>
      <c r="H1052" s="4" t="s">
        <v>12</v>
      </c>
      <c r="I1052" s="4" t="s">
        <v>2681</v>
      </c>
    </row>
    <row r="1053" spans="1:9" x14ac:dyDescent="0.3">
      <c r="A1053" s="3">
        <v>1052</v>
      </c>
      <c r="B1053" s="4" t="s">
        <v>2682</v>
      </c>
      <c r="C1053" s="5" t="s">
        <v>2683</v>
      </c>
      <c r="D1053" s="4">
        <v>0</v>
      </c>
      <c r="E1053" s="4" t="s">
        <v>11</v>
      </c>
      <c r="F1053" s="11">
        <v>4</v>
      </c>
      <c r="G1053" s="4">
        <v>0</v>
      </c>
      <c r="H1053" s="4" t="s">
        <v>15</v>
      </c>
      <c r="I1053" s="4" t="s">
        <v>2684</v>
      </c>
    </row>
    <row r="1054" spans="1:9" x14ac:dyDescent="0.3">
      <c r="A1054" s="3">
        <v>1053</v>
      </c>
      <c r="B1054" s="4" t="s">
        <v>2685</v>
      </c>
      <c r="C1054" s="5" t="s">
        <v>2686</v>
      </c>
      <c r="D1054" s="4">
        <v>0</v>
      </c>
      <c r="E1054" s="4" t="s">
        <v>11</v>
      </c>
      <c r="F1054" s="11">
        <v>5</v>
      </c>
      <c r="G1054" s="4">
        <v>0</v>
      </c>
      <c r="H1054" s="4" t="s">
        <v>15</v>
      </c>
      <c r="I1054" s="4" t="s">
        <v>2687</v>
      </c>
    </row>
    <row r="1055" spans="1:9" x14ac:dyDescent="0.3">
      <c r="A1055" s="3">
        <v>1054</v>
      </c>
      <c r="B1055" s="4" t="s">
        <v>2688</v>
      </c>
      <c r="C1055" s="5" t="s">
        <v>2689</v>
      </c>
      <c r="D1055" s="4">
        <v>0</v>
      </c>
      <c r="E1055" s="4" t="s">
        <v>11</v>
      </c>
      <c r="F1055" s="11">
        <v>7</v>
      </c>
      <c r="G1055" s="4">
        <v>0</v>
      </c>
      <c r="H1055" s="4" t="s">
        <v>15</v>
      </c>
      <c r="I1055" s="4" t="s">
        <v>2690</v>
      </c>
    </row>
    <row r="1056" spans="1:9" x14ac:dyDescent="0.3">
      <c r="A1056" s="3">
        <v>1055</v>
      </c>
      <c r="B1056" s="4" t="s">
        <v>2691</v>
      </c>
      <c r="C1056" s="5" t="s">
        <v>2692</v>
      </c>
      <c r="D1056" s="4">
        <v>1</v>
      </c>
      <c r="E1056" s="4" t="s">
        <v>11</v>
      </c>
      <c r="F1056" s="11">
        <v>5</v>
      </c>
      <c r="G1056" s="4">
        <v>0</v>
      </c>
      <c r="H1056" s="4" t="s">
        <v>15</v>
      </c>
      <c r="I1056" s="4"/>
    </row>
    <row r="1057" spans="1:9" x14ac:dyDescent="0.3">
      <c r="A1057" s="3">
        <v>1056</v>
      </c>
      <c r="B1057" s="4" t="s">
        <v>2693</v>
      </c>
      <c r="C1057" s="5" t="s">
        <v>2694</v>
      </c>
      <c r="D1057" s="4">
        <v>1</v>
      </c>
      <c r="E1057" s="4" t="s">
        <v>11</v>
      </c>
      <c r="F1057" s="11">
        <v>2</v>
      </c>
      <c r="G1057" s="4">
        <v>0</v>
      </c>
      <c r="H1057" s="4" t="s">
        <v>12</v>
      </c>
      <c r="I1057" s="4"/>
    </row>
    <row r="1058" spans="1:9" x14ac:dyDescent="0.3">
      <c r="A1058" s="3">
        <v>1057</v>
      </c>
      <c r="B1058" s="4" t="s">
        <v>2695</v>
      </c>
      <c r="C1058" s="5" t="s">
        <v>2696</v>
      </c>
      <c r="D1058" s="4">
        <v>1</v>
      </c>
      <c r="E1058" s="4" t="s">
        <v>11</v>
      </c>
      <c r="F1058" s="11">
        <v>5</v>
      </c>
      <c r="G1058" s="4">
        <v>0</v>
      </c>
      <c r="H1058" s="4" t="s">
        <v>15</v>
      </c>
      <c r="I1058" s="4"/>
    </row>
    <row r="1059" spans="1:9" x14ac:dyDescent="0.3">
      <c r="A1059" s="3">
        <v>1058</v>
      </c>
      <c r="B1059" s="4" t="s">
        <v>2697</v>
      </c>
      <c r="C1059" s="5" t="s">
        <v>2698</v>
      </c>
      <c r="D1059" s="4">
        <v>1</v>
      </c>
      <c r="E1059" s="4" t="s">
        <v>11</v>
      </c>
      <c r="F1059" s="11">
        <v>5</v>
      </c>
      <c r="G1059" s="4">
        <v>0</v>
      </c>
      <c r="H1059" s="4" t="s">
        <v>15</v>
      </c>
      <c r="I1059" s="4"/>
    </row>
    <row r="1060" spans="1:9" x14ac:dyDescent="0.3">
      <c r="A1060" s="3">
        <v>1059</v>
      </c>
      <c r="B1060" s="6" t="s">
        <v>2699</v>
      </c>
      <c r="C1060" s="5" t="s">
        <v>2700</v>
      </c>
      <c r="D1060" s="4">
        <v>1</v>
      </c>
      <c r="E1060" s="4" t="s">
        <v>11</v>
      </c>
      <c r="F1060" s="11">
        <v>6</v>
      </c>
      <c r="G1060" s="4">
        <v>0</v>
      </c>
      <c r="H1060" s="4" t="s">
        <v>15</v>
      </c>
      <c r="I1060" s="4"/>
    </row>
    <row r="1061" spans="1:9" x14ac:dyDescent="0.3">
      <c r="A1061" s="3">
        <v>1060</v>
      </c>
      <c r="B1061" s="4" t="s">
        <v>2701</v>
      </c>
      <c r="C1061" s="5" t="s">
        <v>2702</v>
      </c>
      <c r="D1061" s="4">
        <v>1</v>
      </c>
      <c r="E1061" s="4" t="s">
        <v>11</v>
      </c>
      <c r="F1061" s="11">
        <v>4</v>
      </c>
      <c r="G1061" s="4">
        <v>6</v>
      </c>
      <c r="H1061" s="4" t="s">
        <v>15</v>
      </c>
      <c r="I1061" s="4"/>
    </row>
    <row r="1062" spans="1:9" x14ac:dyDescent="0.3">
      <c r="A1062" s="3">
        <v>1061</v>
      </c>
      <c r="B1062" s="4" t="s">
        <v>2703</v>
      </c>
      <c r="C1062" s="5" t="s">
        <v>2704</v>
      </c>
      <c r="D1062" s="4">
        <v>1</v>
      </c>
      <c r="E1062" s="4" t="s">
        <v>11</v>
      </c>
      <c r="F1062" s="11">
        <v>5</v>
      </c>
      <c r="G1062" s="4">
        <v>0</v>
      </c>
      <c r="H1062" s="4" t="s">
        <v>15</v>
      </c>
      <c r="I1062" s="4"/>
    </row>
    <row r="1063" spans="1:9" x14ac:dyDescent="0.3">
      <c r="A1063" s="3">
        <v>1062</v>
      </c>
      <c r="B1063" s="4" t="s">
        <v>2660</v>
      </c>
      <c r="C1063" s="5" t="s">
        <v>2705</v>
      </c>
      <c r="D1063" s="4">
        <v>1</v>
      </c>
      <c r="E1063" s="4" t="s">
        <v>11</v>
      </c>
      <c r="F1063" s="11">
        <v>7</v>
      </c>
      <c r="G1063" s="4">
        <v>0</v>
      </c>
      <c r="H1063" s="4" t="s">
        <v>15</v>
      </c>
      <c r="I1063" s="4"/>
    </row>
    <row r="1064" spans="1:9" x14ac:dyDescent="0.3">
      <c r="A1064" s="3">
        <v>1063</v>
      </c>
      <c r="B1064" s="4" t="s">
        <v>2706</v>
      </c>
      <c r="C1064" s="5" t="s">
        <v>2707</v>
      </c>
      <c r="D1064" s="4">
        <v>1</v>
      </c>
      <c r="E1064" s="4" t="s">
        <v>11</v>
      </c>
      <c r="F1064" s="11">
        <v>6</v>
      </c>
      <c r="G1064" s="4">
        <v>0</v>
      </c>
      <c r="H1064" s="4" t="s">
        <v>20</v>
      </c>
      <c r="I1064" s="4"/>
    </row>
    <row r="1065" spans="1:9" x14ac:dyDescent="0.3">
      <c r="A1065" s="3">
        <v>1064</v>
      </c>
      <c r="B1065" s="4" t="s">
        <v>2708</v>
      </c>
      <c r="C1065" s="5" t="s">
        <v>2709</v>
      </c>
      <c r="D1065" s="4">
        <v>1</v>
      </c>
      <c r="E1065" s="4" t="s">
        <v>11</v>
      </c>
      <c r="F1065" s="11">
        <v>1</v>
      </c>
      <c r="G1065" s="4">
        <v>3</v>
      </c>
      <c r="H1065" s="4" t="s">
        <v>12</v>
      </c>
      <c r="I1065" s="4" t="s">
        <v>2710</v>
      </c>
    </row>
    <row r="1066" spans="1:9" x14ac:dyDescent="0.3">
      <c r="A1066" s="3">
        <v>1065</v>
      </c>
      <c r="B1066" s="4" t="s">
        <v>2711</v>
      </c>
      <c r="C1066" s="5" t="s">
        <v>2712</v>
      </c>
      <c r="D1066" s="4">
        <v>1</v>
      </c>
      <c r="E1066" s="4" t="s">
        <v>11</v>
      </c>
      <c r="F1066" s="11">
        <v>3</v>
      </c>
      <c r="G1066" s="4">
        <v>0</v>
      </c>
      <c r="H1066" s="4" t="s">
        <v>12</v>
      </c>
      <c r="I1066" s="4" t="s">
        <v>2713</v>
      </c>
    </row>
    <row r="1067" spans="1:9" x14ac:dyDescent="0.3">
      <c r="A1067" s="3">
        <v>1066</v>
      </c>
      <c r="B1067" s="4" t="s">
        <v>2714</v>
      </c>
      <c r="C1067" s="5" t="s">
        <v>2715</v>
      </c>
      <c r="D1067" s="4">
        <v>1</v>
      </c>
      <c r="E1067" s="4" t="s">
        <v>11</v>
      </c>
      <c r="F1067" s="11">
        <v>8</v>
      </c>
      <c r="G1067" s="4">
        <v>0</v>
      </c>
      <c r="H1067" s="4" t="s">
        <v>15</v>
      </c>
      <c r="I1067" s="4" t="s">
        <v>2716</v>
      </c>
    </row>
    <row r="1068" spans="1:9" x14ac:dyDescent="0.3">
      <c r="A1068" s="3">
        <v>1067</v>
      </c>
      <c r="B1068" s="4" t="s">
        <v>2717</v>
      </c>
      <c r="C1068" s="5" t="s">
        <v>2718</v>
      </c>
      <c r="D1068" s="4">
        <v>1</v>
      </c>
      <c r="E1068" s="4" t="s">
        <v>11</v>
      </c>
      <c r="F1068" s="11">
        <v>9</v>
      </c>
      <c r="G1068" s="4">
        <v>0</v>
      </c>
      <c r="H1068" s="4" t="s">
        <v>20</v>
      </c>
      <c r="I1068" s="4" t="s">
        <v>2719</v>
      </c>
    </row>
    <row r="1069" spans="1:9" x14ac:dyDescent="0.3">
      <c r="A1069" s="3">
        <v>1068</v>
      </c>
      <c r="B1069" s="4" t="s">
        <v>2720</v>
      </c>
      <c r="C1069" s="5" t="s">
        <v>2721</v>
      </c>
      <c r="D1069" s="4">
        <v>1</v>
      </c>
      <c r="E1069" s="4" t="s">
        <v>363</v>
      </c>
      <c r="F1069" s="11">
        <v>2</v>
      </c>
      <c r="G1069" s="4">
        <v>0</v>
      </c>
      <c r="H1069" s="4" t="s">
        <v>12</v>
      </c>
      <c r="I1069" s="4"/>
    </row>
    <row r="1070" spans="1:9" x14ac:dyDescent="0.3">
      <c r="A1070" s="3">
        <v>1069</v>
      </c>
      <c r="B1070" s="4" t="s">
        <v>2722</v>
      </c>
      <c r="C1070" s="5" t="s">
        <v>2723</v>
      </c>
      <c r="D1070" s="4">
        <v>1</v>
      </c>
      <c r="E1070" s="4" t="s">
        <v>363</v>
      </c>
      <c r="F1070" s="11">
        <v>3</v>
      </c>
      <c r="G1070" s="4">
        <v>0</v>
      </c>
      <c r="H1070" s="4" t="s">
        <v>12</v>
      </c>
      <c r="I1070" s="4"/>
    </row>
    <row r="1071" spans="1:9" x14ac:dyDescent="0.3">
      <c r="A1071" s="3">
        <v>1070</v>
      </c>
      <c r="B1071" s="4" t="s">
        <v>2724</v>
      </c>
      <c r="C1071" s="5" t="s">
        <v>2725</v>
      </c>
      <c r="D1071" s="4">
        <v>1</v>
      </c>
      <c r="E1071" s="4" t="s">
        <v>363</v>
      </c>
      <c r="F1071" s="11">
        <v>4</v>
      </c>
      <c r="G1071" s="4">
        <v>0</v>
      </c>
      <c r="H1071" s="4" t="s">
        <v>15</v>
      </c>
      <c r="I1071" s="4"/>
    </row>
    <row r="1072" spans="1:9" x14ac:dyDescent="0.3">
      <c r="A1072" s="3">
        <v>1071</v>
      </c>
      <c r="B1072" s="4" t="s">
        <v>2726</v>
      </c>
      <c r="C1072" s="5" t="s">
        <v>2727</v>
      </c>
      <c r="D1072" s="4">
        <v>0</v>
      </c>
      <c r="E1072" s="4" t="s">
        <v>11</v>
      </c>
      <c r="F1072" s="11">
        <v>4</v>
      </c>
      <c r="G1072" s="4">
        <v>0</v>
      </c>
      <c r="H1072" s="4" t="s">
        <v>12</v>
      </c>
      <c r="I1072" s="4" t="s">
        <v>2728</v>
      </c>
    </row>
    <row r="1073" spans="1:9" x14ac:dyDescent="0.3">
      <c r="A1073" s="3">
        <v>1072</v>
      </c>
      <c r="B1073" s="4" t="s">
        <v>2729</v>
      </c>
      <c r="C1073" s="5" t="s">
        <v>2730</v>
      </c>
      <c r="D1073" s="4">
        <v>0</v>
      </c>
      <c r="E1073" s="4" t="s">
        <v>11</v>
      </c>
      <c r="F1073" s="11">
        <v>4</v>
      </c>
      <c r="G1073" s="4">
        <v>0</v>
      </c>
      <c r="H1073" s="4" t="s">
        <v>15</v>
      </c>
      <c r="I1073" s="4" t="s">
        <v>2731</v>
      </c>
    </row>
    <row r="1074" spans="1:9" x14ac:dyDescent="0.3">
      <c r="A1074" s="3">
        <v>1073</v>
      </c>
      <c r="B1074" s="4" t="s">
        <v>2732</v>
      </c>
      <c r="C1074" s="5" t="s">
        <v>2733</v>
      </c>
      <c r="D1074" s="4">
        <v>0</v>
      </c>
      <c r="E1074" s="4" t="s">
        <v>11</v>
      </c>
      <c r="F1074" s="11">
        <v>7</v>
      </c>
      <c r="G1074" s="4">
        <v>0</v>
      </c>
      <c r="H1074" s="4" t="s">
        <v>15</v>
      </c>
      <c r="I1074" s="4" t="s">
        <v>2734</v>
      </c>
    </row>
    <row r="1075" spans="1:9" x14ac:dyDescent="0.3">
      <c r="A1075" s="3">
        <v>1074</v>
      </c>
      <c r="B1075" s="4" t="s">
        <v>2735</v>
      </c>
      <c r="C1075" s="5" t="s">
        <v>2736</v>
      </c>
      <c r="D1075" s="4">
        <v>0</v>
      </c>
      <c r="E1075" s="4" t="s">
        <v>11</v>
      </c>
      <c r="F1075" s="11">
        <v>7</v>
      </c>
      <c r="G1075" s="4">
        <v>0</v>
      </c>
      <c r="H1075" s="4" t="s">
        <v>20</v>
      </c>
      <c r="I1075" s="4" t="s">
        <v>2737</v>
      </c>
    </row>
    <row r="1076" spans="1:9" x14ac:dyDescent="0.3">
      <c r="A1076" s="3">
        <v>1075</v>
      </c>
      <c r="B1076" s="4" t="s">
        <v>2738</v>
      </c>
      <c r="C1076" s="5" t="s">
        <v>2739</v>
      </c>
      <c r="D1076" s="4">
        <v>1</v>
      </c>
      <c r="E1076" s="4" t="s">
        <v>363</v>
      </c>
      <c r="F1076" s="11">
        <v>3</v>
      </c>
      <c r="G1076" s="4">
        <v>0</v>
      </c>
      <c r="H1076" s="4" t="s">
        <v>12</v>
      </c>
      <c r="I1076" s="4"/>
    </row>
    <row r="1077" spans="1:9" x14ac:dyDescent="0.3">
      <c r="A1077" s="3">
        <v>1076</v>
      </c>
      <c r="B1077" s="4" t="s">
        <v>2740</v>
      </c>
      <c r="C1077" s="5" t="s">
        <v>2741</v>
      </c>
      <c r="D1077" s="4">
        <v>1</v>
      </c>
      <c r="E1077" s="4" t="s">
        <v>363</v>
      </c>
      <c r="F1077" s="11">
        <v>3</v>
      </c>
      <c r="G1077" s="4">
        <v>0</v>
      </c>
      <c r="H1077" s="4" t="s">
        <v>12</v>
      </c>
      <c r="I1077" s="4"/>
    </row>
    <row r="1078" spans="1:9" x14ac:dyDescent="0.3">
      <c r="A1078" s="3">
        <v>1077</v>
      </c>
      <c r="B1078" s="4" t="s">
        <v>2742</v>
      </c>
      <c r="C1078" s="5" t="s">
        <v>2743</v>
      </c>
      <c r="D1078" s="4">
        <v>1</v>
      </c>
      <c r="E1078" s="4" t="s">
        <v>363</v>
      </c>
      <c r="F1078" s="11">
        <v>4</v>
      </c>
      <c r="G1078" s="4">
        <v>0</v>
      </c>
      <c r="H1078" s="4" t="s">
        <v>15</v>
      </c>
      <c r="I1078" s="4"/>
    </row>
    <row r="1079" spans="1:9" x14ac:dyDescent="0.3">
      <c r="A1079" s="3">
        <v>1078</v>
      </c>
      <c r="B1079" s="4" t="s">
        <v>2744</v>
      </c>
      <c r="C1079" s="5" t="s">
        <v>2745</v>
      </c>
      <c r="D1079" s="4">
        <v>0</v>
      </c>
      <c r="E1079" s="4" t="s">
        <v>11</v>
      </c>
      <c r="F1079" s="11">
        <v>3</v>
      </c>
      <c r="G1079" s="4">
        <v>0</v>
      </c>
      <c r="H1079" s="4" t="s">
        <v>12</v>
      </c>
      <c r="I1079" s="4" t="s">
        <v>2746</v>
      </c>
    </row>
    <row r="1080" spans="1:9" x14ac:dyDescent="0.3">
      <c r="A1080" s="3">
        <v>1079</v>
      </c>
      <c r="B1080" s="4" t="s">
        <v>2747</v>
      </c>
      <c r="C1080" s="5" t="s">
        <v>2748</v>
      </c>
      <c r="D1080" s="4">
        <v>0</v>
      </c>
      <c r="E1080" s="4" t="s">
        <v>11</v>
      </c>
      <c r="F1080" s="11">
        <v>5</v>
      </c>
      <c r="G1080" s="4">
        <v>0</v>
      </c>
      <c r="H1080" s="4" t="s">
        <v>15</v>
      </c>
      <c r="I1080" s="4" t="s">
        <v>2749</v>
      </c>
    </row>
    <row r="1081" spans="1:9" x14ac:dyDescent="0.3">
      <c r="A1081" s="3">
        <v>1080</v>
      </c>
      <c r="B1081" s="4" t="s">
        <v>2750</v>
      </c>
      <c r="C1081" s="5" t="s">
        <v>2751</v>
      </c>
      <c r="D1081" s="4">
        <v>0</v>
      </c>
      <c r="E1081" s="4" t="s">
        <v>11</v>
      </c>
      <c r="F1081" s="11">
        <v>6</v>
      </c>
      <c r="G1081" s="4">
        <v>0</v>
      </c>
      <c r="H1081" s="4" t="s">
        <v>15</v>
      </c>
      <c r="I1081" s="4" t="s">
        <v>2752</v>
      </c>
    </row>
    <row r="1082" spans="1:9" x14ac:dyDescent="0.3">
      <c r="A1082" s="3">
        <v>1081</v>
      </c>
      <c r="B1082" s="4" t="s">
        <v>2753</v>
      </c>
      <c r="C1082" s="5" t="s">
        <v>2754</v>
      </c>
      <c r="D1082" s="4">
        <v>0</v>
      </c>
      <c r="E1082" s="4" t="s">
        <v>11</v>
      </c>
      <c r="F1082" s="11">
        <v>6</v>
      </c>
      <c r="G1082" s="4">
        <v>0</v>
      </c>
      <c r="H1082" s="4" t="s">
        <v>15</v>
      </c>
      <c r="I1082" s="4" t="s">
        <v>2755</v>
      </c>
    </row>
    <row r="1083" spans="1:9" x14ac:dyDescent="0.3">
      <c r="A1083" s="3">
        <v>1082</v>
      </c>
      <c r="B1083" s="4" t="s">
        <v>2756</v>
      </c>
      <c r="C1083" s="5" t="s">
        <v>2757</v>
      </c>
      <c r="D1083" s="4">
        <v>1</v>
      </c>
      <c r="E1083" s="4" t="s">
        <v>363</v>
      </c>
      <c r="F1083" s="11">
        <v>3</v>
      </c>
      <c r="G1083" s="4">
        <v>0</v>
      </c>
      <c r="H1083" s="4" t="s">
        <v>12</v>
      </c>
      <c r="I1083" s="4"/>
    </row>
    <row r="1084" spans="1:9" x14ac:dyDescent="0.3">
      <c r="A1084" s="3">
        <v>1083</v>
      </c>
      <c r="B1084" s="4" t="s">
        <v>2758</v>
      </c>
      <c r="C1084" s="5" t="s">
        <v>2759</v>
      </c>
      <c r="D1084" s="4">
        <v>1</v>
      </c>
      <c r="E1084" s="4" t="s">
        <v>363</v>
      </c>
      <c r="F1084" s="11">
        <v>3</v>
      </c>
      <c r="G1084" s="4">
        <v>0</v>
      </c>
      <c r="H1084" s="4" t="s">
        <v>12</v>
      </c>
      <c r="I1084" s="4"/>
    </row>
    <row r="1085" spans="1:9" x14ac:dyDescent="0.3">
      <c r="A1085" s="3">
        <v>1084</v>
      </c>
      <c r="B1085" s="4" t="s">
        <v>2760</v>
      </c>
      <c r="C1085" s="5" t="s">
        <v>2761</v>
      </c>
      <c r="D1085" s="4">
        <v>0</v>
      </c>
      <c r="E1085" s="4" t="s">
        <v>363</v>
      </c>
      <c r="F1085" s="11">
        <v>2</v>
      </c>
      <c r="G1085" s="4">
        <v>0</v>
      </c>
      <c r="H1085" s="4" t="s">
        <v>12</v>
      </c>
      <c r="I1085" s="4"/>
    </row>
    <row r="1086" spans="1:9" x14ac:dyDescent="0.3">
      <c r="A1086" s="3">
        <v>1085</v>
      </c>
      <c r="B1086" s="4" t="s">
        <v>2762</v>
      </c>
      <c r="C1086" s="5" t="s">
        <v>2763</v>
      </c>
      <c r="D1086" s="4">
        <v>1</v>
      </c>
      <c r="E1086" s="4" t="s">
        <v>11</v>
      </c>
      <c r="F1086" s="11">
        <v>2</v>
      </c>
      <c r="G1086" s="4">
        <v>0</v>
      </c>
      <c r="H1086" s="4" t="s">
        <v>12</v>
      </c>
      <c r="I1086" s="4" t="s">
        <v>2764</v>
      </c>
    </row>
    <row r="1087" spans="1:9" x14ac:dyDescent="0.3">
      <c r="A1087" s="3">
        <v>1086</v>
      </c>
      <c r="B1087" s="4" t="s">
        <v>2765</v>
      </c>
      <c r="C1087" s="5" t="s">
        <v>2766</v>
      </c>
      <c r="D1087" s="4">
        <v>1</v>
      </c>
      <c r="E1087" s="4" t="s">
        <v>11</v>
      </c>
      <c r="F1087" s="11">
        <v>3</v>
      </c>
      <c r="G1087" s="4">
        <v>0</v>
      </c>
      <c r="H1087" s="4" t="s">
        <v>12</v>
      </c>
      <c r="I1087" s="4" t="s">
        <v>2767</v>
      </c>
    </row>
    <row r="1088" spans="1:9" x14ac:dyDescent="0.3">
      <c r="A1088" s="3">
        <v>1087</v>
      </c>
      <c r="B1088" s="4" t="s">
        <v>2768</v>
      </c>
      <c r="C1088" s="5" t="s">
        <v>2769</v>
      </c>
      <c r="D1088" s="4">
        <v>1</v>
      </c>
      <c r="E1088" s="4" t="s">
        <v>11</v>
      </c>
      <c r="F1088" s="11">
        <v>6</v>
      </c>
      <c r="G1088" s="4">
        <v>0</v>
      </c>
      <c r="H1088" s="4" t="s">
        <v>15</v>
      </c>
      <c r="I1088" s="4" t="s">
        <v>2770</v>
      </c>
    </row>
    <row r="1089" spans="1:9" x14ac:dyDescent="0.3">
      <c r="A1089" s="3">
        <v>1088</v>
      </c>
      <c r="B1089" s="4" t="s">
        <v>2771</v>
      </c>
      <c r="C1089" s="5" t="s">
        <v>2772</v>
      </c>
      <c r="D1089" s="4">
        <v>1</v>
      </c>
      <c r="E1089" s="4" t="s">
        <v>11</v>
      </c>
      <c r="F1089" s="11">
        <v>8</v>
      </c>
      <c r="G1089" s="4">
        <v>0</v>
      </c>
      <c r="H1089" s="4" t="s">
        <v>20</v>
      </c>
      <c r="I1089" s="4" t="s">
        <v>2773</v>
      </c>
    </row>
    <row r="1090" spans="1:9" x14ac:dyDescent="0.3">
      <c r="A1090" s="3">
        <v>1089</v>
      </c>
      <c r="B1090" s="4" t="s">
        <v>2774</v>
      </c>
      <c r="C1090" s="5" t="s">
        <v>2775</v>
      </c>
      <c r="D1090" s="4">
        <v>0</v>
      </c>
      <c r="E1090" s="4" t="s">
        <v>11</v>
      </c>
      <c r="F1090" s="11">
        <v>4</v>
      </c>
      <c r="G1090" s="4">
        <v>0</v>
      </c>
      <c r="H1090" s="4" t="s">
        <v>12</v>
      </c>
      <c r="I1090" s="4" t="s">
        <v>2776</v>
      </c>
    </row>
    <row r="1091" spans="1:9" x14ac:dyDescent="0.3">
      <c r="A1091" s="3">
        <v>1090</v>
      </c>
      <c r="B1091" s="4" t="s">
        <v>2777</v>
      </c>
      <c r="C1091" s="5" t="s">
        <v>2778</v>
      </c>
      <c r="D1091" s="4">
        <v>0</v>
      </c>
      <c r="E1091" s="4" t="s">
        <v>11</v>
      </c>
      <c r="F1091" s="11">
        <v>5</v>
      </c>
      <c r="G1091" s="4">
        <v>0</v>
      </c>
      <c r="H1091" s="4" t="s">
        <v>15</v>
      </c>
      <c r="I1091" s="4" t="s">
        <v>2779</v>
      </c>
    </row>
    <row r="1092" spans="1:9" x14ac:dyDescent="0.3">
      <c r="A1092" s="3">
        <v>1091</v>
      </c>
      <c r="B1092" s="4" t="s">
        <v>2780</v>
      </c>
      <c r="C1092" s="5" t="s">
        <v>2781</v>
      </c>
      <c r="D1092" s="4">
        <v>0</v>
      </c>
      <c r="E1092" s="4" t="s">
        <v>11</v>
      </c>
      <c r="F1092" s="11">
        <v>5</v>
      </c>
      <c r="G1092" s="4">
        <v>0</v>
      </c>
      <c r="H1092" s="4" t="s">
        <v>15</v>
      </c>
      <c r="I1092" s="4" t="s">
        <v>2782</v>
      </c>
    </row>
    <row r="1093" spans="1:9" x14ac:dyDescent="0.3">
      <c r="A1093" s="3">
        <v>1092</v>
      </c>
      <c r="B1093" s="4" t="s">
        <v>2783</v>
      </c>
      <c r="C1093" s="5" t="s">
        <v>2784</v>
      </c>
      <c r="D1093" s="4">
        <v>0</v>
      </c>
      <c r="E1093" s="4" t="s">
        <v>11</v>
      </c>
      <c r="F1093" s="11">
        <v>8</v>
      </c>
      <c r="G1093" s="4">
        <v>0</v>
      </c>
      <c r="H1093" s="4" t="s">
        <v>20</v>
      </c>
      <c r="I1093" s="4" t="s">
        <v>2785</v>
      </c>
    </row>
    <row r="1094" spans="1:9" x14ac:dyDescent="0.3">
      <c r="A1094" s="3">
        <v>1093</v>
      </c>
      <c r="B1094" s="4" t="s">
        <v>2786</v>
      </c>
      <c r="C1094" s="5" t="s">
        <v>2787</v>
      </c>
      <c r="D1094" s="4">
        <v>0</v>
      </c>
      <c r="E1094" s="4" t="s">
        <v>11</v>
      </c>
      <c r="F1094" s="11">
        <v>5</v>
      </c>
      <c r="G1094" s="4">
        <v>0</v>
      </c>
      <c r="H1094" s="4" t="s">
        <v>15</v>
      </c>
      <c r="I1094" s="4" t="s">
        <v>2788</v>
      </c>
    </row>
    <row r="1095" spans="1:9" x14ac:dyDescent="0.3">
      <c r="A1095" s="3">
        <v>1094</v>
      </c>
      <c r="B1095" s="4" t="s">
        <v>2789</v>
      </c>
      <c r="C1095" s="5" t="s">
        <v>2790</v>
      </c>
      <c r="D1095" s="4">
        <v>0</v>
      </c>
      <c r="E1095" s="4" t="s">
        <v>11</v>
      </c>
      <c r="F1095" s="11">
        <v>4</v>
      </c>
      <c r="G1095" s="4">
        <v>0</v>
      </c>
      <c r="H1095" s="4" t="s">
        <v>15</v>
      </c>
      <c r="I1095" s="4" t="s">
        <v>2791</v>
      </c>
    </row>
    <row r="1096" spans="1:9" x14ac:dyDescent="0.3">
      <c r="A1096" s="3">
        <v>1095</v>
      </c>
      <c r="B1096" s="6" t="s">
        <v>2792</v>
      </c>
      <c r="C1096" s="5" t="s">
        <v>2793</v>
      </c>
      <c r="D1096" s="4">
        <v>0</v>
      </c>
      <c r="E1096" s="4" t="s">
        <v>11</v>
      </c>
      <c r="F1096" s="11">
        <v>8</v>
      </c>
      <c r="G1096" s="4">
        <v>0</v>
      </c>
      <c r="H1096" s="4" t="s">
        <v>20</v>
      </c>
      <c r="I1096" s="4" t="s">
        <v>2794</v>
      </c>
    </row>
    <row r="1097" spans="1:9" x14ac:dyDescent="0.3">
      <c r="A1097" s="3">
        <v>1096</v>
      </c>
      <c r="B1097" s="4" t="s">
        <v>2795</v>
      </c>
      <c r="C1097" s="5" t="s">
        <v>2796</v>
      </c>
      <c r="D1097" s="4">
        <v>0</v>
      </c>
      <c r="E1097" s="4" t="s">
        <v>11</v>
      </c>
      <c r="F1097" s="11">
        <v>8</v>
      </c>
      <c r="G1097" s="4">
        <v>0</v>
      </c>
      <c r="H1097" s="4" t="s">
        <v>20</v>
      </c>
      <c r="I1097" s="4" t="s">
        <v>2797</v>
      </c>
    </row>
    <row r="1098" spans="1:9" x14ac:dyDescent="0.3">
      <c r="A1098" s="3">
        <v>1097</v>
      </c>
      <c r="B1098" s="4" t="s">
        <v>2798</v>
      </c>
      <c r="C1098" s="5" t="s">
        <v>2799</v>
      </c>
      <c r="D1098" s="4">
        <v>1</v>
      </c>
      <c r="E1098" s="4" t="s">
        <v>363</v>
      </c>
      <c r="F1098" s="11">
        <v>8</v>
      </c>
      <c r="G1098" s="4">
        <v>0</v>
      </c>
      <c r="H1098" s="4" t="s">
        <v>20</v>
      </c>
      <c r="I1098" s="4"/>
    </row>
    <row r="1099" spans="1:9" x14ac:dyDescent="0.3">
      <c r="A1099" s="3">
        <v>1098</v>
      </c>
      <c r="B1099" s="4" t="s">
        <v>2800</v>
      </c>
      <c r="C1099" s="5" t="s">
        <v>2801</v>
      </c>
      <c r="D1099" s="4">
        <v>1</v>
      </c>
      <c r="E1099" s="4" t="s">
        <v>363</v>
      </c>
      <c r="F1099" s="11">
        <v>6</v>
      </c>
      <c r="G1099" s="4">
        <v>0</v>
      </c>
      <c r="H1099" s="4" t="s">
        <v>15</v>
      </c>
      <c r="I1099" s="4"/>
    </row>
    <row r="1100" spans="1:9" x14ac:dyDescent="0.3">
      <c r="A1100" s="3">
        <v>1099</v>
      </c>
      <c r="B1100" s="4" t="s">
        <v>2802</v>
      </c>
      <c r="C1100" s="5" t="s">
        <v>2803</v>
      </c>
      <c r="D1100" s="4">
        <v>1</v>
      </c>
      <c r="E1100" s="4" t="s">
        <v>11</v>
      </c>
      <c r="F1100" s="11">
        <v>3</v>
      </c>
      <c r="G1100" s="4">
        <v>0</v>
      </c>
      <c r="H1100" s="4" t="s">
        <v>12</v>
      </c>
      <c r="I1100" s="4" t="s">
        <v>2804</v>
      </c>
    </row>
    <row r="1101" spans="1:9" x14ac:dyDescent="0.3">
      <c r="A1101" s="3">
        <v>1100</v>
      </c>
      <c r="B1101" s="4" t="s">
        <v>2805</v>
      </c>
      <c r="C1101" s="5" t="s">
        <v>2806</v>
      </c>
      <c r="D1101" s="4">
        <v>1</v>
      </c>
      <c r="E1101" s="4" t="s">
        <v>11</v>
      </c>
      <c r="F1101" s="11">
        <v>4</v>
      </c>
      <c r="G1101" s="4">
        <v>0</v>
      </c>
      <c r="H1101" s="4" t="s">
        <v>15</v>
      </c>
      <c r="I1101" s="4" t="s">
        <v>2807</v>
      </c>
    </row>
    <row r="1102" spans="1:9" x14ac:dyDescent="0.3">
      <c r="A1102" s="3">
        <v>1101</v>
      </c>
      <c r="B1102" s="4" t="s">
        <v>2808</v>
      </c>
      <c r="C1102" s="5" t="s">
        <v>2809</v>
      </c>
      <c r="D1102" s="4">
        <v>1</v>
      </c>
      <c r="E1102" s="4" t="s">
        <v>11</v>
      </c>
      <c r="F1102" s="11">
        <v>5</v>
      </c>
      <c r="G1102" s="4">
        <v>0</v>
      </c>
      <c r="H1102" s="4" t="s">
        <v>15</v>
      </c>
      <c r="I1102" s="4" t="s">
        <v>2810</v>
      </c>
    </row>
    <row r="1103" spans="1:9" x14ac:dyDescent="0.3">
      <c r="A1103" s="3">
        <v>1102</v>
      </c>
      <c r="B1103" s="4" t="s">
        <v>2811</v>
      </c>
      <c r="C1103" s="5" t="s">
        <v>2812</v>
      </c>
      <c r="D1103" s="4">
        <v>1</v>
      </c>
      <c r="E1103" s="4" t="s">
        <v>11</v>
      </c>
      <c r="F1103" s="11">
        <v>6</v>
      </c>
      <c r="G1103" s="4">
        <v>0</v>
      </c>
      <c r="H1103" s="4" t="s">
        <v>15</v>
      </c>
      <c r="I1103" s="4" t="s">
        <v>2813</v>
      </c>
    </row>
    <row r="1104" spans="1:9" x14ac:dyDescent="0.3">
      <c r="A1104" s="3">
        <v>1103</v>
      </c>
      <c r="B1104" s="4" t="s">
        <v>2814</v>
      </c>
      <c r="C1104" s="5" t="s">
        <v>2815</v>
      </c>
      <c r="D1104" s="4">
        <v>0</v>
      </c>
      <c r="E1104" s="4" t="s">
        <v>11</v>
      </c>
      <c r="F1104" s="11">
        <v>2</v>
      </c>
      <c r="G1104" s="4">
        <v>0</v>
      </c>
      <c r="H1104" s="4" t="s">
        <v>12</v>
      </c>
      <c r="I1104" s="4" t="s">
        <v>2816</v>
      </c>
    </row>
    <row r="1105" spans="1:9" x14ac:dyDescent="0.3">
      <c r="A1105" s="3">
        <v>1104</v>
      </c>
      <c r="B1105" s="4" t="s">
        <v>2817</v>
      </c>
      <c r="C1105" s="5" t="s">
        <v>2818</v>
      </c>
      <c r="D1105" s="4">
        <v>0</v>
      </c>
      <c r="E1105" s="4" t="s">
        <v>11</v>
      </c>
      <c r="F1105" s="11">
        <v>5</v>
      </c>
      <c r="G1105" s="4">
        <v>0</v>
      </c>
      <c r="H1105" s="4" t="s">
        <v>15</v>
      </c>
      <c r="I1105" s="4" t="s">
        <v>2819</v>
      </c>
    </row>
    <row r="1106" spans="1:9" x14ac:dyDescent="0.3">
      <c r="A1106" s="3">
        <v>1105</v>
      </c>
      <c r="B1106" s="4" t="s">
        <v>2820</v>
      </c>
      <c r="C1106" s="5" t="s">
        <v>2821</v>
      </c>
      <c r="D1106" s="4">
        <v>0</v>
      </c>
      <c r="E1106" s="4" t="s">
        <v>11</v>
      </c>
      <c r="F1106" s="11">
        <v>6</v>
      </c>
      <c r="G1106" s="4">
        <v>0</v>
      </c>
      <c r="H1106" s="4" t="s">
        <v>15</v>
      </c>
      <c r="I1106" s="4" t="s">
        <v>2822</v>
      </c>
    </row>
    <row r="1107" spans="1:9" x14ac:dyDescent="0.3">
      <c r="A1107" s="3">
        <v>1106</v>
      </c>
      <c r="B1107" s="4" t="s">
        <v>2823</v>
      </c>
      <c r="C1107" s="5" t="s">
        <v>2824</v>
      </c>
      <c r="D1107" s="4">
        <v>0</v>
      </c>
      <c r="E1107" s="4" t="s">
        <v>11</v>
      </c>
      <c r="F1107" s="11">
        <v>6</v>
      </c>
      <c r="G1107" s="4">
        <v>0</v>
      </c>
      <c r="H1107" s="4" t="s">
        <v>20</v>
      </c>
      <c r="I1107" s="4" t="s">
        <v>2825</v>
      </c>
    </row>
    <row r="1108" spans="1:9" x14ac:dyDescent="0.3">
      <c r="A1108" s="3">
        <v>1107</v>
      </c>
      <c r="B1108" s="4" t="s">
        <v>2826</v>
      </c>
      <c r="C1108" s="5" t="s">
        <v>2827</v>
      </c>
      <c r="D1108" s="4">
        <v>1</v>
      </c>
      <c r="E1108" s="4" t="s">
        <v>363</v>
      </c>
      <c r="F1108" s="11">
        <v>5</v>
      </c>
      <c r="G1108" s="4">
        <v>0</v>
      </c>
      <c r="H1108" s="4" t="s">
        <v>15</v>
      </c>
      <c r="I1108" s="4"/>
    </row>
    <row r="1109" spans="1:9" x14ac:dyDescent="0.3">
      <c r="A1109" s="3">
        <v>1108</v>
      </c>
      <c r="B1109" s="4" t="s">
        <v>2828</v>
      </c>
      <c r="C1109" s="5" t="s">
        <v>2829</v>
      </c>
      <c r="D1109" s="4">
        <v>0</v>
      </c>
      <c r="E1109" s="4" t="s">
        <v>11</v>
      </c>
      <c r="F1109" s="11">
        <v>1</v>
      </c>
      <c r="G1109" s="4">
        <v>0</v>
      </c>
      <c r="H1109" s="4" t="s">
        <v>12</v>
      </c>
      <c r="I1109" s="4" t="s">
        <v>2830</v>
      </c>
    </row>
    <row r="1110" spans="1:9" x14ac:dyDescent="0.3">
      <c r="A1110" s="3">
        <v>1109</v>
      </c>
      <c r="B1110" s="4" t="s">
        <v>2831</v>
      </c>
      <c r="C1110" s="5" t="s">
        <v>2832</v>
      </c>
      <c r="D1110" s="4">
        <v>0</v>
      </c>
      <c r="E1110" s="4" t="s">
        <v>11</v>
      </c>
      <c r="F1110" s="11">
        <v>5</v>
      </c>
      <c r="G1110" s="4">
        <v>0</v>
      </c>
      <c r="H1110" s="4" t="s">
        <v>15</v>
      </c>
      <c r="I1110" s="4" t="s">
        <v>2833</v>
      </c>
    </row>
    <row r="1111" spans="1:9" x14ac:dyDescent="0.3">
      <c r="A1111" s="3">
        <v>1110</v>
      </c>
      <c r="B1111" s="4" t="s">
        <v>2834</v>
      </c>
      <c r="C1111" s="5" t="s">
        <v>2835</v>
      </c>
      <c r="D1111" s="4">
        <v>0</v>
      </c>
      <c r="E1111" s="4" t="s">
        <v>11</v>
      </c>
      <c r="F1111" s="11">
        <v>6</v>
      </c>
      <c r="G1111" s="4">
        <v>0</v>
      </c>
      <c r="H1111" s="4" t="s">
        <v>15</v>
      </c>
      <c r="I1111" s="4" t="s">
        <v>2836</v>
      </c>
    </row>
    <row r="1112" spans="1:9" x14ac:dyDescent="0.3">
      <c r="A1112" s="3">
        <v>1111</v>
      </c>
      <c r="B1112" s="4" t="s">
        <v>2837</v>
      </c>
      <c r="C1112" s="5" t="s">
        <v>2838</v>
      </c>
      <c r="D1112" s="4">
        <v>0</v>
      </c>
      <c r="E1112" s="4" t="s">
        <v>11</v>
      </c>
      <c r="F1112" s="11">
        <v>6</v>
      </c>
      <c r="G1112" s="4">
        <v>0</v>
      </c>
      <c r="H1112" s="4" t="s">
        <v>15</v>
      </c>
      <c r="I1112" s="4" t="s">
        <v>2839</v>
      </c>
    </row>
    <row r="1113" spans="1:9" x14ac:dyDescent="0.3">
      <c r="A1113" s="3">
        <v>1112</v>
      </c>
      <c r="B1113" s="4" t="s">
        <v>2840</v>
      </c>
      <c r="C1113" s="5" t="s">
        <v>2841</v>
      </c>
      <c r="D1113" s="4">
        <v>1</v>
      </c>
      <c r="E1113" s="4" t="s">
        <v>363</v>
      </c>
      <c r="F1113" s="11">
        <v>4</v>
      </c>
      <c r="G1113" s="4">
        <v>0</v>
      </c>
      <c r="H1113" s="4" t="s">
        <v>15</v>
      </c>
      <c r="I1113" s="4"/>
    </row>
    <row r="1114" spans="1:9" x14ac:dyDescent="0.3">
      <c r="A1114" s="3">
        <v>1113</v>
      </c>
      <c r="B1114" s="4" t="s">
        <v>2842</v>
      </c>
      <c r="C1114" s="5" t="s">
        <v>2843</v>
      </c>
      <c r="D1114" s="4">
        <v>1</v>
      </c>
      <c r="E1114" s="4" t="s">
        <v>363</v>
      </c>
      <c r="F1114" s="11">
        <v>2</v>
      </c>
      <c r="G1114" s="4">
        <v>0</v>
      </c>
      <c r="H1114" s="4" t="s">
        <v>12</v>
      </c>
      <c r="I1114" s="4"/>
    </row>
    <row r="1115" spans="1:9" x14ac:dyDescent="0.3">
      <c r="A1115" s="3">
        <v>1114</v>
      </c>
      <c r="B1115" s="4" t="s">
        <v>2844</v>
      </c>
      <c r="C1115" s="5" t="s">
        <v>2845</v>
      </c>
      <c r="D1115" s="4">
        <v>0</v>
      </c>
      <c r="E1115" s="4" t="s">
        <v>2846</v>
      </c>
      <c r="F1115" s="11">
        <v>3</v>
      </c>
      <c r="G1115" s="4">
        <v>0</v>
      </c>
      <c r="H1115" s="4" t="s">
        <v>12</v>
      </c>
      <c r="I1115" s="4"/>
    </row>
    <row r="1116" spans="1:9" x14ac:dyDescent="0.3">
      <c r="A1116" s="3">
        <v>1115</v>
      </c>
      <c r="B1116" s="4" t="s">
        <v>2847</v>
      </c>
      <c r="C1116" s="5" t="s">
        <v>2848</v>
      </c>
      <c r="D1116" s="4">
        <v>0</v>
      </c>
      <c r="E1116" s="4" t="s">
        <v>2846</v>
      </c>
      <c r="F1116" s="11">
        <v>4</v>
      </c>
      <c r="G1116" s="4">
        <v>0</v>
      </c>
      <c r="H1116" s="4" t="s">
        <v>15</v>
      </c>
      <c r="I1116" s="4"/>
    </row>
    <row r="1117" spans="1:9" x14ac:dyDescent="0.3">
      <c r="A1117" s="3">
        <v>1116</v>
      </c>
      <c r="B1117" s="4" t="s">
        <v>2849</v>
      </c>
      <c r="C1117" s="5" t="s">
        <v>2850</v>
      </c>
      <c r="D1117" s="4">
        <v>0</v>
      </c>
      <c r="E1117" s="4" t="s">
        <v>2846</v>
      </c>
      <c r="F1117" s="11">
        <v>5</v>
      </c>
      <c r="G1117" s="4">
        <v>0</v>
      </c>
      <c r="H1117" s="4" t="s">
        <v>15</v>
      </c>
      <c r="I1117" s="4"/>
    </row>
    <row r="1118" spans="1:9" x14ac:dyDescent="0.3">
      <c r="A1118" s="3">
        <v>1117</v>
      </c>
      <c r="B1118" s="4" t="s">
        <v>2851</v>
      </c>
      <c r="C1118" s="5" t="s">
        <v>2852</v>
      </c>
      <c r="D1118" s="4">
        <v>0</v>
      </c>
      <c r="E1118" s="4" t="s">
        <v>2846</v>
      </c>
      <c r="F1118" s="11">
        <v>7</v>
      </c>
      <c r="G1118" s="4">
        <v>0</v>
      </c>
      <c r="H1118" s="4" t="s">
        <v>15</v>
      </c>
      <c r="I1118" s="4"/>
    </row>
    <row r="1119" spans="1:9" x14ac:dyDescent="0.3">
      <c r="A1119" s="3">
        <v>1118</v>
      </c>
      <c r="B1119" s="4" t="s">
        <v>2853</v>
      </c>
      <c r="C1119" s="5" t="s">
        <v>2854</v>
      </c>
      <c r="D1119" s="4">
        <v>1</v>
      </c>
      <c r="E1119" s="4" t="s">
        <v>11</v>
      </c>
      <c r="F1119" s="11">
        <v>1</v>
      </c>
      <c r="G1119" s="4">
        <v>0</v>
      </c>
      <c r="H1119" s="4" t="s">
        <v>12</v>
      </c>
      <c r="I1119" s="4" t="s">
        <v>2855</v>
      </c>
    </row>
    <row r="1120" spans="1:9" x14ac:dyDescent="0.3">
      <c r="A1120" s="3">
        <v>1119</v>
      </c>
      <c r="B1120" s="4" t="s">
        <v>2856</v>
      </c>
      <c r="C1120" s="5" t="s">
        <v>2857</v>
      </c>
      <c r="D1120" s="4">
        <v>1</v>
      </c>
      <c r="E1120" s="4" t="s">
        <v>11</v>
      </c>
      <c r="F1120" s="11">
        <v>2</v>
      </c>
      <c r="G1120" s="4">
        <v>0</v>
      </c>
      <c r="H1120" s="4" t="s">
        <v>12</v>
      </c>
      <c r="I1120" s="4" t="s">
        <v>2858</v>
      </c>
    </row>
    <row r="1121" spans="1:9" x14ac:dyDescent="0.3">
      <c r="A1121" s="3">
        <v>1120</v>
      </c>
      <c r="B1121" s="4" t="s">
        <v>2859</v>
      </c>
      <c r="C1121" s="5" t="s">
        <v>2860</v>
      </c>
      <c r="D1121" s="4">
        <v>1</v>
      </c>
      <c r="E1121" s="4" t="s">
        <v>11</v>
      </c>
      <c r="F1121" s="11">
        <v>6</v>
      </c>
      <c r="G1121" s="4">
        <v>0</v>
      </c>
      <c r="H1121" s="4" t="s">
        <v>15</v>
      </c>
      <c r="I1121" s="4" t="s">
        <v>2861</v>
      </c>
    </row>
    <row r="1122" spans="1:9" x14ac:dyDescent="0.3">
      <c r="A1122" s="3">
        <v>1121</v>
      </c>
      <c r="B1122" s="4" t="s">
        <v>2862</v>
      </c>
      <c r="C1122" s="5" t="s">
        <v>2863</v>
      </c>
      <c r="D1122" s="4">
        <v>1</v>
      </c>
      <c r="E1122" s="4" t="s">
        <v>11</v>
      </c>
      <c r="F1122" s="11">
        <v>7</v>
      </c>
      <c r="G1122" s="4">
        <v>0</v>
      </c>
      <c r="H1122" s="4" t="s">
        <v>20</v>
      </c>
      <c r="I1122" s="4" t="s">
        <v>2864</v>
      </c>
    </row>
    <row r="1123" spans="1:9" x14ac:dyDescent="0.3">
      <c r="A1123" s="3">
        <v>1122</v>
      </c>
      <c r="B1123" s="4" t="s">
        <v>2865</v>
      </c>
      <c r="C1123" s="5" t="s">
        <v>2866</v>
      </c>
      <c r="D1123" s="4">
        <v>0</v>
      </c>
      <c r="E1123" s="4" t="s">
        <v>11</v>
      </c>
      <c r="F1123" s="11">
        <v>3</v>
      </c>
      <c r="G1123" s="4">
        <v>0</v>
      </c>
      <c r="H1123" s="4" t="s">
        <v>12</v>
      </c>
      <c r="I1123" s="4" t="s">
        <v>2867</v>
      </c>
    </row>
    <row r="1124" spans="1:9" x14ac:dyDescent="0.3">
      <c r="A1124" s="3">
        <v>1123</v>
      </c>
      <c r="B1124" s="4" t="s">
        <v>2868</v>
      </c>
      <c r="C1124" s="5" t="s">
        <v>2869</v>
      </c>
      <c r="D1124" s="4">
        <v>0</v>
      </c>
      <c r="E1124" s="4" t="s">
        <v>11</v>
      </c>
      <c r="F1124" s="11">
        <v>5</v>
      </c>
      <c r="G1124" s="4">
        <v>0</v>
      </c>
      <c r="H1124" s="4" t="s">
        <v>15</v>
      </c>
      <c r="I1124" s="4" t="s">
        <v>2870</v>
      </c>
    </row>
    <row r="1125" spans="1:9" x14ac:dyDescent="0.3">
      <c r="A1125" s="3">
        <v>1124</v>
      </c>
      <c r="B1125" s="4" t="s">
        <v>2871</v>
      </c>
      <c r="C1125" s="5" t="s">
        <v>2872</v>
      </c>
      <c r="D1125" s="4">
        <v>0</v>
      </c>
      <c r="E1125" s="4" t="s">
        <v>11</v>
      </c>
      <c r="F1125" s="11">
        <v>7</v>
      </c>
      <c r="G1125" s="4">
        <v>0</v>
      </c>
      <c r="H1125" s="4" t="s">
        <v>15</v>
      </c>
      <c r="I1125" s="4" t="s">
        <v>2873</v>
      </c>
    </row>
    <row r="1126" spans="1:9" x14ac:dyDescent="0.3">
      <c r="A1126" s="3">
        <v>1125</v>
      </c>
      <c r="B1126" s="4" t="s">
        <v>2874</v>
      </c>
      <c r="C1126" s="5" t="s">
        <v>2875</v>
      </c>
      <c r="D1126" s="4">
        <v>0</v>
      </c>
      <c r="E1126" s="4" t="s">
        <v>11</v>
      </c>
      <c r="F1126" s="11">
        <v>8</v>
      </c>
      <c r="G1126" s="4">
        <v>0</v>
      </c>
      <c r="H1126" s="4" t="s">
        <v>20</v>
      </c>
      <c r="I1126" s="4" t="s">
        <v>2876</v>
      </c>
    </row>
    <row r="1127" spans="1:9" x14ac:dyDescent="0.3">
      <c r="A1127" s="3">
        <v>1126</v>
      </c>
      <c r="B1127" s="4" t="s">
        <v>2877</v>
      </c>
      <c r="C1127" s="5" t="s">
        <v>2878</v>
      </c>
      <c r="D1127" s="4">
        <v>1</v>
      </c>
      <c r="E1127" s="4" t="s">
        <v>363</v>
      </c>
      <c r="F1127" s="11">
        <v>7</v>
      </c>
      <c r="G1127" s="4">
        <v>0</v>
      </c>
      <c r="H1127" s="4" t="s">
        <v>15</v>
      </c>
      <c r="I1127" s="4"/>
    </row>
    <row r="1128" spans="1:9" x14ac:dyDescent="0.3">
      <c r="A1128" s="3">
        <v>1127</v>
      </c>
      <c r="B1128" s="4" t="s">
        <v>2879</v>
      </c>
      <c r="C1128" s="5" t="s">
        <v>2880</v>
      </c>
      <c r="D1128" s="4">
        <v>1</v>
      </c>
      <c r="E1128" s="4" t="s">
        <v>363</v>
      </c>
      <c r="F1128" s="11">
        <v>9</v>
      </c>
      <c r="G1128" s="4">
        <v>0</v>
      </c>
      <c r="H1128" s="4" t="s">
        <v>20</v>
      </c>
      <c r="I1128" s="4"/>
    </row>
    <row r="1129" spans="1:9" x14ac:dyDescent="0.3">
      <c r="A1129" s="3">
        <v>1128</v>
      </c>
      <c r="B1129" s="4" t="s">
        <v>2881</v>
      </c>
      <c r="C1129" s="5" t="s">
        <v>2882</v>
      </c>
      <c r="D1129" s="4">
        <v>0</v>
      </c>
      <c r="E1129" s="4" t="s">
        <v>11</v>
      </c>
      <c r="F1129" s="11">
        <v>3</v>
      </c>
      <c r="G1129" s="4">
        <v>0</v>
      </c>
      <c r="H1129" s="4" t="s">
        <v>12</v>
      </c>
      <c r="I1129" s="4" t="s">
        <v>2883</v>
      </c>
    </row>
    <row r="1130" spans="1:9" x14ac:dyDescent="0.3">
      <c r="A1130" s="3">
        <v>1129</v>
      </c>
      <c r="B1130" s="4" t="s">
        <v>2884</v>
      </c>
      <c r="C1130" s="5" t="s">
        <v>2885</v>
      </c>
      <c r="D1130" s="4">
        <v>0</v>
      </c>
      <c r="E1130" s="4" t="s">
        <v>11</v>
      </c>
      <c r="F1130" s="11">
        <v>6</v>
      </c>
      <c r="G1130" s="4">
        <v>0</v>
      </c>
      <c r="H1130" s="4" t="s">
        <v>15</v>
      </c>
      <c r="I1130" s="4" t="s">
        <v>2886</v>
      </c>
    </row>
    <row r="1131" spans="1:9" x14ac:dyDescent="0.3">
      <c r="A1131" s="3">
        <v>1130</v>
      </c>
      <c r="B1131" s="4" t="s">
        <v>2887</v>
      </c>
      <c r="C1131" s="5" t="s">
        <v>2888</v>
      </c>
      <c r="D1131" s="4">
        <v>0</v>
      </c>
      <c r="E1131" s="4" t="s">
        <v>11</v>
      </c>
      <c r="F1131" s="11">
        <v>7</v>
      </c>
      <c r="G1131" s="4">
        <v>0</v>
      </c>
      <c r="H1131" s="4" t="s">
        <v>15</v>
      </c>
      <c r="I1131" s="4" t="s">
        <v>2889</v>
      </c>
    </row>
    <row r="1132" spans="1:9" x14ac:dyDescent="0.3">
      <c r="A1132" s="3">
        <v>1131</v>
      </c>
      <c r="B1132" s="4" t="s">
        <v>2890</v>
      </c>
      <c r="C1132" s="5" t="s">
        <v>2891</v>
      </c>
      <c r="D1132" s="4">
        <v>0</v>
      </c>
      <c r="E1132" s="4" t="s">
        <v>11</v>
      </c>
      <c r="F1132" s="11">
        <v>8</v>
      </c>
      <c r="G1132" s="4">
        <v>0</v>
      </c>
      <c r="H1132" s="4" t="s">
        <v>15</v>
      </c>
      <c r="I1132" s="4" t="s">
        <v>2892</v>
      </c>
    </row>
    <row r="1133" spans="1:9" x14ac:dyDescent="0.3">
      <c r="A1133" s="3">
        <v>1132</v>
      </c>
      <c r="B1133" s="4" t="s">
        <v>2893</v>
      </c>
      <c r="C1133" s="5" t="s">
        <v>2894</v>
      </c>
      <c r="D1133" s="4">
        <v>1</v>
      </c>
      <c r="E1133" s="4" t="s">
        <v>363</v>
      </c>
      <c r="F1133" s="11">
        <v>7</v>
      </c>
      <c r="G1133" s="4">
        <v>0</v>
      </c>
      <c r="H1133" s="4" t="s">
        <v>15</v>
      </c>
      <c r="I1133" s="4"/>
    </row>
    <row r="1134" spans="1:9" x14ac:dyDescent="0.3">
      <c r="A1134" s="3">
        <v>1133</v>
      </c>
      <c r="B1134" s="4" t="s">
        <v>2895</v>
      </c>
      <c r="C1134" s="5" t="s">
        <v>2896</v>
      </c>
      <c r="D1134" s="4">
        <v>1</v>
      </c>
      <c r="E1134" s="4" t="s">
        <v>11</v>
      </c>
      <c r="F1134" s="11">
        <v>3</v>
      </c>
      <c r="G1134" s="4">
        <v>0</v>
      </c>
      <c r="H1134" s="4" t="s">
        <v>12</v>
      </c>
      <c r="I1134" s="4" t="s">
        <v>2897</v>
      </c>
    </row>
    <row r="1135" spans="1:9" x14ac:dyDescent="0.3">
      <c r="A1135" s="3">
        <v>1134</v>
      </c>
      <c r="B1135" s="4" t="s">
        <v>2898</v>
      </c>
      <c r="C1135" s="5" t="s">
        <v>2899</v>
      </c>
      <c r="D1135" s="4">
        <v>1</v>
      </c>
      <c r="E1135" s="4" t="s">
        <v>11</v>
      </c>
      <c r="F1135" s="11">
        <v>3</v>
      </c>
      <c r="G1135" s="4">
        <v>0</v>
      </c>
      <c r="H1135" s="4" t="s">
        <v>12</v>
      </c>
      <c r="I1135" s="4" t="s">
        <v>2900</v>
      </c>
    </row>
    <row r="1136" spans="1:9" x14ac:dyDescent="0.3">
      <c r="A1136" s="3">
        <v>1135</v>
      </c>
      <c r="B1136" s="4" t="s">
        <v>2901</v>
      </c>
      <c r="C1136" s="5" t="s">
        <v>2902</v>
      </c>
      <c r="D1136" s="4">
        <v>1</v>
      </c>
      <c r="E1136" s="4" t="s">
        <v>11</v>
      </c>
      <c r="F1136" s="11">
        <v>6</v>
      </c>
      <c r="G1136" s="4">
        <v>0</v>
      </c>
      <c r="H1136" s="4" t="s">
        <v>15</v>
      </c>
      <c r="I1136" s="4" t="s">
        <v>2903</v>
      </c>
    </row>
    <row r="1137" spans="1:9" x14ac:dyDescent="0.3">
      <c r="A1137" s="3">
        <v>1136</v>
      </c>
      <c r="B1137" s="4" t="s">
        <v>2904</v>
      </c>
      <c r="C1137" s="5" t="s">
        <v>2905</v>
      </c>
      <c r="D1137" s="4">
        <v>1</v>
      </c>
      <c r="E1137" s="4" t="s">
        <v>11</v>
      </c>
      <c r="F1137" s="11">
        <v>5</v>
      </c>
      <c r="G1137" s="4">
        <v>0</v>
      </c>
      <c r="H1137" s="4" t="s">
        <v>15</v>
      </c>
      <c r="I1137" s="4" t="s">
        <v>2906</v>
      </c>
    </row>
    <row r="1138" spans="1:9" x14ac:dyDescent="0.3">
      <c r="A1138" s="3">
        <v>1137</v>
      </c>
      <c r="B1138" s="4" t="s">
        <v>2907</v>
      </c>
      <c r="C1138" s="5" t="s">
        <v>2908</v>
      </c>
      <c r="D1138" s="4">
        <v>0</v>
      </c>
      <c r="E1138" s="4" t="s">
        <v>11</v>
      </c>
      <c r="F1138" s="11">
        <v>2</v>
      </c>
      <c r="G1138" s="4">
        <v>0</v>
      </c>
      <c r="H1138" s="4" t="s">
        <v>12</v>
      </c>
      <c r="I1138" s="4" t="s">
        <v>2909</v>
      </c>
    </row>
    <row r="1139" spans="1:9" x14ac:dyDescent="0.3">
      <c r="A1139" s="3">
        <v>1138</v>
      </c>
      <c r="B1139" s="4" t="s">
        <v>2910</v>
      </c>
      <c r="C1139" s="5" t="s">
        <v>2911</v>
      </c>
      <c r="D1139" s="4">
        <v>0</v>
      </c>
      <c r="E1139" s="4" t="s">
        <v>11</v>
      </c>
      <c r="F1139" s="11">
        <v>4</v>
      </c>
      <c r="G1139" s="4">
        <v>0</v>
      </c>
      <c r="H1139" s="4" t="s">
        <v>15</v>
      </c>
      <c r="I1139" s="4" t="s">
        <v>2912</v>
      </c>
    </row>
    <row r="1140" spans="1:9" x14ac:dyDescent="0.3">
      <c r="A1140" s="3">
        <v>1139</v>
      </c>
      <c r="B1140" s="4" t="s">
        <v>2913</v>
      </c>
      <c r="C1140" s="5" t="s">
        <v>2914</v>
      </c>
      <c r="D1140" s="4">
        <v>0</v>
      </c>
      <c r="E1140" s="4" t="s">
        <v>11</v>
      </c>
      <c r="F1140" s="11">
        <v>7</v>
      </c>
      <c r="G1140" s="4">
        <v>0</v>
      </c>
      <c r="H1140" s="4" t="s">
        <v>15</v>
      </c>
      <c r="I1140" s="4" t="s">
        <v>2915</v>
      </c>
    </row>
    <row r="1141" spans="1:9" x14ac:dyDescent="0.3">
      <c r="A1141" s="3">
        <v>1140</v>
      </c>
      <c r="B1141" s="4" t="s">
        <v>2916</v>
      </c>
      <c r="C1141" s="5" t="s">
        <v>2917</v>
      </c>
      <c r="D1141" s="4">
        <v>0</v>
      </c>
      <c r="E1141" s="4" t="s">
        <v>11</v>
      </c>
      <c r="F1141" s="11">
        <v>8</v>
      </c>
      <c r="G1141" s="4">
        <v>0</v>
      </c>
      <c r="H1141" s="4" t="s">
        <v>15</v>
      </c>
      <c r="I1141" s="4" t="s">
        <v>2918</v>
      </c>
    </row>
    <row r="1142" spans="1:9" x14ac:dyDescent="0.3">
      <c r="A1142" s="3">
        <v>1141</v>
      </c>
      <c r="B1142" s="4" t="s">
        <v>2919</v>
      </c>
      <c r="C1142" s="5" t="s">
        <v>2920</v>
      </c>
      <c r="D1142" s="4">
        <v>0</v>
      </c>
      <c r="E1142" s="4" t="s">
        <v>363</v>
      </c>
      <c r="F1142" s="11">
        <v>2</v>
      </c>
      <c r="G1142" s="4">
        <v>0</v>
      </c>
      <c r="H1142" s="4" t="s">
        <v>12</v>
      </c>
      <c r="I1142" s="4"/>
    </row>
    <row r="1143" spans="1:9" x14ac:dyDescent="0.3">
      <c r="A1143" s="3">
        <v>1142</v>
      </c>
      <c r="B1143" s="4" t="s">
        <v>2921</v>
      </c>
      <c r="C1143" s="5" t="s">
        <v>2922</v>
      </c>
      <c r="D1143" s="4">
        <v>1</v>
      </c>
      <c r="E1143" s="4" t="s">
        <v>363</v>
      </c>
      <c r="F1143" s="11">
        <v>3</v>
      </c>
      <c r="G1143" s="4">
        <v>0</v>
      </c>
      <c r="H1143" s="4" t="s">
        <v>12</v>
      </c>
      <c r="I1143" s="4"/>
    </row>
    <row r="1144" spans="1:9" x14ac:dyDescent="0.3">
      <c r="A1144" s="3">
        <v>1143</v>
      </c>
      <c r="B1144" s="4" t="s">
        <v>2923</v>
      </c>
      <c r="C1144" s="5" t="s">
        <v>2924</v>
      </c>
      <c r="D1144" s="4">
        <v>0</v>
      </c>
      <c r="E1144" s="4" t="s">
        <v>11</v>
      </c>
      <c r="F1144" s="11">
        <v>5</v>
      </c>
      <c r="G1144" s="4">
        <v>0</v>
      </c>
      <c r="H1144" s="4" t="s">
        <v>15</v>
      </c>
      <c r="I1144" s="4"/>
    </row>
    <row r="1145" spans="1:9" x14ac:dyDescent="0.3">
      <c r="A1145" s="3">
        <v>1144</v>
      </c>
      <c r="B1145" s="4" t="s">
        <v>2925</v>
      </c>
      <c r="C1145" s="5" t="s">
        <v>2926</v>
      </c>
      <c r="D1145" s="4">
        <v>0</v>
      </c>
      <c r="E1145" s="4" t="s">
        <v>11</v>
      </c>
      <c r="F1145" s="11">
        <v>4</v>
      </c>
      <c r="G1145" s="4">
        <v>0</v>
      </c>
      <c r="H1145" s="4" t="s">
        <v>15</v>
      </c>
      <c r="I1145" s="4" t="s">
        <v>2927</v>
      </c>
    </row>
    <row r="1146" spans="1:9" x14ac:dyDescent="0.3">
      <c r="A1146" s="3">
        <v>1145</v>
      </c>
      <c r="B1146" s="4" t="s">
        <v>2928</v>
      </c>
      <c r="C1146" s="5" t="s">
        <v>2929</v>
      </c>
      <c r="D1146" s="4">
        <v>0</v>
      </c>
      <c r="E1146" s="4" t="s">
        <v>11</v>
      </c>
      <c r="F1146" s="11">
        <v>6</v>
      </c>
      <c r="G1146" s="4">
        <v>0</v>
      </c>
      <c r="H1146" s="4" t="s">
        <v>15</v>
      </c>
      <c r="I1146" s="4" t="s">
        <v>2930</v>
      </c>
    </row>
    <row r="1147" spans="1:9" x14ac:dyDescent="0.3">
      <c r="A1147" s="3">
        <v>1146</v>
      </c>
      <c r="B1147" s="4" t="s">
        <v>2931</v>
      </c>
      <c r="C1147" s="5" t="s">
        <v>2932</v>
      </c>
      <c r="D1147" s="4">
        <v>0</v>
      </c>
      <c r="E1147" s="4" t="s">
        <v>11</v>
      </c>
      <c r="F1147" s="11">
        <v>7</v>
      </c>
      <c r="G1147" s="4">
        <v>0</v>
      </c>
      <c r="H1147" s="4" t="s">
        <v>15</v>
      </c>
      <c r="I1147" s="4" t="s">
        <v>2933</v>
      </c>
    </row>
    <row r="1148" spans="1:9" x14ac:dyDescent="0.3">
      <c r="A1148" s="3">
        <v>1147</v>
      </c>
      <c r="B1148" s="4" t="s">
        <v>2934</v>
      </c>
      <c r="C1148" s="5" t="s">
        <v>2935</v>
      </c>
      <c r="D1148" s="4">
        <v>0</v>
      </c>
      <c r="E1148" s="4" t="s">
        <v>11</v>
      </c>
      <c r="F1148" s="11">
        <v>8</v>
      </c>
      <c r="G1148" s="4">
        <v>0</v>
      </c>
      <c r="H1148" s="4" t="s">
        <v>20</v>
      </c>
      <c r="I1148" s="4" t="s">
        <v>2936</v>
      </c>
    </row>
    <row r="1149" spans="1:9" x14ac:dyDescent="0.3">
      <c r="A1149" s="3">
        <v>1148</v>
      </c>
      <c r="B1149" s="4" t="s">
        <v>2937</v>
      </c>
      <c r="C1149" s="5" t="s">
        <v>2938</v>
      </c>
      <c r="D1149" s="4">
        <v>0</v>
      </c>
      <c r="E1149" s="4" t="s">
        <v>363</v>
      </c>
      <c r="F1149" s="11">
        <v>1</v>
      </c>
      <c r="G1149" s="4">
        <v>0</v>
      </c>
      <c r="H1149" s="4" t="s">
        <v>12</v>
      </c>
      <c r="I1149" s="4"/>
    </row>
    <row r="1150" spans="1:9" x14ac:dyDescent="0.3">
      <c r="A1150" s="3">
        <v>1149</v>
      </c>
      <c r="B1150" s="4" t="s">
        <v>2939</v>
      </c>
      <c r="C1150" s="5" t="s">
        <v>2940</v>
      </c>
      <c r="D1150" s="4">
        <v>1</v>
      </c>
      <c r="E1150" s="4" t="s">
        <v>363</v>
      </c>
      <c r="F1150" s="11">
        <v>3</v>
      </c>
      <c r="G1150" s="4">
        <v>0</v>
      </c>
      <c r="H1150" s="4" t="s">
        <v>15</v>
      </c>
      <c r="I1150" s="4"/>
    </row>
    <row r="1151" spans="1:9" x14ac:dyDescent="0.3">
      <c r="A1151" s="3">
        <v>1150</v>
      </c>
      <c r="B1151" s="4" t="s">
        <v>2941</v>
      </c>
      <c r="C1151" s="5" t="s">
        <v>2942</v>
      </c>
      <c r="D1151" s="4">
        <v>1</v>
      </c>
      <c r="E1151" s="4" t="s">
        <v>11</v>
      </c>
      <c r="F1151" s="11">
        <v>3</v>
      </c>
      <c r="G1151" s="4">
        <v>0</v>
      </c>
      <c r="H1151" s="4" t="s">
        <v>12</v>
      </c>
      <c r="I1151" s="4" t="s">
        <v>2943</v>
      </c>
    </row>
    <row r="1152" spans="1:9" x14ac:dyDescent="0.3">
      <c r="A1152" s="3">
        <v>1151</v>
      </c>
      <c r="B1152" s="4" t="s">
        <v>2944</v>
      </c>
      <c r="C1152" s="5" t="s">
        <v>2945</v>
      </c>
      <c r="D1152" s="4">
        <v>1</v>
      </c>
      <c r="E1152" s="4" t="s">
        <v>11</v>
      </c>
      <c r="F1152" s="11">
        <v>4</v>
      </c>
      <c r="G1152" s="4">
        <v>0</v>
      </c>
      <c r="H1152" s="4" t="s">
        <v>15</v>
      </c>
      <c r="I1152" s="4" t="s">
        <v>2946</v>
      </c>
    </row>
    <row r="1153" spans="1:9" x14ac:dyDescent="0.3">
      <c r="A1153" s="3">
        <v>1152</v>
      </c>
      <c r="B1153" s="4" t="s">
        <v>2947</v>
      </c>
      <c r="C1153" s="5" t="s">
        <v>2948</v>
      </c>
      <c r="D1153" s="4">
        <v>1</v>
      </c>
      <c r="E1153" s="4" t="s">
        <v>11</v>
      </c>
      <c r="F1153" s="11">
        <v>7</v>
      </c>
      <c r="G1153" s="4">
        <v>0</v>
      </c>
      <c r="H1153" s="4" t="s">
        <v>15</v>
      </c>
      <c r="I1153" s="4" t="s">
        <v>2949</v>
      </c>
    </row>
    <row r="1154" spans="1:9" x14ac:dyDescent="0.3">
      <c r="A1154" s="3">
        <v>1153</v>
      </c>
      <c r="B1154" s="4" t="s">
        <v>2950</v>
      </c>
      <c r="C1154" s="5" t="s">
        <v>2951</v>
      </c>
      <c r="D1154" s="4">
        <v>1</v>
      </c>
      <c r="E1154" s="4" t="s">
        <v>11</v>
      </c>
      <c r="F1154" s="11">
        <v>8</v>
      </c>
      <c r="G1154" s="4">
        <v>0</v>
      </c>
      <c r="H1154" s="4" t="s">
        <v>20</v>
      </c>
      <c r="I1154" s="4" t="s">
        <v>2952</v>
      </c>
    </row>
    <row r="1155" spans="1:9" x14ac:dyDescent="0.3">
      <c r="A1155" s="3">
        <v>1154</v>
      </c>
      <c r="B1155" s="4" t="s">
        <v>2953</v>
      </c>
      <c r="C1155" s="5" t="s">
        <v>2954</v>
      </c>
      <c r="D1155" s="4">
        <v>0</v>
      </c>
      <c r="E1155" s="4" t="s">
        <v>11</v>
      </c>
      <c r="F1155" s="11">
        <v>3</v>
      </c>
      <c r="G1155" s="4">
        <v>0</v>
      </c>
      <c r="H1155" s="4" t="s">
        <v>12</v>
      </c>
      <c r="I1155" s="4" t="s">
        <v>2955</v>
      </c>
    </row>
    <row r="1156" spans="1:9" x14ac:dyDescent="0.3">
      <c r="A1156" s="3">
        <v>1155</v>
      </c>
      <c r="B1156" s="4" t="s">
        <v>2956</v>
      </c>
      <c r="C1156" s="5" t="s">
        <v>2957</v>
      </c>
      <c r="D1156" s="4">
        <v>0</v>
      </c>
      <c r="E1156" s="4" t="s">
        <v>11</v>
      </c>
      <c r="F1156" s="11">
        <v>6</v>
      </c>
      <c r="G1156" s="4">
        <v>0</v>
      </c>
      <c r="H1156" s="4" t="s">
        <v>15</v>
      </c>
      <c r="I1156" s="4" t="s">
        <v>2958</v>
      </c>
    </row>
    <row r="1157" spans="1:9" x14ac:dyDescent="0.3">
      <c r="A1157" s="3">
        <v>1156</v>
      </c>
      <c r="B1157" s="4" t="s">
        <v>2959</v>
      </c>
      <c r="C1157" s="5" t="s">
        <v>2960</v>
      </c>
      <c r="D1157" s="4">
        <v>0</v>
      </c>
      <c r="E1157" s="4" t="s">
        <v>11</v>
      </c>
      <c r="F1157" s="11">
        <v>7</v>
      </c>
      <c r="G1157" s="4">
        <v>0</v>
      </c>
      <c r="H1157" s="4" t="s">
        <v>15</v>
      </c>
      <c r="I1157" s="4" t="s">
        <v>2961</v>
      </c>
    </row>
    <row r="1158" spans="1:9" x14ac:dyDescent="0.3">
      <c r="A1158" s="3">
        <v>1157</v>
      </c>
      <c r="B1158" s="4" t="s">
        <v>2962</v>
      </c>
      <c r="C1158" s="5" t="s">
        <v>2963</v>
      </c>
      <c r="D1158" s="4">
        <v>0</v>
      </c>
      <c r="E1158" s="4" t="s">
        <v>11</v>
      </c>
      <c r="F1158" s="11">
        <v>10</v>
      </c>
      <c r="G1158" s="4">
        <v>0</v>
      </c>
      <c r="H1158" s="4" t="s">
        <v>20</v>
      </c>
      <c r="I1158" s="4" t="s">
        <v>2964</v>
      </c>
    </row>
    <row r="1159" spans="1:9" x14ac:dyDescent="0.3">
      <c r="A1159" s="3">
        <v>1158</v>
      </c>
      <c r="B1159" s="4" t="s">
        <v>2965</v>
      </c>
      <c r="C1159" s="5" t="s">
        <v>2966</v>
      </c>
      <c r="D1159" s="4">
        <v>0</v>
      </c>
      <c r="E1159" s="4" t="s">
        <v>363</v>
      </c>
      <c r="F1159" s="11">
        <v>4</v>
      </c>
      <c r="G1159" s="4">
        <v>0</v>
      </c>
      <c r="H1159" s="4" t="s">
        <v>15</v>
      </c>
      <c r="I1159" s="4"/>
    </row>
    <row r="1160" spans="1:9" x14ac:dyDescent="0.3">
      <c r="A1160" s="3">
        <v>1159</v>
      </c>
      <c r="B1160" s="4" t="s">
        <v>2967</v>
      </c>
      <c r="C1160" s="5" t="s">
        <v>2968</v>
      </c>
      <c r="D1160" s="4">
        <v>1</v>
      </c>
      <c r="E1160" s="4" t="s">
        <v>363</v>
      </c>
      <c r="F1160" s="11">
        <v>9</v>
      </c>
      <c r="G1160" s="4">
        <v>0</v>
      </c>
      <c r="H1160" s="4" t="s">
        <v>20</v>
      </c>
      <c r="I1160" s="4"/>
    </row>
    <row r="1161" spans="1:9" x14ac:dyDescent="0.3">
      <c r="A1161" s="3">
        <v>1160</v>
      </c>
      <c r="B1161" s="4" t="s">
        <v>2969</v>
      </c>
      <c r="C1161" s="5" t="s">
        <v>2970</v>
      </c>
      <c r="D1161" s="4">
        <v>0</v>
      </c>
      <c r="E1161" s="4" t="s">
        <v>11</v>
      </c>
      <c r="F1161" s="11">
        <v>3</v>
      </c>
      <c r="G1161" s="4">
        <v>0</v>
      </c>
      <c r="H1161" s="4" t="s">
        <v>12</v>
      </c>
      <c r="I1161" s="4" t="s">
        <v>2971</v>
      </c>
    </row>
    <row r="1162" spans="1:9" x14ac:dyDescent="0.3">
      <c r="A1162" s="3">
        <v>1161</v>
      </c>
      <c r="B1162" s="4" t="s">
        <v>2972</v>
      </c>
      <c r="C1162" s="5" t="s">
        <v>2973</v>
      </c>
      <c r="D1162" s="4">
        <v>0</v>
      </c>
      <c r="E1162" s="4" t="s">
        <v>11</v>
      </c>
      <c r="F1162" s="11">
        <v>4</v>
      </c>
      <c r="G1162" s="4">
        <v>0</v>
      </c>
      <c r="H1162" s="4" t="s">
        <v>15</v>
      </c>
      <c r="I1162" s="4" t="s">
        <v>2974</v>
      </c>
    </row>
    <row r="1163" spans="1:9" x14ac:dyDescent="0.3">
      <c r="A1163" s="3">
        <v>1162</v>
      </c>
      <c r="B1163" s="4" t="s">
        <v>2975</v>
      </c>
      <c r="C1163" s="5" t="s">
        <v>2976</v>
      </c>
      <c r="D1163" s="4">
        <v>0</v>
      </c>
      <c r="E1163" s="4" t="s">
        <v>11</v>
      </c>
      <c r="F1163" s="11">
        <v>4</v>
      </c>
      <c r="G1163" s="4">
        <v>0</v>
      </c>
      <c r="H1163" s="4" t="s">
        <v>15</v>
      </c>
      <c r="I1163" s="4" t="s">
        <v>2977</v>
      </c>
    </row>
    <row r="1164" spans="1:9" x14ac:dyDescent="0.3">
      <c r="A1164" s="3">
        <v>1163</v>
      </c>
      <c r="B1164" s="4" t="s">
        <v>2978</v>
      </c>
      <c r="C1164" s="5" t="s">
        <v>2979</v>
      </c>
      <c r="D1164" s="4">
        <v>0</v>
      </c>
      <c r="E1164" s="4" t="s">
        <v>11</v>
      </c>
      <c r="F1164" s="11">
        <v>8</v>
      </c>
      <c r="G1164" s="4">
        <v>0</v>
      </c>
      <c r="H1164" s="4" t="s">
        <v>20</v>
      </c>
      <c r="I1164" s="4" t="s">
        <v>2980</v>
      </c>
    </row>
    <row r="1165" spans="1:9" x14ac:dyDescent="0.3">
      <c r="A1165" s="3">
        <v>1164</v>
      </c>
      <c r="B1165" s="4" t="s">
        <v>2981</v>
      </c>
      <c r="C1165" s="5" t="s">
        <v>2982</v>
      </c>
      <c r="D1165" s="4">
        <v>1</v>
      </c>
      <c r="E1165" s="4" t="s">
        <v>363</v>
      </c>
      <c r="F1165" s="11">
        <v>5</v>
      </c>
      <c r="G1165" s="4">
        <v>0</v>
      </c>
      <c r="H1165" s="4" t="s">
        <v>15</v>
      </c>
      <c r="I1165" s="4"/>
    </row>
    <row r="1166" spans="1:9" x14ac:dyDescent="0.3">
      <c r="A1166" s="3">
        <v>1165</v>
      </c>
      <c r="B1166" s="4" t="s">
        <v>2983</v>
      </c>
      <c r="C1166" s="5" t="s">
        <v>2984</v>
      </c>
      <c r="D1166" s="4">
        <v>1</v>
      </c>
      <c r="E1166" s="4" t="s">
        <v>11</v>
      </c>
      <c r="F1166" s="11">
        <v>2</v>
      </c>
      <c r="G1166" s="4">
        <v>0</v>
      </c>
      <c r="H1166" s="4" t="s">
        <v>12</v>
      </c>
      <c r="I1166" s="4" t="s">
        <v>2985</v>
      </c>
    </row>
    <row r="1167" spans="1:9" x14ac:dyDescent="0.3">
      <c r="A1167" s="3">
        <v>1166</v>
      </c>
      <c r="B1167" s="4" t="s">
        <v>2986</v>
      </c>
      <c r="C1167" s="5" t="s">
        <v>2987</v>
      </c>
      <c r="D1167" s="4">
        <v>1</v>
      </c>
      <c r="E1167" s="4" t="s">
        <v>11</v>
      </c>
      <c r="F1167" s="11">
        <v>6</v>
      </c>
      <c r="G1167" s="4">
        <v>0</v>
      </c>
      <c r="H1167" s="4" t="s">
        <v>15</v>
      </c>
      <c r="I1167" s="4" t="s">
        <v>2988</v>
      </c>
    </row>
    <row r="1168" spans="1:9" x14ac:dyDescent="0.3">
      <c r="A1168" s="3">
        <v>1167</v>
      </c>
      <c r="B1168" s="4" t="s">
        <v>2989</v>
      </c>
      <c r="C1168" s="5" t="s">
        <v>2990</v>
      </c>
      <c r="D1168" s="4">
        <v>1</v>
      </c>
      <c r="E1168" s="4" t="s">
        <v>11</v>
      </c>
      <c r="F1168" s="11">
        <v>5</v>
      </c>
      <c r="G1168" s="4">
        <v>0</v>
      </c>
      <c r="H1168" s="4" t="s">
        <v>15</v>
      </c>
      <c r="I1168" s="4" t="s">
        <v>2991</v>
      </c>
    </row>
    <row r="1169" spans="1:9" x14ac:dyDescent="0.3">
      <c r="A1169" s="3">
        <v>1168</v>
      </c>
      <c r="B1169" s="4" t="s">
        <v>2992</v>
      </c>
      <c r="C1169" s="5" t="s">
        <v>2993</v>
      </c>
      <c r="D1169" s="4">
        <v>1</v>
      </c>
      <c r="E1169" s="4" t="s">
        <v>11</v>
      </c>
      <c r="F1169" s="11">
        <v>7</v>
      </c>
      <c r="G1169" s="4">
        <v>0</v>
      </c>
      <c r="H1169" s="4" t="s">
        <v>20</v>
      </c>
      <c r="I1169" s="4" t="s">
        <v>2994</v>
      </c>
    </row>
    <row r="1170" spans="1:9" x14ac:dyDescent="0.3">
      <c r="A1170" s="3">
        <v>1169</v>
      </c>
      <c r="B1170" s="4" t="s">
        <v>2995</v>
      </c>
      <c r="C1170" s="5" t="s">
        <v>2996</v>
      </c>
      <c r="D1170" s="4">
        <v>0</v>
      </c>
      <c r="E1170" s="4" t="s">
        <v>11</v>
      </c>
      <c r="F1170" s="11">
        <v>5</v>
      </c>
      <c r="G1170" s="4">
        <v>0</v>
      </c>
      <c r="H1170" s="4" t="s">
        <v>15</v>
      </c>
      <c r="I1170" s="4" t="s">
        <v>2997</v>
      </c>
    </row>
    <row r="1171" spans="1:9" x14ac:dyDescent="0.3">
      <c r="A1171" s="3">
        <v>1170</v>
      </c>
      <c r="B1171" s="4" t="s">
        <v>2998</v>
      </c>
      <c r="C1171" s="5" t="s">
        <v>2999</v>
      </c>
      <c r="D1171" s="4">
        <v>0</v>
      </c>
      <c r="E1171" s="4" t="s">
        <v>11</v>
      </c>
      <c r="F1171" s="11">
        <v>3</v>
      </c>
      <c r="G1171" s="4">
        <v>0</v>
      </c>
      <c r="H1171" s="4" t="s">
        <v>15</v>
      </c>
      <c r="I1171" s="4" t="s">
        <v>3000</v>
      </c>
    </row>
    <row r="1172" spans="1:9" x14ac:dyDescent="0.3">
      <c r="A1172" s="3">
        <v>1171</v>
      </c>
      <c r="B1172" s="4" t="s">
        <v>3001</v>
      </c>
      <c r="C1172" s="5" t="s">
        <v>3002</v>
      </c>
      <c r="D1172" s="4">
        <v>0</v>
      </c>
      <c r="E1172" s="4" t="s">
        <v>11</v>
      </c>
      <c r="F1172" s="11">
        <v>6</v>
      </c>
      <c r="G1172" s="4">
        <v>0</v>
      </c>
      <c r="H1172" s="4" t="s">
        <v>15</v>
      </c>
      <c r="I1172" s="4" t="s">
        <v>3003</v>
      </c>
    </row>
    <row r="1173" spans="1:9" x14ac:dyDescent="0.3">
      <c r="A1173" s="3">
        <v>1172</v>
      </c>
      <c r="B1173" s="4" t="s">
        <v>3004</v>
      </c>
      <c r="C1173" s="5" t="s">
        <v>3005</v>
      </c>
      <c r="D1173" s="4">
        <v>0</v>
      </c>
      <c r="E1173" s="4" t="s">
        <v>11</v>
      </c>
      <c r="F1173" s="11">
        <v>8</v>
      </c>
      <c r="G1173" s="4">
        <v>0</v>
      </c>
      <c r="H1173" s="4" t="s">
        <v>20</v>
      </c>
      <c r="I1173" s="4" t="s">
        <v>3006</v>
      </c>
    </row>
    <row r="1174" spans="1:9" x14ac:dyDescent="0.3">
      <c r="A1174" s="3">
        <v>1173</v>
      </c>
      <c r="B1174" s="4" t="s">
        <v>3007</v>
      </c>
      <c r="C1174" s="5" t="s">
        <v>3008</v>
      </c>
      <c r="D1174" s="4">
        <v>1</v>
      </c>
      <c r="E1174" s="4" t="s">
        <v>363</v>
      </c>
      <c r="F1174" s="11">
        <v>3</v>
      </c>
      <c r="G1174" s="4">
        <v>0</v>
      </c>
      <c r="H1174" s="4" t="s">
        <v>12</v>
      </c>
      <c r="I1174" s="4"/>
    </row>
    <row r="1175" spans="1:9" x14ac:dyDescent="0.3">
      <c r="A1175" s="3">
        <v>1174</v>
      </c>
      <c r="B1175" s="4" t="s">
        <v>3009</v>
      </c>
      <c r="C1175" s="5" t="s">
        <v>3010</v>
      </c>
      <c r="D1175" s="4">
        <v>1</v>
      </c>
      <c r="E1175" s="4" t="s">
        <v>363</v>
      </c>
      <c r="F1175" s="11">
        <v>6</v>
      </c>
      <c r="G1175" s="4">
        <v>0</v>
      </c>
      <c r="H1175" s="4" t="s">
        <v>15</v>
      </c>
      <c r="I1175" s="4"/>
    </row>
    <row r="1176" spans="1:9" x14ac:dyDescent="0.3">
      <c r="A1176" s="3">
        <v>1175</v>
      </c>
      <c r="B1176" s="4" t="s">
        <v>3011</v>
      </c>
      <c r="C1176" s="5" t="s">
        <v>3012</v>
      </c>
      <c r="D1176" s="4">
        <v>0</v>
      </c>
      <c r="E1176" s="4" t="s">
        <v>11</v>
      </c>
      <c r="F1176" s="11">
        <v>3</v>
      </c>
      <c r="G1176" s="4">
        <v>0</v>
      </c>
      <c r="H1176" s="4" t="s">
        <v>12</v>
      </c>
      <c r="I1176" s="4" t="s">
        <v>3013</v>
      </c>
    </row>
    <row r="1177" spans="1:9" x14ac:dyDescent="0.3">
      <c r="A1177" s="3">
        <v>1176</v>
      </c>
      <c r="B1177" s="4" t="s">
        <v>3014</v>
      </c>
      <c r="C1177" s="5" t="s">
        <v>3015</v>
      </c>
      <c r="D1177" s="4">
        <v>1</v>
      </c>
      <c r="E1177" s="4" t="s">
        <v>11</v>
      </c>
      <c r="F1177" s="11">
        <v>3</v>
      </c>
      <c r="G1177" s="4">
        <v>0</v>
      </c>
      <c r="H1177" s="4" t="s">
        <v>12</v>
      </c>
      <c r="I1177" s="4" t="s">
        <v>3016</v>
      </c>
    </row>
    <row r="1178" spans="1:9" x14ac:dyDescent="0.3">
      <c r="A1178" s="3">
        <v>1177</v>
      </c>
      <c r="B1178" s="4" t="s">
        <v>3017</v>
      </c>
      <c r="C1178" s="5" t="s">
        <v>3018</v>
      </c>
      <c r="D1178" s="4">
        <v>0</v>
      </c>
      <c r="E1178" s="4" t="s">
        <v>11</v>
      </c>
      <c r="F1178" s="11">
        <v>4</v>
      </c>
      <c r="G1178" s="4">
        <v>0</v>
      </c>
      <c r="H1178" s="4" t="s">
        <v>15</v>
      </c>
      <c r="I1178" s="4" t="s">
        <v>3019</v>
      </c>
    </row>
    <row r="1179" spans="1:9" x14ac:dyDescent="0.3">
      <c r="A1179" s="3">
        <v>1178</v>
      </c>
      <c r="B1179" s="4" t="s">
        <v>3020</v>
      </c>
      <c r="C1179" s="5" t="s">
        <v>3021</v>
      </c>
      <c r="D1179" s="4">
        <v>0</v>
      </c>
      <c r="E1179" s="4" t="s">
        <v>11</v>
      </c>
      <c r="F1179" s="11">
        <v>8</v>
      </c>
      <c r="G1179" s="4">
        <v>0</v>
      </c>
      <c r="H1179" s="4" t="s">
        <v>20</v>
      </c>
      <c r="I1179" s="4" t="s">
        <v>3022</v>
      </c>
    </row>
    <row r="1180" spans="1:9" x14ac:dyDescent="0.3">
      <c r="A1180" s="3">
        <v>1179</v>
      </c>
      <c r="B1180" s="4" t="s">
        <v>3023</v>
      </c>
      <c r="C1180" s="5" t="s">
        <v>3024</v>
      </c>
      <c r="D1180" s="4">
        <v>0</v>
      </c>
      <c r="E1180" s="4" t="s">
        <v>363</v>
      </c>
      <c r="F1180" s="11">
        <v>3</v>
      </c>
      <c r="G1180" s="4">
        <v>0</v>
      </c>
      <c r="H1180" s="4" t="s">
        <v>12</v>
      </c>
      <c r="I1180" s="4"/>
    </row>
    <row r="1181" spans="1:9" x14ac:dyDescent="0.3">
      <c r="A1181" s="3">
        <v>1180</v>
      </c>
      <c r="B1181" s="4" t="s">
        <v>3025</v>
      </c>
      <c r="C1181" s="5" t="s">
        <v>3026</v>
      </c>
      <c r="D1181" s="4">
        <v>1</v>
      </c>
      <c r="E1181" s="4" t="s">
        <v>11</v>
      </c>
      <c r="F1181" s="11">
        <v>3</v>
      </c>
      <c r="G1181" s="4">
        <v>0</v>
      </c>
      <c r="H1181" s="4" t="s">
        <v>12</v>
      </c>
      <c r="I1181" s="4" t="s">
        <v>3027</v>
      </c>
    </row>
    <row r="1182" spans="1:9" x14ac:dyDescent="0.3">
      <c r="A1182" s="3">
        <v>1181</v>
      </c>
      <c r="B1182" s="4" t="s">
        <v>3028</v>
      </c>
      <c r="C1182" s="5" t="s">
        <v>3029</v>
      </c>
      <c r="D1182" s="4">
        <v>1</v>
      </c>
      <c r="E1182" s="4" t="s">
        <v>11</v>
      </c>
      <c r="F1182" s="11">
        <v>6</v>
      </c>
      <c r="G1182" s="4">
        <v>0</v>
      </c>
      <c r="H1182" s="4" t="s">
        <v>15</v>
      </c>
      <c r="I1182" s="4" t="s">
        <v>3030</v>
      </c>
    </row>
    <row r="1183" spans="1:9" x14ac:dyDescent="0.3">
      <c r="A1183" s="3">
        <v>1182</v>
      </c>
      <c r="B1183" s="4" t="s">
        <v>3031</v>
      </c>
      <c r="C1183" s="5" t="s">
        <v>3032</v>
      </c>
      <c r="D1183" s="4">
        <v>1</v>
      </c>
      <c r="E1183" s="4" t="s">
        <v>11</v>
      </c>
      <c r="F1183" s="11">
        <v>7</v>
      </c>
      <c r="G1183" s="4">
        <v>0</v>
      </c>
      <c r="H1183" s="4" t="s">
        <v>15</v>
      </c>
      <c r="I1183" s="4" t="s">
        <v>3033</v>
      </c>
    </row>
    <row r="1184" spans="1:9" x14ac:dyDescent="0.3">
      <c r="A1184" s="3">
        <v>1183</v>
      </c>
      <c r="B1184" s="4" t="s">
        <v>3034</v>
      </c>
      <c r="C1184" s="5" t="s">
        <v>3035</v>
      </c>
      <c r="D1184" s="4">
        <v>1</v>
      </c>
      <c r="E1184" s="4" t="s">
        <v>11</v>
      </c>
      <c r="F1184" s="11">
        <v>8</v>
      </c>
      <c r="G1184" s="4">
        <v>0</v>
      </c>
      <c r="H1184" s="4" t="s">
        <v>20</v>
      </c>
      <c r="I1184" s="4" t="s">
        <v>3036</v>
      </c>
    </row>
    <row r="1185" spans="1:9" x14ac:dyDescent="0.3">
      <c r="A1185" s="3">
        <v>1184</v>
      </c>
      <c r="B1185" s="4" t="s">
        <v>3037</v>
      </c>
      <c r="C1185" s="5" t="s">
        <v>3038</v>
      </c>
      <c r="D1185" s="4">
        <v>0</v>
      </c>
      <c r="E1185" s="4" t="s">
        <v>11</v>
      </c>
      <c r="F1185" s="11">
        <v>3</v>
      </c>
      <c r="G1185" s="4">
        <v>0</v>
      </c>
      <c r="H1185" s="4" t="s">
        <v>12</v>
      </c>
      <c r="I1185" s="4" t="s">
        <v>3039</v>
      </c>
    </row>
    <row r="1186" spans="1:9" x14ac:dyDescent="0.3">
      <c r="A1186" s="3">
        <v>1185</v>
      </c>
      <c r="B1186" s="4" t="s">
        <v>3040</v>
      </c>
      <c r="C1186" s="5" t="s">
        <v>3041</v>
      </c>
      <c r="D1186" s="4">
        <v>0</v>
      </c>
      <c r="E1186" s="4" t="s">
        <v>11</v>
      </c>
      <c r="F1186" s="11">
        <v>3</v>
      </c>
      <c r="G1186" s="4">
        <v>0</v>
      </c>
      <c r="H1186" s="4" t="s">
        <v>12</v>
      </c>
      <c r="I1186" s="4" t="s">
        <v>3042</v>
      </c>
    </row>
    <row r="1187" spans="1:9" x14ac:dyDescent="0.3">
      <c r="A1187" s="3">
        <v>1186</v>
      </c>
      <c r="B1187" s="4" t="s">
        <v>3043</v>
      </c>
      <c r="C1187" s="5" t="s">
        <v>3044</v>
      </c>
      <c r="D1187" s="4">
        <v>0</v>
      </c>
      <c r="E1187" s="4" t="s">
        <v>11</v>
      </c>
      <c r="F1187" s="11">
        <v>6</v>
      </c>
      <c r="G1187" s="4">
        <v>0</v>
      </c>
      <c r="H1187" s="4" t="s">
        <v>15</v>
      </c>
      <c r="I1187" s="4" t="s">
        <v>3045</v>
      </c>
    </row>
    <row r="1188" spans="1:9" x14ac:dyDescent="0.3">
      <c r="A1188" s="3">
        <v>1187</v>
      </c>
      <c r="B1188" s="4" t="s">
        <v>3046</v>
      </c>
      <c r="C1188" s="5" t="s">
        <v>3047</v>
      </c>
      <c r="D1188" s="4">
        <v>0</v>
      </c>
      <c r="E1188" s="4" t="s">
        <v>11</v>
      </c>
      <c r="F1188" s="11">
        <v>9</v>
      </c>
      <c r="G1188" s="4">
        <v>0</v>
      </c>
      <c r="H1188" s="4" t="s">
        <v>20</v>
      </c>
      <c r="I1188" s="4" t="s">
        <v>3048</v>
      </c>
    </row>
    <row r="1189" spans="1:9" x14ac:dyDescent="0.3">
      <c r="A1189" s="3">
        <v>1188</v>
      </c>
      <c r="B1189" s="4" t="s">
        <v>3049</v>
      </c>
      <c r="C1189" s="5" t="s">
        <v>3050</v>
      </c>
      <c r="D1189" s="4">
        <v>1</v>
      </c>
      <c r="E1189" s="4" t="s">
        <v>2846</v>
      </c>
      <c r="F1189" s="11">
        <v>7</v>
      </c>
      <c r="G1189" s="4">
        <v>0</v>
      </c>
      <c r="H1189" s="4" t="s">
        <v>15</v>
      </c>
      <c r="I1189" s="4"/>
    </row>
    <row r="1190" spans="1:9" x14ac:dyDescent="0.3">
      <c r="A1190" s="3">
        <v>1189</v>
      </c>
      <c r="B1190" s="4" t="s">
        <v>3051</v>
      </c>
      <c r="C1190" s="5" t="s">
        <v>3052</v>
      </c>
      <c r="D1190" s="4">
        <v>0</v>
      </c>
      <c r="E1190" s="4" t="s">
        <v>11</v>
      </c>
      <c r="F1190" s="11">
        <v>2</v>
      </c>
      <c r="G1190" s="4">
        <v>0</v>
      </c>
      <c r="H1190" s="4" t="s">
        <v>12</v>
      </c>
      <c r="I1190" s="4" t="s">
        <v>3053</v>
      </c>
    </row>
    <row r="1191" spans="1:9" x14ac:dyDescent="0.3">
      <c r="A1191" s="3">
        <v>1190</v>
      </c>
      <c r="B1191" s="4" t="s">
        <v>3054</v>
      </c>
      <c r="C1191" s="5" t="s">
        <v>3055</v>
      </c>
      <c r="D1191" s="4">
        <v>0</v>
      </c>
      <c r="E1191" s="4" t="s">
        <v>11</v>
      </c>
      <c r="F1191" s="11">
        <v>5</v>
      </c>
      <c r="G1191" s="4">
        <v>0</v>
      </c>
      <c r="H1191" s="4" t="s">
        <v>15</v>
      </c>
      <c r="I1191" s="4" t="s">
        <v>3056</v>
      </c>
    </row>
    <row r="1192" spans="1:9" x14ac:dyDescent="0.3">
      <c r="A1192" s="3">
        <v>1191</v>
      </c>
      <c r="B1192" s="4" t="s">
        <v>3057</v>
      </c>
      <c r="C1192" s="5" t="s">
        <v>3058</v>
      </c>
      <c r="D1192" s="4">
        <v>0</v>
      </c>
      <c r="E1192" s="4" t="s">
        <v>11</v>
      </c>
      <c r="F1192" s="11">
        <v>7</v>
      </c>
      <c r="G1192" s="4">
        <v>0</v>
      </c>
      <c r="H1192" s="4" t="s">
        <v>15</v>
      </c>
      <c r="I1192" s="4" t="s">
        <v>3059</v>
      </c>
    </row>
    <row r="1193" spans="1:9" x14ac:dyDescent="0.3">
      <c r="A1193" s="3">
        <v>1192</v>
      </c>
      <c r="B1193" s="4" t="s">
        <v>3060</v>
      </c>
      <c r="C1193" s="5" t="s">
        <v>3061</v>
      </c>
      <c r="D1193" s="4">
        <v>0</v>
      </c>
      <c r="E1193" s="4" t="s">
        <v>11</v>
      </c>
      <c r="F1193" s="11">
        <v>10</v>
      </c>
      <c r="G1193" s="4">
        <v>0</v>
      </c>
      <c r="H1193" s="4" t="s">
        <v>20</v>
      </c>
      <c r="I1193" s="4" t="s">
        <v>3062</v>
      </c>
    </row>
    <row r="1194" spans="1:9" x14ac:dyDescent="0.3">
      <c r="A1194" s="3">
        <v>1193</v>
      </c>
      <c r="B1194" s="4" t="s">
        <v>3063</v>
      </c>
      <c r="C1194" s="5" t="s">
        <v>3064</v>
      </c>
      <c r="D1194" s="4">
        <v>1</v>
      </c>
      <c r="E1194" s="4" t="s">
        <v>363</v>
      </c>
      <c r="F1194" s="11">
        <v>5</v>
      </c>
      <c r="G1194" s="4">
        <v>0</v>
      </c>
      <c r="H1194" s="4" t="s">
        <v>15</v>
      </c>
      <c r="I1194" s="4"/>
    </row>
    <row r="1195" spans="1:9" x14ac:dyDescent="0.3">
      <c r="A1195" s="3">
        <v>1194</v>
      </c>
      <c r="B1195" s="4" t="s">
        <v>3065</v>
      </c>
      <c r="C1195" s="5" t="s">
        <v>3066</v>
      </c>
      <c r="D1195" s="4">
        <v>1</v>
      </c>
      <c r="E1195" s="4" t="s">
        <v>363</v>
      </c>
      <c r="F1195" s="11">
        <v>8</v>
      </c>
      <c r="G1195" s="4">
        <v>0</v>
      </c>
      <c r="H1195" s="4" t="s">
        <v>20</v>
      </c>
      <c r="I1195" s="4"/>
    </row>
    <row r="1196" spans="1:9" x14ac:dyDescent="0.3">
      <c r="A1196" s="3">
        <v>1195</v>
      </c>
      <c r="B1196" s="4" t="s">
        <v>3067</v>
      </c>
      <c r="C1196" s="5" t="s">
        <v>3068</v>
      </c>
      <c r="D1196" s="4">
        <v>0</v>
      </c>
      <c r="E1196" s="4" t="s">
        <v>2846</v>
      </c>
      <c r="F1196" s="11">
        <v>6</v>
      </c>
      <c r="G1196" s="4">
        <v>0</v>
      </c>
      <c r="H1196" s="4" t="s">
        <v>15</v>
      </c>
      <c r="I1196" s="4"/>
    </row>
    <row r="1197" spans="1:9" x14ac:dyDescent="0.3">
      <c r="A1197" s="3">
        <v>1196</v>
      </c>
      <c r="B1197" s="4" t="s">
        <v>3069</v>
      </c>
      <c r="C1197" s="5" t="s">
        <v>3070</v>
      </c>
      <c r="D1197" s="4">
        <v>1</v>
      </c>
      <c r="E1197" s="4" t="s">
        <v>11</v>
      </c>
      <c r="F1197" s="11">
        <v>2</v>
      </c>
      <c r="G1197" s="4">
        <v>0</v>
      </c>
      <c r="H1197" s="4" t="s">
        <v>12</v>
      </c>
      <c r="I1197" s="4" t="s">
        <v>3071</v>
      </c>
    </row>
    <row r="1198" spans="1:9" x14ac:dyDescent="0.3">
      <c r="A1198" s="3">
        <v>1197</v>
      </c>
      <c r="B1198" s="4" t="s">
        <v>3072</v>
      </c>
      <c r="C1198" s="5" t="s">
        <v>3073</v>
      </c>
      <c r="D1198" s="4">
        <v>1</v>
      </c>
      <c r="E1198" s="4" t="s">
        <v>11</v>
      </c>
      <c r="F1198" s="11">
        <v>6</v>
      </c>
      <c r="G1198" s="4">
        <v>0</v>
      </c>
      <c r="H1198" s="4" t="s">
        <v>15</v>
      </c>
      <c r="I1198" s="4" t="s">
        <v>3074</v>
      </c>
    </row>
    <row r="1199" spans="1:9" x14ac:dyDescent="0.3">
      <c r="A1199" s="3">
        <v>1198</v>
      </c>
      <c r="B1199" s="4" t="s">
        <v>3075</v>
      </c>
      <c r="C1199" s="5" t="s">
        <v>3076</v>
      </c>
      <c r="D1199" s="4">
        <v>1</v>
      </c>
      <c r="E1199" s="4" t="s">
        <v>11</v>
      </c>
      <c r="F1199" s="11">
        <v>6</v>
      </c>
      <c r="G1199" s="4">
        <v>0</v>
      </c>
      <c r="H1199" s="4" t="s">
        <v>15</v>
      </c>
      <c r="I1199" s="4" t="s">
        <v>3077</v>
      </c>
    </row>
    <row r="1200" spans="1:9" x14ac:dyDescent="0.3">
      <c r="A1200" s="3">
        <v>1199</v>
      </c>
      <c r="B1200" s="4" t="s">
        <v>3078</v>
      </c>
      <c r="C1200" s="5" t="s">
        <v>3079</v>
      </c>
      <c r="D1200" s="4">
        <v>1</v>
      </c>
      <c r="E1200" s="4" t="s">
        <v>11</v>
      </c>
      <c r="F1200" s="11">
        <v>10</v>
      </c>
      <c r="G1200" s="4">
        <v>0</v>
      </c>
      <c r="H1200" s="4" t="s">
        <v>20</v>
      </c>
      <c r="I1200" s="4" t="s">
        <v>3080</v>
      </c>
    </row>
    <row r="1201" spans="1:9" x14ac:dyDescent="0.3">
      <c r="A1201" s="3">
        <v>1200</v>
      </c>
      <c r="B1201" s="4" t="s">
        <v>3081</v>
      </c>
      <c r="C1201" s="5" t="s">
        <v>3082</v>
      </c>
      <c r="D1201" s="4">
        <v>0</v>
      </c>
      <c r="E1201" s="4" t="s">
        <v>11</v>
      </c>
      <c r="F1201" s="11">
        <v>2</v>
      </c>
      <c r="G1201" s="4">
        <v>0</v>
      </c>
      <c r="H1201" s="4" t="s">
        <v>12</v>
      </c>
      <c r="I1201" s="4" t="s">
        <v>3083</v>
      </c>
    </row>
    <row r="1202" spans="1:9" x14ac:dyDescent="0.3">
      <c r="A1202" s="3">
        <v>1201</v>
      </c>
      <c r="B1202" s="4" t="s">
        <v>3084</v>
      </c>
      <c r="C1202" s="5" t="s">
        <v>3085</v>
      </c>
      <c r="D1202" s="4">
        <v>0</v>
      </c>
      <c r="E1202" s="4" t="s">
        <v>11</v>
      </c>
      <c r="F1202" s="11">
        <v>7</v>
      </c>
      <c r="G1202" s="4">
        <v>0</v>
      </c>
      <c r="H1202" s="4" t="s">
        <v>15</v>
      </c>
      <c r="I1202" s="4" t="s">
        <v>3086</v>
      </c>
    </row>
    <row r="1203" spans="1:9" x14ac:dyDescent="0.3">
      <c r="A1203" s="3">
        <v>1202</v>
      </c>
      <c r="B1203" s="4" t="s">
        <v>3087</v>
      </c>
      <c r="C1203" s="5" t="s">
        <v>3088</v>
      </c>
      <c r="D1203" s="4">
        <v>0</v>
      </c>
      <c r="E1203" s="4" t="s">
        <v>11</v>
      </c>
      <c r="F1203" s="11">
        <v>7</v>
      </c>
      <c r="G1203" s="4">
        <v>0</v>
      </c>
      <c r="H1203" s="4" t="s">
        <v>15</v>
      </c>
      <c r="I1203" s="4" t="s">
        <v>3089</v>
      </c>
    </row>
    <row r="1204" spans="1:9" x14ac:dyDescent="0.3">
      <c r="A1204" s="3">
        <v>1203</v>
      </c>
      <c r="B1204" s="4" t="s">
        <v>3090</v>
      </c>
      <c r="C1204" s="5" t="s">
        <v>3091</v>
      </c>
      <c r="D1204" s="4">
        <v>0</v>
      </c>
      <c r="E1204" s="4" t="s">
        <v>11</v>
      </c>
      <c r="F1204" s="11">
        <v>8</v>
      </c>
      <c r="G1204" s="4">
        <v>0</v>
      </c>
      <c r="H1204" s="4" t="s">
        <v>20</v>
      </c>
      <c r="I1204" s="4" t="s">
        <v>3092</v>
      </c>
    </row>
    <row r="1205" spans="1:9" x14ac:dyDescent="0.3">
      <c r="A1205" s="3">
        <v>1204</v>
      </c>
      <c r="B1205" s="4" t="s">
        <v>3093</v>
      </c>
      <c r="C1205" s="5" t="s">
        <v>3094</v>
      </c>
      <c r="D1205" s="4">
        <v>1</v>
      </c>
      <c r="E1205" s="4" t="s">
        <v>363</v>
      </c>
      <c r="F1205" s="11">
        <v>5</v>
      </c>
      <c r="G1205" s="4">
        <v>0</v>
      </c>
      <c r="H1205" s="4" t="s">
        <v>15</v>
      </c>
      <c r="I1205" s="4"/>
    </row>
    <row r="1206" spans="1:9" x14ac:dyDescent="0.3">
      <c r="A1206" s="3">
        <v>1205</v>
      </c>
      <c r="B1206" s="4" t="s">
        <v>3095</v>
      </c>
      <c r="C1206" s="5" t="s">
        <v>3096</v>
      </c>
      <c r="D1206" s="4">
        <v>1</v>
      </c>
      <c r="E1206" s="4" t="s">
        <v>363</v>
      </c>
      <c r="F1206" s="11">
        <v>7</v>
      </c>
      <c r="G1206" s="4">
        <v>0</v>
      </c>
      <c r="H1206" s="4" t="s">
        <v>15</v>
      </c>
      <c r="I1206" s="4"/>
    </row>
    <row r="1207" spans="1:9" x14ac:dyDescent="0.3">
      <c r="A1207" s="3">
        <v>1206</v>
      </c>
      <c r="B1207" s="4" t="s">
        <v>3097</v>
      </c>
      <c r="C1207" s="5" t="s">
        <v>3098</v>
      </c>
      <c r="D1207" s="4">
        <v>0</v>
      </c>
      <c r="E1207" s="4" t="s">
        <v>11</v>
      </c>
      <c r="F1207" s="11">
        <v>9</v>
      </c>
      <c r="G1207" s="4">
        <v>0</v>
      </c>
      <c r="H1207" s="4" t="s">
        <v>20</v>
      </c>
      <c r="I1207" s="4"/>
    </row>
    <row r="1208" spans="1:9" x14ac:dyDescent="0.3">
      <c r="A1208" s="3">
        <v>1207</v>
      </c>
      <c r="B1208" s="4" t="s">
        <v>3099</v>
      </c>
      <c r="C1208" s="5" t="s">
        <v>3100</v>
      </c>
      <c r="D1208" s="4">
        <v>0</v>
      </c>
      <c r="E1208" s="4" t="s">
        <v>11</v>
      </c>
      <c r="F1208" s="11">
        <v>3</v>
      </c>
      <c r="G1208" s="4">
        <v>0</v>
      </c>
      <c r="H1208" s="4" t="s">
        <v>12</v>
      </c>
      <c r="I1208" s="4" t="s">
        <v>3101</v>
      </c>
    </row>
    <row r="1209" spans="1:9" x14ac:dyDescent="0.3">
      <c r="A1209" s="3">
        <v>1208</v>
      </c>
      <c r="B1209" s="4" t="s">
        <v>3102</v>
      </c>
      <c r="C1209" s="5" t="s">
        <v>3103</v>
      </c>
      <c r="D1209" s="4">
        <v>0</v>
      </c>
      <c r="E1209" s="4" t="s">
        <v>11</v>
      </c>
      <c r="F1209" s="11">
        <v>5</v>
      </c>
      <c r="G1209" s="4">
        <v>0</v>
      </c>
      <c r="H1209" s="4" t="s">
        <v>15</v>
      </c>
      <c r="I1209" s="4" t="s">
        <v>3104</v>
      </c>
    </row>
    <row r="1210" spans="1:9" x14ac:dyDescent="0.3">
      <c r="A1210" s="3">
        <v>1209</v>
      </c>
      <c r="B1210" s="4" t="s">
        <v>3105</v>
      </c>
      <c r="C1210" s="5" t="s">
        <v>3106</v>
      </c>
      <c r="D1210" s="4">
        <v>0</v>
      </c>
      <c r="E1210" s="4" t="s">
        <v>11</v>
      </c>
      <c r="F1210" s="11">
        <v>6</v>
      </c>
      <c r="G1210" s="4">
        <v>0</v>
      </c>
      <c r="H1210" s="4" t="s">
        <v>15</v>
      </c>
      <c r="I1210" s="4" t="s">
        <v>3107</v>
      </c>
    </row>
    <row r="1211" spans="1:9" x14ac:dyDescent="0.3">
      <c r="A1211" s="3">
        <v>1210</v>
      </c>
      <c r="B1211" s="4" t="s">
        <v>3108</v>
      </c>
      <c r="C1211" s="5" t="s">
        <v>3109</v>
      </c>
      <c r="D1211" s="4">
        <v>0</v>
      </c>
      <c r="E1211" s="4" t="s">
        <v>11</v>
      </c>
      <c r="F1211" s="11">
        <v>7</v>
      </c>
      <c r="G1211" s="4">
        <v>0</v>
      </c>
      <c r="H1211" s="4" t="s">
        <v>20</v>
      </c>
      <c r="I1211" s="4" t="s">
        <v>3110</v>
      </c>
    </row>
    <row r="1212" spans="1:9" x14ac:dyDescent="0.3">
      <c r="A1212" s="3">
        <v>1211</v>
      </c>
      <c r="B1212" s="4" t="s">
        <v>3111</v>
      </c>
      <c r="C1212" s="5" t="s">
        <v>3112</v>
      </c>
      <c r="D1212" s="4">
        <v>1</v>
      </c>
      <c r="E1212" s="4" t="s">
        <v>363</v>
      </c>
      <c r="F1212" s="11">
        <v>4</v>
      </c>
      <c r="G1212" s="4">
        <v>0</v>
      </c>
      <c r="H1212" s="4" t="s">
        <v>12</v>
      </c>
      <c r="I1212" s="4"/>
    </row>
    <row r="1213" spans="1:9" x14ac:dyDescent="0.3">
      <c r="A1213" s="3">
        <v>1212</v>
      </c>
      <c r="B1213" s="4" t="s">
        <v>3113</v>
      </c>
      <c r="C1213" s="5" t="s">
        <v>3114</v>
      </c>
      <c r="D1213" s="4">
        <v>1</v>
      </c>
      <c r="E1213" s="4" t="s">
        <v>363</v>
      </c>
      <c r="F1213" s="11">
        <v>7</v>
      </c>
      <c r="G1213" s="4">
        <v>0</v>
      </c>
      <c r="H1213" s="4" t="s">
        <v>15</v>
      </c>
      <c r="I1213" s="4"/>
    </row>
    <row r="1214" spans="1:9" x14ac:dyDescent="0.3">
      <c r="A1214" s="3">
        <v>1213</v>
      </c>
      <c r="B1214" s="4" t="s">
        <v>3115</v>
      </c>
      <c r="C1214" s="5" t="s">
        <v>3116</v>
      </c>
      <c r="D1214" s="4">
        <v>1</v>
      </c>
      <c r="E1214" s="4" t="s">
        <v>11</v>
      </c>
      <c r="F1214" s="11">
        <v>3</v>
      </c>
      <c r="G1214" s="4">
        <v>0</v>
      </c>
      <c r="H1214" s="4" t="s">
        <v>12</v>
      </c>
      <c r="I1214" s="4" t="s">
        <v>3117</v>
      </c>
    </row>
    <row r="1215" spans="1:9" x14ac:dyDescent="0.3">
      <c r="A1215" s="3">
        <v>1214</v>
      </c>
      <c r="B1215" s="4" t="s">
        <v>3118</v>
      </c>
      <c r="C1215" s="5" t="s">
        <v>3119</v>
      </c>
      <c r="D1215" s="4">
        <v>1</v>
      </c>
      <c r="E1215" s="4" t="s">
        <v>11</v>
      </c>
      <c r="F1215" s="11">
        <v>4</v>
      </c>
      <c r="G1215" s="4">
        <v>0</v>
      </c>
      <c r="H1215" s="4" t="s">
        <v>15</v>
      </c>
      <c r="I1215" s="4" t="s">
        <v>3120</v>
      </c>
    </row>
    <row r="1216" spans="1:9" x14ac:dyDescent="0.3">
      <c r="A1216" s="3">
        <v>1215</v>
      </c>
      <c r="B1216" s="4" t="s">
        <v>3121</v>
      </c>
      <c r="C1216" s="5" t="s">
        <v>3122</v>
      </c>
      <c r="D1216" s="4">
        <v>1</v>
      </c>
      <c r="E1216" s="4" t="s">
        <v>11</v>
      </c>
      <c r="F1216" s="11">
        <v>6</v>
      </c>
      <c r="G1216" s="4">
        <v>0</v>
      </c>
      <c r="H1216" s="4" t="s">
        <v>15</v>
      </c>
      <c r="I1216" s="4" t="s">
        <v>3123</v>
      </c>
    </row>
    <row r="1217" spans="1:9" x14ac:dyDescent="0.3">
      <c r="A1217" s="3">
        <v>1216</v>
      </c>
      <c r="B1217" s="4" t="s">
        <v>3124</v>
      </c>
      <c r="C1217" s="5" t="s">
        <v>3125</v>
      </c>
      <c r="D1217" s="4">
        <v>1</v>
      </c>
      <c r="E1217" s="4" t="s">
        <v>11</v>
      </c>
      <c r="F1217" s="11">
        <v>8</v>
      </c>
      <c r="G1217" s="4">
        <v>0</v>
      </c>
      <c r="H1217" s="4" t="s">
        <v>20</v>
      </c>
      <c r="I1217" s="4" t="s">
        <v>3126</v>
      </c>
    </row>
    <row r="1218" spans="1:9" x14ac:dyDescent="0.3">
      <c r="A1218" s="3">
        <v>1217</v>
      </c>
      <c r="B1218" s="4" t="s">
        <v>3127</v>
      </c>
      <c r="C1218" s="5" t="s">
        <v>3128</v>
      </c>
      <c r="D1218" s="4">
        <v>0</v>
      </c>
      <c r="E1218" s="4" t="s">
        <v>11</v>
      </c>
      <c r="F1218" s="11">
        <v>3</v>
      </c>
      <c r="G1218" s="4">
        <v>0</v>
      </c>
      <c r="H1218" s="4" t="s">
        <v>12</v>
      </c>
      <c r="I1218" s="4" t="s">
        <v>3129</v>
      </c>
    </row>
    <row r="1219" spans="1:9" x14ac:dyDescent="0.3">
      <c r="A1219" s="3">
        <v>1218</v>
      </c>
      <c r="B1219" s="4" t="s">
        <v>3130</v>
      </c>
      <c r="C1219" s="5" t="s">
        <v>3131</v>
      </c>
      <c r="D1219" s="4">
        <v>0</v>
      </c>
      <c r="E1219" s="4" t="s">
        <v>11</v>
      </c>
      <c r="F1219" s="11">
        <v>4</v>
      </c>
      <c r="G1219" s="4">
        <v>0</v>
      </c>
      <c r="H1219" s="4" t="s">
        <v>15</v>
      </c>
      <c r="I1219" s="4" t="s">
        <v>3132</v>
      </c>
    </row>
    <row r="1220" spans="1:9" x14ac:dyDescent="0.3">
      <c r="A1220" s="3">
        <v>1219</v>
      </c>
      <c r="B1220" s="4" t="s">
        <v>3133</v>
      </c>
      <c r="C1220" s="5" t="s">
        <v>3134</v>
      </c>
      <c r="D1220" s="4">
        <v>0</v>
      </c>
      <c r="E1220" s="4" t="s">
        <v>11</v>
      </c>
      <c r="F1220" s="11">
        <v>5</v>
      </c>
      <c r="G1220" s="4">
        <v>0</v>
      </c>
      <c r="H1220" s="4" t="s">
        <v>15</v>
      </c>
      <c r="I1220" s="4" t="s">
        <v>3135</v>
      </c>
    </row>
    <row r="1221" spans="1:9" x14ac:dyDescent="0.3">
      <c r="A1221" s="3">
        <v>1220</v>
      </c>
      <c r="B1221" s="4" t="s">
        <v>3136</v>
      </c>
      <c r="C1221" s="5" t="s">
        <v>3137</v>
      </c>
      <c r="D1221" s="4">
        <v>0</v>
      </c>
      <c r="E1221" s="4" t="s">
        <v>11</v>
      </c>
      <c r="F1221" s="11">
        <v>5</v>
      </c>
      <c r="G1221" s="4">
        <v>0</v>
      </c>
      <c r="H1221" s="4" t="s">
        <v>20</v>
      </c>
      <c r="I1221" s="4" t="s">
        <v>3138</v>
      </c>
    </row>
    <row r="1222" spans="1:9" x14ac:dyDescent="0.3">
      <c r="A1222" s="3">
        <v>1221</v>
      </c>
      <c r="B1222" s="4" t="s">
        <v>3139</v>
      </c>
      <c r="C1222" s="5" t="s">
        <v>3140</v>
      </c>
      <c r="D1222" s="4">
        <v>0</v>
      </c>
      <c r="E1222" s="4" t="s">
        <v>11</v>
      </c>
      <c r="F1222" s="11">
        <v>3</v>
      </c>
      <c r="G1222" s="4">
        <v>0</v>
      </c>
      <c r="H1222" s="4" t="s">
        <v>12</v>
      </c>
      <c r="I1222" s="4" t="s">
        <v>3141</v>
      </c>
    </row>
    <row r="1223" spans="1:9" x14ac:dyDescent="0.3">
      <c r="A1223" s="3">
        <v>1222</v>
      </c>
      <c r="B1223" s="4" t="s">
        <v>3142</v>
      </c>
      <c r="C1223" s="5" t="s">
        <v>3143</v>
      </c>
      <c r="D1223" s="4">
        <v>0</v>
      </c>
      <c r="E1223" s="4" t="s">
        <v>11</v>
      </c>
      <c r="F1223" s="11">
        <v>3</v>
      </c>
      <c r="G1223" s="4">
        <v>0</v>
      </c>
      <c r="H1223" s="4" t="s">
        <v>15</v>
      </c>
      <c r="I1223" s="4" t="s">
        <v>3144</v>
      </c>
    </row>
    <row r="1224" spans="1:9" x14ac:dyDescent="0.3">
      <c r="A1224" s="3">
        <v>1223</v>
      </c>
      <c r="B1224" s="4" t="s">
        <v>3145</v>
      </c>
      <c r="C1224" s="5" t="s">
        <v>3146</v>
      </c>
      <c r="D1224" s="4">
        <v>0</v>
      </c>
      <c r="E1224" s="4" t="s">
        <v>11</v>
      </c>
      <c r="F1224" s="11">
        <v>8</v>
      </c>
      <c r="G1224" s="4">
        <v>0</v>
      </c>
      <c r="H1224" s="4" t="s">
        <v>20</v>
      </c>
      <c r="I1224" s="4" t="s">
        <v>3147</v>
      </c>
    </row>
    <row r="1225" spans="1:9" x14ac:dyDescent="0.3">
      <c r="A1225" s="3">
        <v>1224</v>
      </c>
      <c r="B1225" s="4" t="s">
        <v>3148</v>
      </c>
      <c r="C1225" s="5" t="s">
        <v>3149</v>
      </c>
      <c r="D1225" s="4">
        <v>0</v>
      </c>
      <c r="E1225" s="4" t="s">
        <v>11</v>
      </c>
      <c r="F1225" s="11">
        <v>8</v>
      </c>
      <c r="G1225" s="4">
        <v>0</v>
      </c>
      <c r="H1225" s="4" t="s">
        <v>20</v>
      </c>
      <c r="I1225" s="4" t="s">
        <v>3150</v>
      </c>
    </row>
    <row r="1226" spans="1:9" x14ac:dyDescent="0.3">
      <c r="A1226" s="3">
        <v>1225</v>
      </c>
      <c r="B1226" s="4" t="s">
        <v>3151</v>
      </c>
      <c r="C1226" s="5" t="s">
        <v>3152</v>
      </c>
      <c r="D1226" s="4">
        <v>1</v>
      </c>
      <c r="E1226" s="4" t="s">
        <v>363</v>
      </c>
      <c r="F1226" s="11">
        <v>9</v>
      </c>
      <c r="G1226" s="4">
        <v>0</v>
      </c>
      <c r="H1226" s="4" t="s">
        <v>20</v>
      </c>
      <c r="I1226" s="4"/>
    </row>
    <row r="1227" spans="1:9" x14ac:dyDescent="0.3">
      <c r="A1227" s="3">
        <v>1226</v>
      </c>
      <c r="B1227" s="4" t="s">
        <v>3153</v>
      </c>
      <c r="C1227" s="5" t="s">
        <v>3154</v>
      </c>
      <c r="D1227" s="4">
        <v>0</v>
      </c>
      <c r="E1227" s="4" t="s">
        <v>2846</v>
      </c>
      <c r="F1227" s="11">
        <v>7</v>
      </c>
      <c r="G1227" s="4">
        <v>0</v>
      </c>
      <c r="H1227" s="4" t="s">
        <v>15</v>
      </c>
      <c r="I1227" s="4"/>
    </row>
    <row r="1228" spans="1:9" x14ac:dyDescent="0.3">
      <c r="A1228" s="3">
        <v>1227</v>
      </c>
      <c r="B1228" s="4" t="s">
        <v>3155</v>
      </c>
      <c r="C1228" s="5" t="s">
        <v>3156</v>
      </c>
      <c r="D1228" s="4">
        <v>0</v>
      </c>
      <c r="E1228" s="4" t="s">
        <v>11</v>
      </c>
      <c r="F1228" s="11">
        <v>6</v>
      </c>
      <c r="G1228" s="4">
        <v>0</v>
      </c>
      <c r="H1228" s="4" t="s">
        <v>15</v>
      </c>
      <c r="I1228" s="4"/>
    </row>
    <row r="1229" spans="1:9" x14ac:dyDescent="0.3">
      <c r="A1229" s="3">
        <v>1228</v>
      </c>
      <c r="B1229" s="4" t="s">
        <v>3157</v>
      </c>
      <c r="C1229" s="5" t="s">
        <v>3158</v>
      </c>
      <c r="D1229" s="4">
        <v>1</v>
      </c>
      <c r="E1229" s="4" t="s">
        <v>11</v>
      </c>
      <c r="F1229" s="11">
        <v>3</v>
      </c>
      <c r="G1229" s="4">
        <v>0</v>
      </c>
      <c r="H1229" s="4" t="s">
        <v>12</v>
      </c>
      <c r="I1229" s="4" t="s">
        <v>3159</v>
      </c>
    </row>
    <row r="1230" spans="1:9" x14ac:dyDescent="0.3">
      <c r="A1230" s="3">
        <v>1229</v>
      </c>
      <c r="B1230" s="4" t="s">
        <v>3160</v>
      </c>
      <c r="C1230" s="5" t="s">
        <v>3161</v>
      </c>
      <c r="D1230" s="4">
        <v>1</v>
      </c>
      <c r="E1230" s="4" t="s">
        <v>11</v>
      </c>
      <c r="F1230" s="11">
        <v>5</v>
      </c>
      <c r="G1230" s="4">
        <v>0</v>
      </c>
      <c r="H1230" s="4" t="s">
        <v>15</v>
      </c>
      <c r="I1230" s="4" t="s">
        <v>3162</v>
      </c>
    </row>
    <row r="1231" spans="1:9" x14ac:dyDescent="0.3">
      <c r="A1231" s="3">
        <v>1230</v>
      </c>
      <c r="B1231" s="4" t="s">
        <v>3163</v>
      </c>
      <c r="C1231" s="5" t="s">
        <v>3164</v>
      </c>
      <c r="D1231" s="4">
        <v>1</v>
      </c>
      <c r="E1231" s="4" t="s">
        <v>11</v>
      </c>
      <c r="F1231" s="11">
        <v>6</v>
      </c>
      <c r="G1231" s="4">
        <v>0</v>
      </c>
      <c r="H1231" s="4" t="s">
        <v>15</v>
      </c>
      <c r="I1231" s="4" t="s">
        <v>3165</v>
      </c>
    </row>
    <row r="1232" spans="1:9" x14ac:dyDescent="0.3">
      <c r="A1232" s="3">
        <v>1231</v>
      </c>
      <c r="B1232" s="4" t="s">
        <v>3166</v>
      </c>
      <c r="C1232" s="5" t="s">
        <v>3167</v>
      </c>
      <c r="D1232" s="4">
        <v>1</v>
      </c>
      <c r="E1232" s="4" t="s">
        <v>11</v>
      </c>
      <c r="F1232" s="11">
        <v>5</v>
      </c>
      <c r="G1232" s="4">
        <v>0</v>
      </c>
      <c r="H1232" s="4" t="s">
        <v>20</v>
      </c>
      <c r="I1232" s="4" t="s">
        <v>3168</v>
      </c>
    </row>
    <row r="1233" spans="1:9" x14ac:dyDescent="0.3">
      <c r="A1233" s="3">
        <v>1232</v>
      </c>
      <c r="B1233" s="4" t="s">
        <v>3169</v>
      </c>
      <c r="C1233" s="5" t="s">
        <v>3170</v>
      </c>
      <c r="D1233" s="4">
        <v>0</v>
      </c>
      <c r="E1233" s="4" t="s">
        <v>11</v>
      </c>
      <c r="F1233" s="11">
        <v>3</v>
      </c>
      <c r="G1233" s="4">
        <v>0</v>
      </c>
      <c r="H1233" s="4" t="s">
        <v>12</v>
      </c>
      <c r="I1233" s="4" t="s">
        <v>3171</v>
      </c>
    </row>
    <row r="1234" spans="1:9" x14ac:dyDescent="0.3">
      <c r="A1234" s="3">
        <v>1233</v>
      </c>
      <c r="B1234" s="4" t="s">
        <v>3172</v>
      </c>
      <c r="C1234" s="5" t="s">
        <v>3173</v>
      </c>
      <c r="D1234" s="4">
        <v>0</v>
      </c>
      <c r="E1234" s="4" t="s">
        <v>11</v>
      </c>
      <c r="F1234" s="11">
        <v>6</v>
      </c>
      <c r="G1234" s="4">
        <v>0</v>
      </c>
      <c r="H1234" s="4" t="s">
        <v>15</v>
      </c>
      <c r="I1234" s="4" t="s">
        <v>3174</v>
      </c>
    </row>
    <row r="1235" spans="1:9" x14ac:dyDescent="0.3">
      <c r="A1235" s="3">
        <v>1234</v>
      </c>
      <c r="B1235" s="4" t="s">
        <v>3175</v>
      </c>
      <c r="C1235" s="5" t="s">
        <v>3176</v>
      </c>
      <c r="D1235" s="4">
        <v>0</v>
      </c>
      <c r="E1235" s="4" t="s">
        <v>11</v>
      </c>
      <c r="F1235" s="11">
        <v>7</v>
      </c>
      <c r="G1235" s="4">
        <v>0</v>
      </c>
      <c r="H1235" s="4" t="s">
        <v>15</v>
      </c>
      <c r="I1235" s="4" t="s">
        <v>3177</v>
      </c>
    </row>
    <row r="1236" spans="1:9" x14ac:dyDescent="0.3">
      <c r="A1236" s="3">
        <v>1235</v>
      </c>
      <c r="B1236" s="4" t="s">
        <v>3178</v>
      </c>
      <c r="C1236" s="5" t="s">
        <v>3179</v>
      </c>
      <c r="D1236" s="4">
        <v>0</v>
      </c>
      <c r="E1236" s="4" t="s">
        <v>11</v>
      </c>
      <c r="F1236" s="11">
        <v>8</v>
      </c>
      <c r="G1236" s="4">
        <v>0</v>
      </c>
      <c r="H1236" s="4" t="s">
        <v>20</v>
      </c>
      <c r="I1236" s="4" t="s">
        <v>3180</v>
      </c>
    </row>
    <row r="1237" spans="1:9" x14ac:dyDescent="0.3">
      <c r="A1237" s="3">
        <v>1236</v>
      </c>
      <c r="B1237" s="4" t="s">
        <v>3181</v>
      </c>
      <c r="C1237" s="5" t="s">
        <v>3182</v>
      </c>
      <c r="D1237" s="4">
        <v>1</v>
      </c>
      <c r="E1237" s="4" t="s">
        <v>11</v>
      </c>
      <c r="F1237" s="11">
        <v>5</v>
      </c>
      <c r="G1237" s="4">
        <v>0</v>
      </c>
      <c r="H1237" s="4" t="s">
        <v>15</v>
      </c>
      <c r="I1237" s="4"/>
    </row>
    <row r="1238" spans="1:9" x14ac:dyDescent="0.3">
      <c r="A1238" s="3">
        <v>1237</v>
      </c>
      <c r="B1238" s="4" t="s">
        <v>3183</v>
      </c>
      <c r="C1238" s="5" t="s">
        <v>3184</v>
      </c>
      <c r="D1238" s="4">
        <v>0</v>
      </c>
      <c r="E1238" s="4" t="s">
        <v>11</v>
      </c>
      <c r="F1238" s="11">
        <v>3</v>
      </c>
      <c r="G1238" s="4">
        <v>0</v>
      </c>
      <c r="H1238" s="4" t="s">
        <v>15</v>
      </c>
      <c r="I1238" s="4" t="s">
        <v>3185</v>
      </c>
    </row>
    <row r="1239" spans="1:9" x14ac:dyDescent="0.3">
      <c r="A1239" s="3">
        <v>1238</v>
      </c>
      <c r="B1239" s="4" t="s">
        <v>3186</v>
      </c>
      <c r="C1239" s="5" t="s">
        <v>3187</v>
      </c>
      <c r="D1239" s="4">
        <v>0</v>
      </c>
      <c r="E1239" s="4" t="s">
        <v>11</v>
      </c>
      <c r="F1239" s="11">
        <v>5</v>
      </c>
      <c r="G1239" s="4">
        <v>0</v>
      </c>
      <c r="H1239" s="4" t="s">
        <v>15</v>
      </c>
      <c r="I1239" s="4" t="s">
        <v>3188</v>
      </c>
    </row>
    <row r="1240" spans="1:9" x14ac:dyDescent="0.3">
      <c r="A1240" s="3">
        <v>1239</v>
      </c>
      <c r="B1240" s="4" t="s">
        <v>3189</v>
      </c>
      <c r="C1240" s="5" t="s">
        <v>3190</v>
      </c>
      <c r="D1240" s="4">
        <v>0</v>
      </c>
      <c r="E1240" s="4" t="s">
        <v>11</v>
      </c>
      <c r="F1240" s="11">
        <v>5</v>
      </c>
      <c r="G1240" s="4">
        <v>0</v>
      </c>
      <c r="H1240" s="4" t="s">
        <v>15</v>
      </c>
      <c r="I1240" s="4" t="s">
        <v>3191</v>
      </c>
    </row>
    <row r="1241" spans="1:9" x14ac:dyDescent="0.3">
      <c r="A1241" s="3">
        <v>1240</v>
      </c>
      <c r="B1241" s="4" t="s">
        <v>3192</v>
      </c>
      <c r="C1241" s="5" t="s">
        <v>3193</v>
      </c>
      <c r="D1241" s="4">
        <v>0</v>
      </c>
      <c r="E1241" s="4" t="s">
        <v>11</v>
      </c>
      <c r="F1241" s="11">
        <v>10</v>
      </c>
      <c r="G1241" s="4">
        <v>0</v>
      </c>
      <c r="H1241" s="4" t="s">
        <v>20</v>
      </c>
      <c r="I1241" s="4" t="s">
        <v>3194</v>
      </c>
    </row>
    <row r="1242" spans="1:9" x14ac:dyDescent="0.3">
      <c r="A1242" s="3">
        <v>1241</v>
      </c>
      <c r="B1242" s="4" t="s">
        <v>3195</v>
      </c>
      <c r="C1242" s="5" t="s">
        <v>3196</v>
      </c>
      <c r="D1242" s="4">
        <v>1</v>
      </c>
      <c r="E1242" s="4" t="s">
        <v>363</v>
      </c>
      <c r="F1242" s="11">
        <v>3</v>
      </c>
      <c r="G1242" s="4">
        <v>0</v>
      </c>
      <c r="H1242" s="4" t="s">
        <v>12</v>
      </c>
      <c r="I1242" s="4"/>
    </row>
    <row r="1243" spans="1:9" x14ac:dyDescent="0.3">
      <c r="A1243" s="3">
        <v>1242</v>
      </c>
      <c r="B1243" s="4" t="s">
        <v>3197</v>
      </c>
      <c r="C1243" s="5" t="s">
        <v>3198</v>
      </c>
      <c r="D1243" s="4">
        <v>1</v>
      </c>
      <c r="E1243" s="4" t="s">
        <v>2846</v>
      </c>
      <c r="F1243" s="11">
        <v>7</v>
      </c>
      <c r="G1243" s="4">
        <v>10</v>
      </c>
      <c r="H1243" s="4" t="s">
        <v>15</v>
      </c>
      <c r="I1243" s="4"/>
    </row>
    <row r="1244" spans="1:9" x14ac:dyDescent="0.3">
      <c r="A1244" s="3">
        <v>1243</v>
      </c>
      <c r="B1244" s="4" t="s">
        <v>3199</v>
      </c>
      <c r="C1244" s="5" t="s">
        <v>3200</v>
      </c>
      <c r="D1244" s="4">
        <v>1</v>
      </c>
      <c r="E1244" s="4" t="s">
        <v>11</v>
      </c>
      <c r="F1244" s="11">
        <v>3</v>
      </c>
      <c r="G1244" s="4">
        <v>0</v>
      </c>
      <c r="H1244" s="4" t="s">
        <v>12</v>
      </c>
      <c r="I1244" s="4" t="s">
        <v>3201</v>
      </c>
    </row>
    <row r="1245" spans="1:9" x14ac:dyDescent="0.3">
      <c r="A1245" s="3">
        <v>1244</v>
      </c>
      <c r="B1245" s="4" t="s">
        <v>3202</v>
      </c>
      <c r="C1245" s="5" t="s">
        <v>3203</v>
      </c>
      <c r="D1245" s="4">
        <v>1</v>
      </c>
      <c r="E1245" s="4" t="s">
        <v>11</v>
      </c>
      <c r="F1245" s="11">
        <v>3</v>
      </c>
      <c r="G1245" s="4">
        <v>0</v>
      </c>
      <c r="H1245" s="4" t="s">
        <v>15</v>
      </c>
      <c r="I1245" s="4" t="s">
        <v>3204</v>
      </c>
    </row>
    <row r="1246" spans="1:9" x14ac:dyDescent="0.3">
      <c r="A1246" s="3">
        <v>1245</v>
      </c>
      <c r="B1246" s="4" t="s">
        <v>3205</v>
      </c>
      <c r="C1246" s="5" t="s">
        <v>3206</v>
      </c>
      <c r="D1246" s="4">
        <v>1</v>
      </c>
      <c r="E1246" s="4" t="s">
        <v>11</v>
      </c>
      <c r="F1246" s="11">
        <v>6</v>
      </c>
      <c r="G1246" s="4">
        <v>0</v>
      </c>
      <c r="H1246" s="4" t="s">
        <v>15</v>
      </c>
      <c r="I1246" s="4" t="s">
        <v>3207</v>
      </c>
    </row>
    <row r="1247" spans="1:9" x14ac:dyDescent="0.3">
      <c r="A1247" s="3">
        <v>1246</v>
      </c>
      <c r="B1247" s="4" t="s">
        <v>3208</v>
      </c>
      <c r="C1247" s="5" t="s">
        <v>3209</v>
      </c>
      <c r="D1247" s="4">
        <v>1</v>
      </c>
      <c r="E1247" s="4" t="s">
        <v>11</v>
      </c>
      <c r="F1247" s="11">
        <v>8</v>
      </c>
      <c r="G1247" s="4">
        <v>0</v>
      </c>
      <c r="H1247" s="4" t="s">
        <v>20</v>
      </c>
      <c r="I1247" s="4" t="s">
        <v>3210</v>
      </c>
    </row>
    <row r="1248" spans="1:9" x14ac:dyDescent="0.3">
      <c r="A1248" s="3">
        <v>1247</v>
      </c>
      <c r="B1248" s="4" t="s">
        <v>3211</v>
      </c>
      <c r="C1248" s="5" t="s">
        <v>3212</v>
      </c>
      <c r="D1248" s="4">
        <v>0</v>
      </c>
      <c r="E1248" s="4" t="s">
        <v>11</v>
      </c>
      <c r="F1248" s="11">
        <v>4</v>
      </c>
      <c r="G1248" s="4">
        <v>0</v>
      </c>
      <c r="H1248" s="4" t="s">
        <v>15</v>
      </c>
      <c r="I1248" s="4" t="s">
        <v>3213</v>
      </c>
    </row>
    <row r="1249" spans="1:9" x14ac:dyDescent="0.3">
      <c r="A1249" s="3">
        <v>1248</v>
      </c>
      <c r="B1249" s="4" t="s">
        <v>3214</v>
      </c>
      <c r="C1249" s="5" t="s">
        <v>3215</v>
      </c>
      <c r="D1249" s="4">
        <v>0</v>
      </c>
      <c r="E1249" s="4" t="s">
        <v>11</v>
      </c>
      <c r="F1249" s="11">
        <v>5</v>
      </c>
      <c r="G1249" s="4">
        <v>0</v>
      </c>
      <c r="H1249" s="4" t="s">
        <v>15</v>
      </c>
      <c r="I1249" s="4" t="s">
        <v>3216</v>
      </c>
    </row>
    <row r="1250" spans="1:9" x14ac:dyDescent="0.3">
      <c r="A1250" s="3">
        <v>1249</v>
      </c>
      <c r="B1250" s="4" t="s">
        <v>3217</v>
      </c>
      <c r="C1250" s="5" t="s">
        <v>3218</v>
      </c>
      <c r="D1250" s="4">
        <v>0</v>
      </c>
      <c r="E1250" s="4" t="s">
        <v>11</v>
      </c>
      <c r="F1250" s="11">
        <v>5</v>
      </c>
      <c r="G1250" s="4">
        <v>0</v>
      </c>
      <c r="H1250" s="4" t="s">
        <v>15</v>
      </c>
      <c r="I1250" s="4" t="s">
        <v>3219</v>
      </c>
    </row>
    <row r="1251" spans="1:9" x14ac:dyDescent="0.3">
      <c r="A1251" s="3">
        <v>1250</v>
      </c>
      <c r="B1251" s="4" t="s">
        <v>3220</v>
      </c>
      <c r="C1251" s="5" t="s">
        <v>3221</v>
      </c>
      <c r="D1251" s="4">
        <v>0</v>
      </c>
      <c r="E1251" s="4" t="s">
        <v>11</v>
      </c>
      <c r="F1251" s="11">
        <v>6</v>
      </c>
      <c r="G1251" s="4">
        <v>0</v>
      </c>
      <c r="H1251" s="4" t="s">
        <v>20</v>
      </c>
      <c r="I1251" s="4" t="s">
        <v>3222</v>
      </c>
    </row>
    <row r="1252" spans="1:9" x14ac:dyDescent="0.3">
      <c r="A1252" s="3">
        <v>1251</v>
      </c>
      <c r="B1252" s="4" t="s">
        <v>3223</v>
      </c>
      <c r="C1252" s="5" t="s">
        <v>3224</v>
      </c>
      <c r="D1252" s="4">
        <v>1</v>
      </c>
      <c r="E1252" s="4" t="s">
        <v>363</v>
      </c>
      <c r="F1252" s="11">
        <v>3</v>
      </c>
      <c r="G1252" s="4">
        <v>0</v>
      </c>
      <c r="H1252" s="4" t="s">
        <v>12</v>
      </c>
      <c r="I1252" s="4"/>
    </row>
    <row r="1253" spans="1:9" x14ac:dyDescent="0.3">
      <c r="A1253" s="3">
        <v>1252</v>
      </c>
      <c r="B1253" s="4" t="s">
        <v>3225</v>
      </c>
      <c r="C1253" s="5" t="s">
        <v>3226</v>
      </c>
      <c r="D1253" s="4">
        <v>0</v>
      </c>
      <c r="E1253" s="4" t="s">
        <v>11</v>
      </c>
      <c r="F1253" s="11">
        <v>2</v>
      </c>
      <c r="G1253" s="4">
        <v>5</v>
      </c>
      <c r="H1253" s="4" t="s">
        <v>12</v>
      </c>
      <c r="I1253" s="4" t="s">
        <v>3227</v>
      </c>
    </row>
    <row r="1254" spans="1:9" x14ac:dyDescent="0.3">
      <c r="A1254" s="3">
        <v>1253</v>
      </c>
      <c r="B1254" s="4" t="s">
        <v>3228</v>
      </c>
      <c r="C1254" s="5" t="s">
        <v>3229</v>
      </c>
      <c r="D1254" s="4">
        <v>0</v>
      </c>
      <c r="E1254" s="4" t="s">
        <v>11</v>
      </c>
      <c r="F1254" s="11">
        <v>6</v>
      </c>
      <c r="G1254" s="4">
        <v>0</v>
      </c>
      <c r="H1254" s="4" t="s">
        <v>15</v>
      </c>
      <c r="I1254" s="4" t="s">
        <v>3230</v>
      </c>
    </row>
    <row r="1255" spans="1:9" x14ac:dyDescent="0.3">
      <c r="A1255" s="3">
        <v>1254</v>
      </c>
      <c r="B1255" s="4" t="s">
        <v>3231</v>
      </c>
      <c r="C1255" s="5" t="s">
        <v>3232</v>
      </c>
      <c r="D1255" s="4">
        <v>0</v>
      </c>
      <c r="E1255" s="4" t="s">
        <v>11</v>
      </c>
      <c r="F1255" s="11">
        <v>5</v>
      </c>
      <c r="G1255" s="4">
        <v>0</v>
      </c>
      <c r="H1255" s="4" t="s">
        <v>15</v>
      </c>
      <c r="I1255" s="4" t="s">
        <v>3233</v>
      </c>
    </row>
    <row r="1256" spans="1:9" x14ac:dyDescent="0.3">
      <c r="A1256" s="3">
        <v>1255</v>
      </c>
      <c r="B1256" s="4" t="s">
        <v>3234</v>
      </c>
      <c r="C1256" s="5" t="s">
        <v>3235</v>
      </c>
      <c r="D1256" s="4">
        <v>0</v>
      </c>
      <c r="E1256" s="4" t="s">
        <v>11</v>
      </c>
      <c r="F1256" s="11">
        <v>5</v>
      </c>
      <c r="G1256" s="4">
        <v>0</v>
      </c>
      <c r="H1256" s="4" t="s">
        <v>20</v>
      </c>
      <c r="I1256" s="4" t="s">
        <v>3236</v>
      </c>
    </row>
    <row r="1257" spans="1:9" x14ac:dyDescent="0.3">
      <c r="A1257" s="3">
        <v>1256</v>
      </c>
      <c r="B1257" s="4" t="s">
        <v>3237</v>
      </c>
      <c r="C1257" s="5" t="s">
        <v>3238</v>
      </c>
      <c r="D1257" s="4">
        <v>1</v>
      </c>
      <c r="E1257" s="4" t="s">
        <v>11</v>
      </c>
      <c r="F1257" s="11">
        <v>4</v>
      </c>
      <c r="G1257" s="4">
        <v>0</v>
      </c>
      <c r="H1257" s="4" t="s">
        <v>15</v>
      </c>
      <c r="I1257" s="4" t="s">
        <v>3239</v>
      </c>
    </row>
    <row r="1258" spans="1:9" x14ac:dyDescent="0.3">
      <c r="A1258" s="3">
        <v>1257</v>
      </c>
      <c r="B1258" s="6" t="s">
        <v>3240</v>
      </c>
      <c r="C1258" s="5" t="s">
        <v>3241</v>
      </c>
      <c r="D1258" s="4">
        <v>1</v>
      </c>
      <c r="E1258" s="4" t="s">
        <v>11</v>
      </c>
      <c r="F1258" s="11">
        <v>4</v>
      </c>
      <c r="G1258" s="4">
        <v>0</v>
      </c>
      <c r="H1258" s="4" t="s">
        <v>15</v>
      </c>
      <c r="I1258" s="4" t="s">
        <v>3242</v>
      </c>
    </row>
    <row r="1259" spans="1:9" x14ac:dyDescent="0.3">
      <c r="A1259" s="3">
        <v>1258</v>
      </c>
      <c r="B1259" s="4" t="s">
        <v>3243</v>
      </c>
      <c r="C1259" s="5" t="s">
        <v>3244</v>
      </c>
      <c r="D1259" s="4">
        <v>1</v>
      </c>
      <c r="E1259" s="4" t="s">
        <v>11</v>
      </c>
      <c r="F1259" s="11">
        <v>6</v>
      </c>
      <c r="G1259" s="4">
        <v>0</v>
      </c>
      <c r="H1259" s="4" t="s">
        <v>15</v>
      </c>
      <c r="I1259" s="4" t="s">
        <v>3245</v>
      </c>
    </row>
    <row r="1260" spans="1:9" x14ac:dyDescent="0.3">
      <c r="A1260" s="3">
        <v>1259</v>
      </c>
      <c r="B1260" s="4" t="s">
        <v>3246</v>
      </c>
      <c r="C1260" s="5" t="s">
        <v>3247</v>
      </c>
      <c r="D1260" s="4">
        <v>1</v>
      </c>
      <c r="E1260" s="4" t="s">
        <v>11</v>
      </c>
      <c r="F1260" s="11">
        <v>8</v>
      </c>
      <c r="G1260" s="4">
        <v>0</v>
      </c>
      <c r="H1260" s="4" t="s">
        <v>20</v>
      </c>
      <c r="I1260" s="4" t="s">
        <v>3248</v>
      </c>
    </row>
    <row r="1261" spans="1:9" x14ac:dyDescent="0.3">
      <c r="A1261" s="3">
        <v>1260</v>
      </c>
      <c r="B1261" s="4" t="s">
        <v>3249</v>
      </c>
      <c r="C1261" s="5" t="s">
        <v>3250</v>
      </c>
      <c r="D1261" s="4">
        <v>0</v>
      </c>
      <c r="E1261" s="4" t="s">
        <v>11</v>
      </c>
      <c r="F1261" s="11">
        <v>3</v>
      </c>
      <c r="G1261" s="4">
        <v>0</v>
      </c>
      <c r="H1261" s="4" t="s">
        <v>12</v>
      </c>
      <c r="I1261" s="4" t="s">
        <v>3251</v>
      </c>
    </row>
    <row r="1262" spans="1:9" x14ac:dyDescent="0.3">
      <c r="A1262" s="3">
        <v>1261</v>
      </c>
      <c r="B1262" s="4" t="s">
        <v>3252</v>
      </c>
      <c r="C1262" s="5" t="s">
        <v>3253</v>
      </c>
      <c r="D1262" s="4">
        <v>0</v>
      </c>
      <c r="E1262" s="4" t="s">
        <v>11</v>
      </c>
      <c r="F1262" s="11">
        <v>5</v>
      </c>
      <c r="G1262" s="4">
        <v>0</v>
      </c>
      <c r="H1262" s="4" t="s">
        <v>15</v>
      </c>
      <c r="I1262" s="4" t="s">
        <v>3254</v>
      </c>
    </row>
    <row r="1263" spans="1:9" x14ac:dyDescent="0.3">
      <c r="A1263" s="3">
        <v>1262</v>
      </c>
      <c r="B1263" s="4" t="s">
        <v>3255</v>
      </c>
      <c r="C1263" s="5" t="s">
        <v>3256</v>
      </c>
      <c r="D1263" s="4">
        <v>0</v>
      </c>
      <c r="E1263" s="4" t="s">
        <v>11</v>
      </c>
      <c r="F1263" s="11">
        <v>6</v>
      </c>
      <c r="G1263" s="4">
        <v>0</v>
      </c>
      <c r="H1263" s="4" t="s">
        <v>15</v>
      </c>
      <c r="I1263" s="4" t="s">
        <v>3257</v>
      </c>
    </row>
    <row r="1264" spans="1:9" x14ac:dyDescent="0.3">
      <c r="A1264" s="3">
        <v>1263</v>
      </c>
      <c r="B1264" s="4" t="s">
        <v>3258</v>
      </c>
      <c r="C1264" s="5" t="s">
        <v>3259</v>
      </c>
      <c r="D1264" s="4">
        <v>0</v>
      </c>
      <c r="E1264" s="4" t="s">
        <v>11</v>
      </c>
      <c r="F1264" s="11">
        <v>7</v>
      </c>
      <c r="G1264" s="4">
        <v>0</v>
      </c>
      <c r="H1264" s="4" t="s">
        <v>20</v>
      </c>
      <c r="I1264" s="4" t="s">
        <v>3260</v>
      </c>
    </row>
    <row r="1265" spans="1:9" x14ac:dyDescent="0.3">
      <c r="A1265" s="3">
        <v>1264</v>
      </c>
      <c r="B1265" s="4" t="s">
        <v>3261</v>
      </c>
      <c r="C1265" s="5" t="s">
        <v>3262</v>
      </c>
      <c r="D1265" s="4">
        <v>1</v>
      </c>
      <c r="E1265" s="4" t="s">
        <v>363</v>
      </c>
      <c r="F1265" s="11">
        <v>4</v>
      </c>
      <c r="G1265" s="4">
        <v>0</v>
      </c>
      <c r="H1265" s="4" t="s">
        <v>15</v>
      </c>
      <c r="I1265" s="4"/>
    </row>
    <row r="1266" spans="1:9" x14ac:dyDescent="0.3">
      <c r="A1266" s="3">
        <v>1265</v>
      </c>
      <c r="B1266" s="4" t="s">
        <v>3263</v>
      </c>
      <c r="C1266" s="5" t="s">
        <v>3264</v>
      </c>
      <c r="D1266" s="4">
        <v>1</v>
      </c>
      <c r="E1266" s="4" t="s">
        <v>11</v>
      </c>
      <c r="F1266" s="11">
        <v>4</v>
      </c>
      <c r="G1266" s="4">
        <v>6</v>
      </c>
      <c r="H1266" s="4" t="s">
        <v>15</v>
      </c>
      <c r="I1266" s="4"/>
    </row>
    <row r="1267" spans="1:9" x14ac:dyDescent="0.3">
      <c r="A1267" s="3">
        <v>1266</v>
      </c>
      <c r="B1267" s="4" t="s">
        <v>3265</v>
      </c>
      <c r="C1267" s="5" t="s">
        <v>3266</v>
      </c>
      <c r="D1267" s="4">
        <v>0</v>
      </c>
      <c r="E1267" s="4" t="s">
        <v>11</v>
      </c>
      <c r="F1267" s="11">
        <v>3</v>
      </c>
      <c r="G1267" s="4">
        <v>0</v>
      </c>
      <c r="H1267" s="4" t="s">
        <v>12</v>
      </c>
      <c r="I1267" s="4" t="s">
        <v>3267</v>
      </c>
    </row>
    <row r="1268" spans="1:9" x14ac:dyDescent="0.3">
      <c r="A1268" s="3">
        <v>1267</v>
      </c>
      <c r="B1268" s="4" t="s">
        <v>3268</v>
      </c>
      <c r="C1268" s="5" t="s">
        <v>3269</v>
      </c>
      <c r="D1268" s="4">
        <v>0</v>
      </c>
      <c r="E1268" s="4" t="s">
        <v>11</v>
      </c>
      <c r="F1268" s="11">
        <v>4</v>
      </c>
      <c r="G1268" s="4">
        <v>0</v>
      </c>
      <c r="H1268" s="4" t="s">
        <v>15</v>
      </c>
      <c r="I1268" s="4" t="s">
        <v>3270</v>
      </c>
    </row>
    <row r="1269" spans="1:9" x14ac:dyDescent="0.3">
      <c r="A1269" s="3">
        <v>1268</v>
      </c>
      <c r="B1269" s="4" t="s">
        <v>3271</v>
      </c>
      <c r="C1269" s="5" t="s">
        <v>3272</v>
      </c>
      <c r="D1269" s="4">
        <v>0</v>
      </c>
      <c r="E1269" s="4" t="s">
        <v>11</v>
      </c>
      <c r="F1269" s="11">
        <v>6</v>
      </c>
      <c r="G1269" s="4">
        <v>0</v>
      </c>
      <c r="H1269" s="4" t="s">
        <v>15</v>
      </c>
      <c r="I1269" s="4" t="s">
        <v>3273</v>
      </c>
    </row>
    <row r="1270" spans="1:9" x14ac:dyDescent="0.3">
      <c r="A1270" s="3">
        <v>1269</v>
      </c>
      <c r="B1270" s="4" t="s">
        <v>3274</v>
      </c>
      <c r="C1270" s="5" t="s">
        <v>3275</v>
      </c>
      <c r="D1270" s="4">
        <v>0</v>
      </c>
      <c r="E1270" s="4" t="s">
        <v>11</v>
      </c>
      <c r="F1270" s="11">
        <v>6</v>
      </c>
      <c r="G1270" s="4">
        <v>0</v>
      </c>
      <c r="H1270" s="4" t="s">
        <v>20</v>
      </c>
      <c r="I1270" s="4" t="s">
        <v>3276</v>
      </c>
    </row>
    <row r="1271" spans="1:9" x14ac:dyDescent="0.3">
      <c r="A1271" s="3">
        <v>1270</v>
      </c>
      <c r="B1271" s="4" t="s">
        <v>3277</v>
      </c>
      <c r="C1271" s="5" t="s">
        <v>3278</v>
      </c>
      <c r="D1271" s="4">
        <v>1</v>
      </c>
      <c r="E1271" s="4" t="s">
        <v>363</v>
      </c>
      <c r="F1271" s="11">
        <v>6</v>
      </c>
      <c r="G1271" s="4">
        <v>0</v>
      </c>
      <c r="H1271" s="4" t="s">
        <v>15</v>
      </c>
      <c r="I1271" s="4"/>
    </row>
    <row r="1272" spans="1:9" x14ac:dyDescent="0.3">
      <c r="A1272" s="3">
        <v>1271</v>
      </c>
      <c r="B1272" s="4" t="s">
        <v>3279</v>
      </c>
      <c r="C1272" s="5" t="s">
        <v>3280</v>
      </c>
      <c r="D1272" s="4">
        <v>1</v>
      </c>
      <c r="E1272" s="4" t="s">
        <v>11</v>
      </c>
      <c r="F1272" s="11">
        <v>2</v>
      </c>
      <c r="G1272" s="4">
        <v>0</v>
      </c>
      <c r="H1272" s="4" t="s">
        <v>12</v>
      </c>
      <c r="I1272" s="4" t="s">
        <v>3281</v>
      </c>
    </row>
    <row r="1273" spans="1:9" x14ac:dyDescent="0.3">
      <c r="A1273" s="3">
        <v>1272</v>
      </c>
      <c r="B1273" s="4" t="s">
        <v>3282</v>
      </c>
      <c r="C1273" s="5" t="s">
        <v>3283</v>
      </c>
      <c r="D1273" s="4">
        <v>1</v>
      </c>
      <c r="E1273" s="4" t="s">
        <v>11</v>
      </c>
      <c r="F1273" s="11">
        <v>6</v>
      </c>
      <c r="G1273" s="4">
        <v>0</v>
      </c>
      <c r="H1273" s="4" t="s">
        <v>15</v>
      </c>
      <c r="I1273" s="4" t="s">
        <v>3284</v>
      </c>
    </row>
    <row r="1274" spans="1:9" x14ac:dyDescent="0.3">
      <c r="A1274" s="3">
        <v>1273</v>
      </c>
      <c r="B1274" s="4" t="s">
        <v>3285</v>
      </c>
      <c r="C1274" s="5" t="s">
        <v>3286</v>
      </c>
      <c r="D1274" s="4">
        <v>1</v>
      </c>
      <c r="E1274" s="4" t="s">
        <v>11</v>
      </c>
      <c r="F1274" s="11">
        <v>6</v>
      </c>
      <c r="G1274" s="4">
        <v>0</v>
      </c>
      <c r="H1274" s="4" t="s">
        <v>15</v>
      </c>
      <c r="I1274" s="4" t="s">
        <v>3287</v>
      </c>
    </row>
    <row r="1275" spans="1:9" x14ac:dyDescent="0.3">
      <c r="A1275" s="3">
        <v>1274</v>
      </c>
      <c r="B1275" s="4" t="s">
        <v>3288</v>
      </c>
      <c r="C1275" s="5" t="s">
        <v>3289</v>
      </c>
      <c r="D1275" s="4">
        <v>1</v>
      </c>
      <c r="E1275" s="4" t="s">
        <v>11</v>
      </c>
      <c r="F1275" s="11">
        <v>8</v>
      </c>
      <c r="G1275" s="4">
        <v>0</v>
      </c>
      <c r="H1275" s="4" t="s">
        <v>20</v>
      </c>
      <c r="I1275" s="4" t="s">
        <v>3290</v>
      </c>
    </row>
    <row r="1276" spans="1:9" x14ac:dyDescent="0.3">
      <c r="A1276" s="3">
        <v>1275</v>
      </c>
      <c r="B1276" s="4" t="s">
        <v>3291</v>
      </c>
      <c r="C1276" s="5" t="s">
        <v>3292</v>
      </c>
      <c r="D1276" s="4">
        <v>0</v>
      </c>
      <c r="E1276" s="4" t="s">
        <v>11</v>
      </c>
      <c r="F1276" s="11">
        <v>3</v>
      </c>
      <c r="G1276" s="4">
        <v>0</v>
      </c>
      <c r="H1276" s="4" t="s">
        <v>12</v>
      </c>
      <c r="I1276" s="4" t="s">
        <v>3293</v>
      </c>
    </row>
    <row r="1277" spans="1:9" x14ac:dyDescent="0.3">
      <c r="A1277" s="3">
        <v>1276</v>
      </c>
      <c r="B1277" s="4" t="s">
        <v>3294</v>
      </c>
      <c r="C1277" s="5" t="s">
        <v>3295</v>
      </c>
      <c r="D1277" s="4">
        <v>0</v>
      </c>
      <c r="E1277" s="4" t="s">
        <v>11</v>
      </c>
      <c r="F1277" s="11">
        <v>4</v>
      </c>
      <c r="G1277" s="4">
        <v>0</v>
      </c>
      <c r="H1277" s="4" t="s">
        <v>15</v>
      </c>
      <c r="I1277" s="4" t="s">
        <v>3296</v>
      </c>
    </row>
    <row r="1278" spans="1:9" x14ac:dyDescent="0.3">
      <c r="A1278" s="3">
        <v>1277</v>
      </c>
      <c r="B1278" s="4" t="s">
        <v>3297</v>
      </c>
      <c r="C1278" s="5" t="s">
        <v>3298</v>
      </c>
      <c r="D1278" s="4">
        <v>0</v>
      </c>
      <c r="E1278" s="4" t="s">
        <v>11</v>
      </c>
      <c r="F1278" s="11">
        <v>7</v>
      </c>
      <c r="G1278" s="4">
        <v>0</v>
      </c>
      <c r="H1278" s="4" t="s">
        <v>15</v>
      </c>
      <c r="I1278" s="4" t="s">
        <v>3299</v>
      </c>
    </row>
    <row r="1279" spans="1:9" x14ac:dyDescent="0.3">
      <c r="A1279" s="3">
        <v>1278</v>
      </c>
      <c r="B1279" s="4" t="s">
        <v>3300</v>
      </c>
      <c r="C1279" s="5" t="s">
        <v>3301</v>
      </c>
      <c r="D1279" s="4">
        <v>0</v>
      </c>
      <c r="E1279" s="4" t="s">
        <v>11</v>
      </c>
      <c r="F1279" s="11">
        <v>8</v>
      </c>
      <c r="G1279" s="4">
        <v>0</v>
      </c>
      <c r="H1279" s="4" t="s">
        <v>20</v>
      </c>
      <c r="I1279" s="4" t="s">
        <v>3302</v>
      </c>
    </row>
    <row r="1280" spans="1:9" x14ac:dyDescent="0.3">
      <c r="A1280" s="3">
        <v>1279</v>
      </c>
      <c r="B1280" s="4" t="s">
        <v>3303</v>
      </c>
      <c r="C1280" s="5" t="s">
        <v>3304</v>
      </c>
      <c r="D1280" s="4">
        <v>1</v>
      </c>
      <c r="E1280" s="4" t="s">
        <v>2846</v>
      </c>
      <c r="F1280" s="11">
        <v>5</v>
      </c>
      <c r="G1280" s="4">
        <v>0</v>
      </c>
      <c r="H1280" s="4" t="s">
        <v>12</v>
      </c>
      <c r="I1280" s="4"/>
    </row>
    <row r="1281" spans="1:9" x14ac:dyDescent="0.3">
      <c r="A1281" s="3">
        <v>1280</v>
      </c>
      <c r="B1281" s="4" t="s">
        <v>3305</v>
      </c>
      <c r="C1281" s="5" t="s">
        <v>3306</v>
      </c>
      <c r="D1281" s="4">
        <v>1</v>
      </c>
      <c r="E1281" s="4" t="s">
        <v>363</v>
      </c>
      <c r="F1281" s="11">
        <v>4</v>
      </c>
      <c r="G1281" s="4">
        <v>0</v>
      </c>
      <c r="H1281" s="4" t="s">
        <v>12</v>
      </c>
      <c r="I1281" s="4"/>
    </row>
    <row r="1282" spans="1:9" x14ac:dyDescent="0.3">
      <c r="A1282" s="3">
        <v>1281</v>
      </c>
      <c r="B1282" s="4" t="s">
        <v>3307</v>
      </c>
      <c r="C1282" s="5" t="s">
        <v>3308</v>
      </c>
      <c r="D1282" s="4">
        <v>0</v>
      </c>
      <c r="E1282" s="4" t="s">
        <v>11</v>
      </c>
      <c r="F1282" s="11">
        <v>1</v>
      </c>
      <c r="G1282" s="4">
        <v>0</v>
      </c>
      <c r="H1282" s="4" t="s">
        <v>12</v>
      </c>
      <c r="I1282" s="4" t="s">
        <v>3309</v>
      </c>
    </row>
    <row r="1283" spans="1:9" x14ac:dyDescent="0.3">
      <c r="A1283" s="3">
        <v>1282</v>
      </c>
      <c r="B1283" s="4" t="s">
        <v>3310</v>
      </c>
      <c r="C1283" s="5" t="s">
        <v>3311</v>
      </c>
      <c r="D1283" s="4">
        <v>0</v>
      </c>
      <c r="E1283" s="4" t="s">
        <v>11</v>
      </c>
      <c r="F1283" s="11">
        <v>4</v>
      </c>
      <c r="G1283" s="4">
        <v>0</v>
      </c>
      <c r="H1283" s="4" t="s">
        <v>15</v>
      </c>
      <c r="I1283" s="4" t="s">
        <v>3312</v>
      </c>
    </row>
    <row r="1284" spans="1:9" x14ac:dyDescent="0.3">
      <c r="A1284" s="3">
        <v>1283</v>
      </c>
      <c r="B1284" s="4" t="s">
        <v>3313</v>
      </c>
      <c r="C1284" s="5" t="s">
        <v>3314</v>
      </c>
      <c r="D1284" s="4">
        <v>0</v>
      </c>
      <c r="E1284" s="4" t="s">
        <v>11</v>
      </c>
      <c r="F1284" s="11">
        <v>5</v>
      </c>
      <c r="G1284" s="4">
        <v>0</v>
      </c>
      <c r="H1284" s="4" t="s">
        <v>15</v>
      </c>
      <c r="I1284" s="4" t="s">
        <v>3315</v>
      </c>
    </row>
    <row r="1285" spans="1:9" x14ac:dyDescent="0.3">
      <c r="A1285" s="3">
        <v>1284</v>
      </c>
      <c r="B1285" s="4" t="s">
        <v>3316</v>
      </c>
      <c r="C1285" s="5" t="s">
        <v>3317</v>
      </c>
      <c r="D1285" s="4">
        <v>0</v>
      </c>
      <c r="E1285" s="4" t="s">
        <v>11</v>
      </c>
      <c r="F1285" s="11">
        <v>6</v>
      </c>
      <c r="G1285" s="4">
        <v>0</v>
      </c>
      <c r="H1285" s="4" t="s">
        <v>20</v>
      </c>
      <c r="I1285" s="4" t="s">
        <v>3318</v>
      </c>
    </row>
    <row r="1286" spans="1:9" x14ac:dyDescent="0.3">
      <c r="A1286" s="3">
        <v>1285</v>
      </c>
      <c r="B1286" s="4" t="s">
        <v>3319</v>
      </c>
      <c r="C1286" s="5" t="s">
        <v>3320</v>
      </c>
      <c r="D1286" s="4">
        <v>1</v>
      </c>
      <c r="E1286" s="4" t="s">
        <v>363</v>
      </c>
      <c r="F1286" s="11">
        <v>4</v>
      </c>
      <c r="G1286" s="4">
        <v>0</v>
      </c>
      <c r="H1286" s="4" t="s">
        <v>15</v>
      </c>
      <c r="I1286" s="4"/>
    </row>
    <row r="1287" spans="1:9" x14ac:dyDescent="0.3">
      <c r="A1287" s="3">
        <v>1286</v>
      </c>
      <c r="B1287" s="4" t="s">
        <v>3321</v>
      </c>
      <c r="C1287" s="5" t="s">
        <v>3322</v>
      </c>
      <c r="D1287" s="4">
        <v>0</v>
      </c>
      <c r="E1287" s="4" t="s">
        <v>11</v>
      </c>
      <c r="F1287" s="11">
        <v>5</v>
      </c>
      <c r="G1287" s="4">
        <v>0</v>
      </c>
      <c r="H1287" s="4" t="s">
        <v>15</v>
      </c>
      <c r="I1287" s="4" t="s">
        <v>3323</v>
      </c>
    </row>
    <row r="1288" spans="1:9" x14ac:dyDescent="0.3">
      <c r="A1288" s="3">
        <v>1287</v>
      </c>
      <c r="B1288" s="4" t="s">
        <v>3324</v>
      </c>
      <c r="C1288" s="5" t="s">
        <v>3325</v>
      </c>
      <c r="D1288" s="4">
        <v>0</v>
      </c>
      <c r="E1288" s="4" t="s">
        <v>11</v>
      </c>
      <c r="F1288" s="11">
        <v>3</v>
      </c>
      <c r="G1288" s="4">
        <v>0</v>
      </c>
      <c r="H1288" s="4" t="s">
        <v>12</v>
      </c>
      <c r="I1288" s="4" t="s">
        <v>3326</v>
      </c>
    </row>
    <row r="1289" spans="1:9" x14ac:dyDescent="0.3">
      <c r="A1289" s="3">
        <v>1288</v>
      </c>
      <c r="B1289" s="4" t="s">
        <v>3327</v>
      </c>
      <c r="C1289" s="5" t="s">
        <v>3328</v>
      </c>
      <c r="D1289" s="4">
        <v>0</v>
      </c>
      <c r="E1289" s="4" t="s">
        <v>11</v>
      </c>
      <c r="F1289" s="11">
        <v>5</v>
      </c>
      <c r="G1289" s="4">
        <v>0</v>
      </c>
      <c r="H1289" s="4" t="s">
        <v>15</v>
      </c>
      <c r="I1289" s="4" t="s">
        <v>3329</v>
      </c>
    </row>
    <row r="1290" spans="1:9" x14ac:dyDescent="0.3">
      <c r="A1290" s="3">
        <v>1289</v>
      </c>
      <c r="B1290" s="4" t="s">
        <v>3330</v>
      </c>
      <c r="C1290" s="5" t="s">
        <v>3331</v>
      </c>
      <c r="D1290" s="4">
        <v>0</v>
      </c>
      <c r="E1290" s="4" t="s">
        <v>11</v>
      </c>
      <c r="F1290" s="11">
        <v>4</v>
      </c>
      <c r="G1290" s="4">
        <v>0</v>
      </c>
      <c r="H1290" s="4" t="s">
        <v>20</v>
      </c>
      <c r="I1290" s="4" t="s">
        <v>3332</v>
      </c>
    </row>
    <row r="1291" spans="1:9" x14ac:dyDescent="0.3">
      <c r="A1291" s="3">
        <v>1290</v>
      </c>
      <c r="B1291" s="4" t="s">
        <v>3333</v>
      </c>
      <c r="C1291" s="5" t="s">
        <v>3334</v>
      </c>
      <c r="D1291" s="4">
        <v>0</v>
      </c>
      <c r="E1291" s="4" t="s">
        <v>11</v>
      </c>
      <c r="F1291" s="11">
        <v>2</v>
      </c>
      <c r="G1291" s="4">
        <v>0</v>
      </c>
      <c r="H1291" s="4" t="s">
        <v>12</v>
      </c>
      <c r="I1291" s="4" t="s">
        <v>3335</v>
      </c>
    </row>
    <row r="1292" spans="1:9" x14ac:dyDescent="0.3">
      <c r="A1292" s="3">
        <v>1291</v>
      </c>
      <c r="B1292" s="4" t="s">
        <v>3336</v>
      </c>
      <c r="C1292" s="5" t="s">
        <v>3337</v>
      </c>
      <c r="D1292" s="4">
        <v>0</v>
      </c>
      <c r="E1292" s="4" t="s">
        <v>11</v>
      </c>
      <c r="F1292" s="11">
        <v>4</v>
      </c>
      <c r="G1292" s="4">
        <v>0</v>
      </c>
      <c r="H1292" s="4" t="s">
        <v>15</v>
      </c>
      <c r="I1292" s="4" t="s">
        <v>3338</v>
      </c>
    </row>
    <row r="1293" spans="1:9" x14ac:dyDescent="0.3">
      <c r="A1293" s="3">
        <v>1292</v>
      </c>
      <c r="B1293" s="4" t="s">
        <v>3339</v>
      </c>
      <c r="C1293" s="5" t="s">
        <v>3340</v>
      </c>
      <c r="D1293" s="4">
        <v>0</v>
      </c>
      <c r="E1293" s="4" t="s">
        <v>11</v>
      </c>
      <c r="F1293" s="11">
        <v>7</v>
      </c>
      <c r="G1293" s="4">
        <v>0</v>
      </c>
      <c r="H1293" s="4" t="s">
        <v>15</v>
      </c>
      <c r="I1293" s="4" t="s">
        <v>3341</v>
      </c>
    </row>
    <row r="1294" spans="1:9" x14ac:dyDescent="0.3">
      <c r="A1294" s="3">
        <v>1293</v>
      </c>
      <c r="B1294" s="4" t="s">
        <v>3342</v>
      </c>
      <c r="C1294" s="5" t="s">
        <v>3343</v>
      </c>
      <c r="D1294" s="4">
        <v>0</v>
      </c>
      <c r="E1294" s="4" t="s">
        <v>11</v>
      </c>
      <c r="F1294" s="11">
        <v>6</v>
      </c>
      <c r="G1294" s="4">
        <v>0</v>
      </c>
      <c r="H1294" s="4" t="s">
        <v>20</v>
      </c>
      <c r="I1294" s="4" t="s">
        <v>3344</v>
      </c>
    </row>
    <row r="1295" spans="1:9" x14ac:dyDescent="0.3">
      <c r="A1295" s="3">
        <v>1294</v>
      </c>
      <c r="B1295" s="4" t="s">
        <v>3345</v>
      </c>
      <c r="C1295" s="5" t="s">
        <v>3346</v>
      </c>
      <c r="D1295" s="4">
        <v>1</v>
      </c>
      <c r="E1295" s="4" t="s">
        <v>363</v>
      </c>
      <c r="F1295" s="11">
        <v>4</v>
      </c>
      <c r="G1295" s="4">
        <v>0</v>
      </c>
      <c r="H1295" s="4" t="s">
        <v>12</v>
      </c>
      <c r="I1295" s="4"/>
    </row>
    <row r="1296" spans="1:9" x14ac:dyDescent="0.3">
      <c r="A1296" s="3">
        <v>1295</v>
      </c>
      <c r="B1296" s="4" t="s">
        <v>3347</v>
      </c>
      <c r="C1296" s="5" t="s">
        <v>3348</v>
      </c>
      <c r="D1296" s="4">
        <v>0</v>
      </c>
      <c r="E1296" s="4" t="s">
        <v>11</v>
      </c>
      <c r="F1296" s="11">
        <v>2</v>
      </c>
      <c r="G1296" s="4">
        <v>0</v>
      </c>
      <c r="H1296" s="4" t="s">
        <v>12</v>
      </c>
      <c r="I1296" s="4" t="s">
        <v>3349</v>
      </c>
    </row>
    <row r="1297" spans="1:9" x14ac:dyDescent="0.3">
      <c r="A1297" s="3">
        <v>1296</v>
      </c>
      <c r="B1297" s="4" t="s">
        <v>3350</v>
      </c>
      <c r="C1297" s="5" t="s">
        <v>3351</v>
      </c>
      <c r="D1297" s="4">
        <v>0</v>
      </c>
      <c r="E1297" s="4" t="s">
        <v>11</v>
      </c>
      <c r="F1297" s="11">
        <v>5</v>
      </c>
      <c r="G1297" s="4">
        <v>0</v>
      </c>
      <c r="H1297" s="4" t="s">
        <v>15</v>
      </c>
      <c r="I1297" s="4" t="s">
        <v>3352</v>
      </c>
    </row>
    <row r="1298" spans="1:9" x14ac:dyDescent="0.3">
      <c r="A1298" s="3">
        <v>1297</v>
      </c>
      <c r="B1298" s="4" t="s">
        <v>3353</v>
      </c>
      <c r="C1298" s="5" t="s">
        <v>3354</v>
      </c>
      <c r="D1298" s="4">
        <v>0</v>
      </c>
      <c r="E1298" s="4" t="s">
        <v>11</v>
      </c>
      <c r="F1298" s="11">
        <v>7</v>
      </c>
      <c r="G1298" s="4">
        <v>0</v>
      </c>
      <c r="H1298" s="4" t="s">
        <v>15</v>
      </c>
      <c r="I1298" s="4" t="s">
        <v>3355</v>
      </c>
    </row>
    <row r="1299" spans="1:9" x14ac:dyDescent="0.3">
      <c r="A1299" s="3">
        <v>1298</v>
      </c>
      <c r="B1299" s="4" t="s">
        <v>3356</v>
      </c>
      <c r="C1299" s="5" t="s">
        <v>3357</v>
      </c>
      <c r="D1299" s="4">
        <v>0</v>
      </c>
      <c r="E1299" s="4" t="s">
        <v>11</v>
      </c>
      <c r="F1299" s="11">
        <v>7</v>
      </c>
      <c r="G1299" s="4">
        <v>0</v>
      </c>
      <c r="H1299" s="4" t="s">
        <v>20</v>
      </c>
      <c r="I1299" s="4" t="s">
        <v>3358</v>
      </c>
    </row>
    <row r="1300" spans="1:9" x14ac:dyDescent="0.3">
      <c r="A1300" s="3">
        <v>1299</v>
      </c>
      <c r="B1300" s="4" t="s">
        <v>3359</v>
      </c>
      <c r="C1300" s="5" t="s">
        <v>3360</v>
      </c>
      <c r="D1300" s="4">
        <v>0</v>
      </c>
      <c r="E1300" s="4" t="s">
        <v>11</v>
      </c>
      <c r="F1300" s="11">
        <v>3</v>
      </c>
      <c r="G1300" s="4">
        <v>0</v>
      </c>
      <c r="H1300" s="4" t="s">
        <v>12</v>
      </c>
      <c r="I1300" s="4" t="s">
        <v>3361</v>
      </c>
    </row>
    <row r="1301" spans="1:9" x14ac:dyDescent="0.3">
      <c r="A1301" s="3">
        <v>1300</v>
      </c>
      <c r="B1301" s="4" t="s">
        <v>3362</v>
      </c>
      <c r="C1301" s="5" t="s">
        <v>3363</v>
      </c>
      <c r="D1301" s="4">
        <v>0</v>
      </c>
      <c r="E1301" s="4" t="s">
        <v>11</v>
      </c>
      <c r="F1301" s="11">
        <v>7</v>
      </c>
      <c r="G1301" s="4">
        <v>0</v>
      </c>
      <c r="H1301" s="4" t="s">
        <v>15</v>
      </c>
      <c r="I1301" s="4" t="s">
        <v>3364</v>
      </c>
    </row>
    <row r="1302" spans="1:9" x14ac:dyDescent="0.3">
      <c r="A1302" s="3">
        <v>1301</v>
      </c>
      <c r="B1302" s="4" t="s">
        <v>3365</v>
      </c>
      <c r="C1302" s="5" t="s">
        <v>3366</v>
      </c>
      <c r="D1302" s="4">
        <v>0</v>
      </c>
      <c r="E1302" s="4" t="s">
        <v>11</v>
      </c>
      <c r="F1302" s="11">
        <v>6</v>
      </c>
      <c r="G1302" s="4">
        <v>0</v>
      </c>
      <c r="H1302" s="4" t="s">
        <v>20</v>
      </c>
      <c r="I1302" s="4" t="s">
        <v>3367</v>
      </c>
    </row>
    <row r="1303" spans="1:9" x14ac:dyDescent="0.3">
      <c r="A1303" s="3">
        <v>1302</v>
      </c>
      <c r="B1303" s="4" t="s">
        <v>3368</v>
      </c>
      <c r="C1303" s="5" t="s">
        <v>3369</v>
      </c>
      <c r="D1303" s="4">
        <v>0</v>
      </c>
      <c r="E1303" s="4" t="s">
        <v>11</v>
      </c>
      <c r="F1303" s="11">
        <v>4</v>
      </c>
      <c r="G1303" s="4">
        <v>0</v>
      </c>
      <c r="H1303" s="4" t="s">
        <v>15</v>
      </c>
      <c r="I1303" s="4" t="s">
        <v>3370</v>
      </c>
    </row>
    <row r="1304" spans="1:9" x14ac:dyDescent="0.3">
      <c r="A1304" s="3">
        <v>1303</v>
      </c>
      <c r="B1304" s="4" t="s">
        <v>3371</v>
      </c>
      <c r="C1304" s="5" t="s">
        <v>3372</v>
      </c>
      <c r="D1304" s="4">
        <v>1</v>
      </c>
      <c r="E1304" s="4" t="s">
        <v>363</v>
      </c>
      <c r="F1304" s="11">
        <v>3</v>
      </c>
      <c r="G1304" s="4">
        <v>0</v>
      </c>
      <c r="H1304" s="4" t="s">
        <v>12</v>
      </c>
      <c r="I1304" s="4"/>
    </row>
    <row r="1305" spans="1:9" x14ac:dyDescent="0.3">
      <c r="A1305" s="3">
        <v>1304</v>
      </c>
      <c r="B1305" s="4" t="s">
        <v>3373</v>
      </c>
      <c r="C1305" s="5" t="s">
        <v>3374</v>
      </c>
      <c r="D1305" s="4">
        <v>0</v>
      </c>
      <c r="E1305" s="4" t="s">
        <v>11</v>
      </c>
      <c r="F1305" s="11">
        <v>3</v>
      </c>
      <c r="G1305" s="4">
        <v>0</v>
      </c>
      <c r="H1305" s="4" t="s">
        <v>12</v>
      </c>
      <c r="I1305" s="4" t="s">
        <v>3375</v>
      </c>
    </row>
    <row r="1306" spans="1:9" x14ac:dyDescent="0.3">
      <c r="A1306" s="3">
        <v>1305</v>
      </c>
      <c r="B1306" s="4" t="s">
        <v>3376</v>
      </c>
      <c r="C1306" s="5" t="s">
        <v>3377</v>
      </c>
      <c r="D1306" s="4">
        <v>0</v>
      </c>
      <c r="E1306" s="4" t="s">
        <v>11</v>
      </c>
      <c r="F1306" s="11">
        <v>3</v>
      </c>
      <c r="G1306" s="4">
        <v>0</v>
      </c>
      <c r="H1306" s="4" t="s">
        <v>15</v>
      </c>
      <c r="I1306" s="4" t="s">
        <v>3378</v>
      </c>
    </row>
    <row r="1307" spans="1:9" x14ac:dyDescent="0.3">
      <c r="A1307" s="3">
        <v>1306</v>
      </c>
      <c r="B1307" s="4" t="s">
        <v>3379</v>
      </c>
      <c r="C1307" s="5" t="s">
        <v>3380</v>
      </c>
      <c r="D1307" s="4">
        <v>0</v>
      </c>
      <c r="E1307" s="4" t="s">
        <v>11</v>
      </c>
      <c r="F1307" s="11">
        <v>4</v>
      </c>
      <c r="G1307" s="4">
        <v>0</v>
      </c>
      <c r="H1307" s="4" t="s">
        <v>15</v>
      </c>
      <c r="I1307" s="4" t="s">
        <v>3381</v>
      </c>
    </row>
    <row r="1308" spans="1:9" x14ac:dyDescent="0.3">
      <c r="A1308" s="3">
        <v>1307</v>
      </c>
      <c r="B1308" s="4" t="s">
        <v>3382</v>
      </c>
      <c r="C1308" s="5" t="s">
        <v>3383</v>
      </c>
      <c r="D1308" s="4">
        <v>0</v>
      </c>
      <c r="E1308" s="4" t="s">
        <v>11</v>
      </c>
      <c r="F1308" s="11">
        <v>9</v>
      </c>
      <c r="G1308" s="4">
        <v>0</v>
      </c>
      <c r="H1308" s="4" t="s">
        <v>20</v>
      </c>
      <c r="I1308" s="4" t="s">
        <v>3384</v>
      </c>
    </row>
    <row r="1309" spans="1:9" x14ac:dyDescent="0.3">
      <c r="A1309" s="3">
        <v>1308</v>
      </c>
      <c r="B1309" s="4" t="s">
        <v>3385</v>
      </c>
      <c r="C1309" s="5" t="s">
        <v>3386</v>
      </c>
      <c r="D1309" s="4">
        <v>1</v>
      </c>
      <c r="E1309" s="4" t="s">
        <v>363</v>
      </c>
      <c r="F1309" s="11">
        <v>4</v>
      </c>
      <c r="G1309" s="4">
        <v>0</v>
      </c>
      <c r="H1309" s="4" t="s">
        <v>15</v>
      </c>
      <c r="I1309" s="4"/>
    </row>
    <row r="1310" spans="1:9" x14ac:dyDescent="0.3">
      <c r="A1310" s="3">
        <v>1309</v>
      </c>
      <c r="B1310" s="4" t="s">
        <v>3387</v>
      </c>
      <c r="C1310" s="5" t="s">
        <v>3388</v>
      </c>
      <c r="D1310" s="4">
        <v>0</v>
      </c>
      <c r="E1310" s="4" t="s">
        <v>11</v>
      </c>
      <c r="F1310" s="11">
        <v>3</v>
      </c>
      <c r="G1310" s="4">
        <v>0</v>
      </c>
      <c r="H1310" s="4" t="s">
        <v>12</v>
      </c>
      <c r="I1310" s="4" t="s">
        <v>3389</v>
      </c>
    </row>
    <row r="1311" spans="1:9" x14ac:dyDescent="0.3">
      <c r="A1311" s="3">
        <v>1310</v>
      </c>
      <c r="B1311" s="4" t="s">
        <v>3390</v>
      </c>
      <c r="C1311" s="5" t="s">
        <v>3391</v>
      </c>
      <c r="D1311" s="4">
        <v>0</v>
      </c>
      <c r="E1311" s="4" t="s">
        <v>11</v>
      </c>
      <c r="F1311" s="11">
        <v>4</v>
      </c>
      <c r="G1311" s="4">
        <v>0</v>
      </c>
      <c r="H1311" s="4" t="s">
        <v>15</v>
      </c>
      <c r="I1311" s="4" t="s">
        <v>3392</v>
      </c>
    </row>
    <row r="1312" spans="1:9" x14ac:dyDescent="0.3">
      <c r="A1312" s="3">
        <v>1311</v>
      </c>
      <c r="B1312" s="4" t="s">
        <v>3393</v>
      </c>
      <c r="C1312" s="5" t="s">
        <v>3394</v>
      </c>
      <c r="D1312" s="4">
        <v>0</v>
      </c>
      <c r="E1312" s="4" t="s">
        <v>11</v>
      </c>
      <c r="F1312" s="11">
        <v>5</v>
      </c>
      <c r="G1312" s="4">
        <v>0</v>
      </c>
      <c r="H1312" s="4" t="s">
        <v>15</v>
      </c>
      <c r="I1312" s="4" t="s">
        <v>3395</v>
      </c>
    </row>
    <row r="1313" spans="1:9" x14ac:dyDescent="0.3">
      <c r="A1313" s="3">
        <v>1312</v>
      </c>
      <c r="B1313" s="4" t="s">
        <v>3396</v>
      </c>
      <c r="C1313" s="5" t="s">
        <v>3397</v>
      </c>
      <c r="D1313" s="4">
        <v>0</v>
      </c>
      <c r="E1313" s="4" t="s">
        <v>11</v>
      </c>
      <c r="F1313" s="11">
        <v>7</v>
      </c>
      <c r="G1313" s="4">
        <v>0</v>
      </c>
      <c r="H1313" s="4" t="s">
        <v>20</v>
      </c>
      <c r="I1313" s="4" t="s">
        <v>3398</v>
      </c>
    </row>
    <row r="1314" spans="1:9" x14ac:dyDescent="0.3">
      <c r="A1314" s="3">
        <v>1313</v>
      </c>
      <c r="B1314" s="4" t="s">
        <v>3399</v>
      </c>
      <c r="C1314" s="5" t="s">
        <v>3400</v>
      </c>
      <c r="D1314" s="4">
        <v>0</v>
      </c>
      <c r="E1314" s="4" t="s">
        <v>11</v>
      </c>
      <c r="F1314" s="11">
        <v>3</v>
      </c>
      <c r="G1314" s="4">
        <v>0</v>
      </c>
      <c r="H1314" s="4" t="s">
        <v>12</v>
      </c>
      <c r="I1314" s="4" t="s">
        <v>3401</v>
      </c>
    </row>
    <row r="1315" spans="1:9" x14ac:dyDescent="0.3">
      <c r="A1315" s="3">
        <v>1314</v>
      </c>
      <c r="B1315" s="4" t="s">
        <v>3402</v>
      </c>
      <c r="C1315" s="5" t="s">
        <v>3403</v>
      </c>
      <c r="D1315" s="4">
        <v>0</v>
      </c>
      <c r="E1315" s="4" t="s">
        <v>11</v>
      </c>
      <c r="F1315" s="11">
        <v>4</v>
      </c>
      <c r="G1315" s="4">
        <v>0</v>
      </c>
      <c r="H1315" s="4" t="s">
        <v>15</v>
      </c>
      <c r="I1315" s="4" t="s">
        <v>3404</v>
      </c>
    </row>
    <row r="1316" spans="1:9" x14ac:dyDescent="0.3">
      <c r="A1316" s="3">
        <v>1315</v>
      </c>
      <c r="B1316" s="4" t="s">
        <v>3405</v>
      </c>
      <c r="C1316" s="5" t="s">
        <v>3406</v>
      </c>
      <c r="D1316" s="4">
        <v>0</v>
      </c>
      <c r="E1316" s="4" t="s">
        <v>11</v>
      </c>
      <c r="F1316" s="11">
        <v>5</v>
      </c>
      <c r="G1316" s="4">
        <v>0</v>
      </c>
      <c r="H1316" s="4" t="s">
        <v>15</v>
      </c>
      <c r="I1316" s="4" t="s">
        <v>3407</v>
      </c>
    </row>
    <row r="1317" spans="1:9" x14ac:dyDescent="0.3">
      <c r="A1317" s="3">
        <v>1316</v>
      </c>
      <c r="B1317" s="4" t="s">
        <v>3408</v>
      </c>
      <c r="C1317" s="5" t="s">
        <v>3409</v>
      </c>
      <c r="D1317" s="4">
        <v>0</v>
      </c>
      <c r="E1317" s="4" t="s">
        <v>11</v>
      </c>
      <c r="F1317" s="11">
        <v>9</v>
      </c>
      <c r="G1317" s="4">
        <v>0</v>
      </c>
      <c r="H1317" s="4" t="s">
        <v>20</v>
      </c>
      <c r="I1317" s="4" t="s">
        <v>3410</v>
      </c>
    </row>
    <row r="1318" spans="1:9" x14ac:dyDescent="0.3">
      <c r="A1318" s="3">
        <v>1317</v>
      </c>
      <c r="B1318" s="4" t="s">
        <v>3411</v>
      </c>
      <c r="C1318" s="5" t="s">
        <v>3412</v>
      </c>
      <c r="D1318" s="4">
        <v>0</v>
      </c>
      <c r="E1318" s="4" t="s">
        <v>11</v>
      </c>
      <c r="F1318" s="11">
        <v>3</v>
      </c>
      <c r="G1318" s="4">
        <v>0</v>
      </c>
      <c r="H1318" s="4" t="s">
        <v>12</v>
      </c>
      <c r="I1318" s="4" t="s">
        <v>3413</v>
      </c>
    </row>
    <row r="1319" spans="1:9" x14ac:dyDescent="0.3">
      <c r="A1319" s="3">
        <v>1318</v>
      </c>
      <c r="B1319" s="4" t="s">
        <v>3414</v>
      </c>
      <c r="C1319" s="5" t="s">
        <v>3415</v>
      </c>
      <c r="D1319" s="4">
        <v>0</v>
      </c>
      <c r="E1319" s="4" t="s">
        <v>11</v>
      </c>
      <c r="F1319" s="11">
        <v>4</v>
      </c>
      <c r="G1319" s="4">
        <v>0</v>
      </c>
      <c r="H1319" s="4" t="s">
        <v>15</v>
      </c>
      <c r="I1319" s="4" t="s">
        <v>3416</v>
      </c>
    </row>
    <row r="1320" spans="1:9" x14ac:dyDescent="0.3">
      <c r="A1320" s="3">
        <v>1319</v>
      </c>
      <c r="B1320" s="4" t="s">
        <v>3417</v>
      </c>
      <c r="C1320" s="5" t="s">
        <v>3418</v>
      </c>
      <c r="D1320" s="4">
        <v>0</v>
      </c>
      <c r="E1320" s="4" t="s">
        <v>11</v>
      </c>
      <c r="F1320" s="11">
        <v>6</v>
      </c>
      <c r="G1320" s="4">
        <v>0</v>
      </c>
      <c r="H1320" s="4" t="s">
        <v>15</v>
      </c>
      <c r="I1320" s="4" t="s">
        <v>3419</v>
      </c>
    </row>
    <row r="1321" spans="1:9" x14ac:dyDescent="0.3">
      <c r="A1321" s="3">
        <v>1320</v>
      </c>
      <c r="B1321" s="4" t="s">
        <v>3420</v>
      </c>
      <c r="C1321" s="5" t="s">
        <v>3421</v>
      </c>
      <c r="D1321" s="4">
        <v>0</v>
      </c>
      <c r="E1321" s="4" t="s">
        <v>11</v>
      </c>
      <c r="F1321" s="11">
        <v>8</v>
      </c>
      <c r="G1321" s="4">
        <v>0</v>
      </c>
      <c r="H1321" s="4" t="s">
        <v>20</v>
      </c>
      <c r="I1321" s="4" t="s">
        <v>3422</v>
      </c>
    </row>
    <row r="1322" spans="1:9" x14ac:dyDescent="0.3">
      <c r="A1322" s="3">
        <v>1321</v>
      </c>
      <c r="B1322" s="4" t="s">
        <v>3423</v>
      </c>
      <c r="C1322" s="5" t="s">
        <v>3424</v>
      </c>
      <c r="D1322" s="4">
        <v>1</v>
      </c>
      <c r="E1322" s="4" t="s">
        <v>363</v>
      </c>
      <c r="F1322" s="11">
        <v>5</v>
      </c>
      <c r="G1322" s="4">
        <v>0</v>
      </c>
      <c r="H1322" s="4" t="s">
        <v>15</v>
      </c>
      <c r="I1322" s="4"/>
    </row>
    <row r="1323" spans="1:9" x14ac:dyDescent="0.3">
      <c r="A1323" s="3">
        <v>1322</v>
      </c>
      <c r="B1323" s="4" t="s">
        <v>3425</v>
      </c>
      <c r="C1323" s="5" t="s">
        <v>3426</v>
      </c>
      <c r="D1323" s="4">
        <v>1</v>
      </c>
      <c r="E1323" s="4" t="s">
        <v>363</v>
      </c>
      <c r="F1323" s="11">
        <v>3</v>
      </c>
      <c r="G1323" s="4">
        <v>0</v>
      </c>
      <c r="H1323" s="4" t="s">
        <v>12</v>
      </c>
      <c r="I1323" s="4"/>
    </row>
    <row r="1324" spans="1:9" x14ac:dyDescent="0.3">
      <c r="A1324" s="3">
        <v>1323</v>
      </c>
      <c r="B1324" s="4" t="s">
        <v>3427</v>
      </c>
      <c r="C1324" s="5" t="s">
        <v>3428</v>
      </c>
      <c r="D1324" s="4">
        <v>0</v>
      </c>
      <c r="E1324" s="4" t="s">
        <v>11</v>
      </c>
      <c r="F1324" s="11">
        <v>2</v>
      </c>
      <c r="G1324" s="4">
        <v>0</v>
      </c>
      <c r="H1324" s="4" t="s">
        <v>12</v>
      </c>
      <c r="I1324" s="4" t="s">
        <v>3429</v>
      </c>
    </row>
    <row r="1325" spans="1:9" x14ac:dyDescent="0.3">
      <c r="A1325" s="3">
        <v>1324</v>
      </c>
      <c r="B1325" s="4" t="s">
        <v>3430</v>
      </c>
      <c r="C1325" s="5" t="s">
        <v>3431</v>
      </c>
      <c r="D1325" s="4">
        <v>0</v>
      </c>
      <c r="E1325" s="4" t="s">
        <v>11</v>
      </c>
      <c r="F1325" s="11">
        <v>5</v>
      </c>
      <c r="G1325" s="4">
        <v>0</v>
      </c>
      <c r="H1325" s="4" t="s">
        <v>15</v>
      </c>
      <c r="I1325" s="4" t="s">
        <v>3432</v>
      </c>
    </row>
    <row r="1326" spans="1:9" x14ac:dyDescent="0.3">
      <c r="A1326" s="3">
        <v>1325</v>
      </c>
      <c r="B1326" s="4" t="s">
        <v>3433</v>
      </c>
      <c r="C1326" s="5" t="s">
        <v>3434</v>
      </c>
      <c r="D1326" s="4">
        <v>0</v>
      </c>
      <c r="E1326" s="4" t="s">
        <v>11</v>
      </c>
      <c r="F1326" s="11">
        <v>4</v>
      </c>
      <c r="G1326" s="4">
        <v>0</v>
      </c>
      <c r="H1326" s="4" t="s">
        <v>15</v>
      </c>
      <c r="I1326" s="4" t="s">
        <v>3435</v>
      </c>
    </row>
    <row r="1327" spans="1:9" x14ac:dyDescent="0.3">
      <c r="A1327" s="3">
        <v>1326</v>
      </c>
      <c r="B1327" s="4" t="s">
        <v>3436</v>
      </c>
      <c r="C1327" s="5" t="s">
        <v>3437</v>
      </c>
      <c r="D1327" s="4">
        <v>0</v>
      </c>
      <c r="E1327" s="4" t="s">
        <v>11</v>
      </c>
      <c r="F1327" s="11">
        <v>6</v>
      </c>
      <c r="G1327" s="4">
        <v>0</v>
      </c>
      <c r="H1327" s="4" t="s">
        <v>20</v>
      </c>
      <c r="I1327" s="4" t="s">
        <v>3438</v>
      </c>
    </row>
    <row r="1328" spans="1:9" x14ac:dyDescent="0.3">
      <c r="A1328" s="3">
        <v>1327</v>
      </c>
      <c r="B1328" s="4" t="s">
        <v>3439</v>
      </c>
      <c r="C1328" s="5" t="s">
        <v>3440</v>
      </c>
      <c r="D1328" s="4">
        <v>1</v>
      </c>
      <c r="E1328" s="4" t="s">
        <v>363</v>
      </c>
      <c r="F1328" s="11">
        <v>3</v>
      </c>
      <c r="G1328" s="4">
        <v>0</v>
      </c>
      <c r="H1328" s="4" t="s">
        <v>12</v>
      </c>
      <c r="I1328" s="4"/>
    </row>
    <row r="1329" spans="1:9" x14ac:dyDescent="0.3">
      <c r="A1329" s="3">
        <v>1328</v>
      </c>
      <c r="B1329" s="4" t="s">
        <v>3441</v>
      </c>
      <c r="C1329" s="5" t="s">
        <v>3442</v>
      </c>
      <c r="D1329" s="4">
        <v>0</v>
      </c>
      <c r="E1329" s="4" t="s">
        <v>11</v>
      </c>
      <c r="F1329" s="11">
        <v>4</v>
      </c>
      <c r="G1329" s="4">
        <v>0</v>
      </c>
      <c r="H1329" s="4" t="s">
        <v>15</v>
      </c>
      <c r="I1329" s="4" t="s">
        <v>3443</v>
      </c>
    </row>
    <row r="1330" spans="1:9" x14ac:dyDescent="0.3">
      <c r="A1330" s="3">
        <v>1329</v>
      </c>
      <c r="B1330" s="4" t="s">
        <v>3444</v>
      </c>
      <c r="C1330" s="5" t="s">
        <v>3445</v>
      </c>
      <c r="D1330" s="4">
        <v>0</v>
      </c>
      <c r="E1330" s="4" t="s">
        <v>11</v>
      </c>
      <c r="F1330" s="11">
        <v>5</v>
      </c>
      <c r="G1330" s="4">
        <v>0</v>
      </c>
      <c r="H1330" s="4" t="s">
        <v>15</v>
      </c>
      <c r="I1330" s="4" t="s">
        <v>3446</v>
      </c>
    </row>
    <row r="1331" spans="1:9" x14ac:dyDescent="0.3">
      <c r="A1331" s="3">
        <v>1330</v>
      </c>
      <c r="B1331" s="4" t="s">
        <v>3447</v>
      </c>
      <c r="C1331" s="5" t="s">
        <v>3448</v>
      </c>
      <c r="D1331" s="4">
        <v>0</v>
      </c>
      <c r="E1331" s="4" t="s">
        <v>11</v>
      </c>
      <c r="F1331" s="11">
        <v>9</v>
      </c>
      <c r="G1331" s="4">
        <v>0</v>
      </c>
      <c r="H1331" s="4" t="s">
        <v>20</v>
      </c>
      <c r="I1331" s="4" t="s">
        <v>3449</v>
      </c>
    </row>
    <row r="1332" spans="1:9" x14ac:dyDescent="0.3">
      <c r="A1332" s="3">
        <v>1331</v>
      </c>
      <c r="B1332" s="4" t="s">
        <v>3450</v>
      </c>
      <c r="C1332" s="5" t="s">
        <v>3451</v>
      </c>
      <c r="D1332" s="4">
        <v>0</v>
      </c>
      <c r="E1332" s="4" t="s">
        <v>11</v>
      </c>
      <c r="F1332" s="11">
        <v>3</v>
      </c>
      <c r="G1332" s="4">
        <v>0</v>
      </c>
      <c r="H1332" s="4" t="s">
        <v>12</v>
      </c>
      <c r="I1332" s="4" t="s">
        <v>3452</v>
      </c>
    </row>
    <row r="1333" spans="1:9" x14ac:dyDescent="0.3">
      <c r="A1333" s="3">
        <v>1332</v>
      </c>
      <c r="B1333" s="4" t="s">
        <v>3453</v>
      </c>
      <c r="C1333" s="5" t="s">
        <v>3454</v>
      </c>
      <c r="D1333" s="4">
        <v>0</v>
      </c>
      <c r="E1333" s="4" t="s">
        <v>11</v>
      </c>
      <c r="F1333" s="11">
        <v>3</v>
      </c>
      <c r="G1333" s="4">
        <v>0</v>
      </c>
      <c r="H1333" s="4" t="s">
        <v>12</v>
      </c>
      <c r="I1333" s="4" t="s">
        <v>3455</v>
      </c>
    </row>
    <row r="1334" spans="1:9" x14ac:dyDescent="0.3">
      <c r="A1334" s="3">
        <v>1333</v>
      </c>
      <c r="B1334" s="4" t="s">
        <v>3456</v>
      </c>
      <c r="C1334" s="5" t="s">
        <v>3457</v>
      </c>
      <c r="D1334" s="4">
        <v>0</v>
      </c>
      <c r="E1334" s="4" t="s">
        <v>11</v>
      </c>
      <c r="F1334" s="11">
        <v>3</v>
      </c>
      <c r="G1334" s="4">
        <v>0</v>
      </c>
      <c r="H1334" s="4" t="s">
        <v>15</v>
      </c>
      <c r="I1334" s="4" t="s">
        <v>3458</v>
      </c>
    </row>
    <row r="1335" spans="1:9" x14ac:dyDescent="0.3">
      <c r="A1335" s="3">
        <v>1334</v>
      </c>
      <c r="B1335" s="4" t="s">
        <v>3459</v>
      </c>
      <c r="C1335" s="5" t="s">
        <v>3460</v>
      </c>
      <c r="D1335" s="4">
        <v>0</v>
      </c>
      <c r="E1335" s="4" t="s">
        <v>11</v>
      </c>
      <c r="F1335" s="11">
        <v>5</v>
      </c>
      <c r="G1335" s="4">
        <v>0</v>
      </c>
      <c r="H1335" s="4" t="s">
        <v>15</v>
      </c>
      <c r="I1335" s="4" t="s">
        <v>3461</v>
      </c>
    </row>
    <row r="1336" spans="1:9" x14ac:dyDescent="0.3">
      <c r="A1336" s="3">
        <v>1335</v>
      </c>
      <c r="B1336" s="4" t="s">
        <v>3462</v>
      </c>
      <c r="C1336" s="5" t="s">
        <v>3463</v>
      </c>
      <c r="D1336" s="4">
        <v>0</v>
      </c>
      <c r="E1336" s="4" t="s">
        <v>11</v>
      </c>
      <c r="F1336" s="11">
        <v>8</v>
      </c>
      <c r="G1336" s="4">
        <v>0</v>
      </c>
      <c r="H1336" s="4" t="s">
        <v>20</v>
      </c>
      <c r="I1336" s="4" t="s">
        <v>3464</v>
      </c>
    </row>
    <row r="1337" spans="1:9" x14ac:dyDescent="0.3">
      <c r="A1337" s="3">
        <v>1336</v>
      </c>
      <c r="B1337" s="4" t="s">
        <v>3465</v>
      </c>
      <c r="C1337" s="5" t="s">
        <v>3466</v>
      </c>
      <c r="D1337" s="4">
        <v>1</v>
      </c>
      <c r="E1337" s="4" t="s">
        <v>363</v>
      </c>
      <c r="F1337" s="11">
        <v>10</v>
      </c>
      <c r="G1337" s="4">
        <v>0</v>
      </c>
      <c r="H1337" s="4" t="s">
        <v>20</v>
      </c>
      <c r="I1337" s="4"/>
    </row>
    <row r="1338" spans="1:9" x14ac:dyDescent="0.3">
      <c r="A1338" s="3">
        <v>1337</v>
      </c>
      <c r="B1338" s="4" t="s">
        <v>3467</v>
      </c>
      <c r="C1338" s="5" t="s">
        <v>3468</v>
      </c>
      <c r="D1338" s="4">
        <v>0</v>
      </c>
      <c r="E1338" s="4" t="s">
        <v>11</v>
      </c>
      <c r="F1338" s="11">
        <v>3</v>
      </c>
      <c r="G1338" s="4">
        <v>0</v>
      </c>
      <c r="H1338" s="4" t="s">
        <v>12</v>
      </c>
      <c r="I1338" s="4" t="s">
        <v>3469</v>
      </c>
    </row>
    <row r="1339" spans="1:9" x14ac:dyDescent="0.3">
      <c r="A1339" s="3">
        <v>1338</v>
      </c>
      <c r="B1339" s="4" t="s">
        <v>3470</v>
      </c>
      <c r="C1339" s="5" t="s">
        <v>3471</v>
      </c>
      <c r="D1339" s="4">
        <v>0</v>
      </c>
      <c r="E1339" s="4" t="s">
        <v>11</v>
      </c>
      <c r="F1339" s="11">
        <v>3</v>
      </c>
      <c r="G1339" s="4">
        <v>0</v>
      </c>
      <c r="H1339" s="4" t="s">
        <v>15</v>
      </c>
      <c r="I1339" s="4" t="s">
        <v>3472</v>
      </c>
    </row>
    <row r="1340" spans="1:9" x14ac:dyDescent="0.3">
      <c r="A1340" s="3">
        <v>1339</v>
      </c>
      <c r="B1340" s="4" t="s">
        <v>3473</v>
      </c>
      <c r="C1340" s="5" t="s">
        <v>3474</v>
      </c>
      <c r="D1340" s="4">
        <v>0</v>
      </c>
      <c r="E1340" s="4" t="s">
        <v>11</v>
      </c>
      <c r="F1340" s="11">
        <v>6</v>
      </c>
      <c r="G1340" s="4">
        <v>0</v>
      </c>
      <c r="H1340" s="4" t="s">
        <v>15</v>
      </c>
      <c r="I1340" s="4" t="s">
        <v>3475</v>
      </c>
    </row>
    <row r="1341" spans="1:9" x14ac:dyDescent="0.3">
      <c r="A1341" s="3">
        <v>1340</v>
      </c>
      <c r="B1341" s="4" t="s">
        <v>3476</v>
      </c>
      <c r="C1341" s="5" t="s">
        <v>3477</v>
      </c>
      <c r="D1341" s="4">
        <v>0</v>
      </c>
      <c r="E1341" s="4" t="s">
        <v>11</v>
      </c>
      <c r="F1341" s="11">
        <v>8</v>
      </c>
      <c r="G1341" s="4">
        <v>0</v>
      </c>
      <c r="H1341" s="4" t="s">
        <v>20</v>
      </c>
      <c r="I1341" s="4" t="s">
        <v>3478</v>
      </c>
    </row>
    <row r="1342" spans="1:9" x14ac:dyDescent="0.3">
      <c r="A1342" s="3">
        <v>1341</v>
      </c>
      <c r="B1342" s="4" t="s">
        <v>3479</v>
      </c>
      <c r="C1342" s="5" t="s">
        <v>3480</v>
      </c>
      <c r="D1342" s="4">
        <v>1</v>
      </c>
      <c r="E1342" s="4" t="s">
        <v>363</v>
      </c>
      <c r="F1342" s="11">
        <v>5</v>
      </c>
      <c r="G1342" s="4">
        <v>0</v>
      </c>
      <c r="H1342" s="4" t="s">
        <v>15</v>
      </c>
      <c r="I1342" s="4"/>
    </row>
    <row r="1343" spans="1:9" x14ac:dyDescent="0.3">
      <c r="A1343" s="3">
        <v>1342</v>
      </c>
      <c r="B1343" s="4" t="s">
        <v>3481</v>
      </c>
      <c r="C1343" s="5" t="s">
        <v>3482</v>
      </c>
      <c r="D1343" s="4">
        <v>0</v>
      </c>
      <c r="E1343" s="4" t="s">
        <v>11</v>
      </c>
      <c r="F1343" s="11">
        <v>1</v>
      </c>
      <c r="G1343" s="4">
        <v>0</v>
      </c>
      <c r="H1343" s="4" t="s">
        <v>12</v>
      </c>
      <c r="I1343" s="4" t="s">
        <v>3483</v>
      </c>
    </row>
    <row r="1344" spans="1:9" x14ac:dyDescent="0.3">
      <c r="A1344" s="3">
        <v>1343</v>
      </c>
      <c r="B1344" s="4" t="s">
        <v>3484</v>
      </c>
      <c r="C1344" s="5" t="s">
        <v>3485</v>
      </c>
      <c r="D1344" s="4">
        <v>0</v>
      </c>
      <c r="E1344" s="4" t="s">
        <v>11</v>
      </c>
      <c r="F1344" s="11">
        <v>3</v>
      </c>
      <c r="G1344" s="4">
        <v>0</v>
      </c>
      <c r="H1344" s="4" t="s">
        <v>15</v>
      </c>
      <c r="I1344" s="4" t="s">
        <v>3486</v>
      </c>
    </row>
    <row r="1345" spans="1:9" x14ac:dyDescent="0.3">
      <c r="A1345" s="3">
        <v>1344</v>
      </c>
      <c r="B1345" s="4" t="s">
        <v>3487</v>
      </c>
      <c r="C1345" s="5" t="s">
        <v>3488</v>
      </c>
      <c r="D1345" s="4">
        <v>0</v>
      </c>
      <c r="E1345" s="4" t="s">
        <v>11</v>
      </c>
      <c r="F1345" s="11">
        <v>4</v>
      </c>
      <c r="G1345" s="4">
        <v>0</v>
      </c>
      <c r="H1345" s="4" t="s">
        <v>15</v>
      </c>
      <c r="I1345" s="4" t="s">
        <v>3489</v>
      </c>
    </row>
    <row r="1346" spans="1:9" x14ac:dyDescent="0.3">
      <c r="A1346" s="3">
        <v>1345</v>
      </c>
      <c r="B1346" s="4" t="s">
        <v>3490</v>
      </c>
      <c r="C1346" s="5" t="s">
        <v>3491</v>
      </c>
      <c r="D1346" s="4">
        <v>0</v>
      </c>
      <c r="E1346" s="4" t="s">
        <v>11</v>
      </c>
      <c r="F1346" s="11">
        <v>8</v>
      </c>
      <c r="G1346" s="4">
        <v>0</v>
      </c>
      <c r="H1346" s="4" t="s">
        <v>20</v>
      </c>
      <c r="I1346" s="4" t="s">
        <v>3492</v>
      </c>
    </row>
    <row r="1347" spans="1:9" x14ac:dyDescent="0.3">
      <c r="A1347" s="3">
        <v>1346</v>
      </c>
      <c r="B1347" s="4" t="s">
        <v>3493</v>
      </c>
      <c r="C1347" s="5" t="s">
        <v>3494</v>
      </c>
      <c r="D1347" s="4">
        <v>0</v>
      </c>
      <c r="E1347" s="4" t="s">
        <v>11</v>
      </c>
      <c r="F1347" s="11">
        <v>3</v>
      </c>
      <c r="G1347" s="4">
        <v>0</v>
      </c>
      <c r="H1347" s="4" t="s">
        <v>12</v>
      </c>
      <c r="I1347" s="4" t="s">
        <v>3495</v>
      </c>
    </row>
    <row r="1348" spans="1:9" x14ac:dyDescent="0.3">
      <c r="A1348" s="3">
        <v>1347</v>
      </c>
      <c r="B1348" s="4" t="s">
        <v>3496</v>
      </c>
      <c r="C1348" s="5" t="s">
        <v>3497</v>
      </c>
      <c r="D1348" s="4">
        <v>0</v>
      </c>
      <c r="E1348" s="4" t="s">
        <v>11</v>
      </c>
      <c r="F1348" s="11">
        <v>4</v>
      </c>
      <c r="G1348" s="4">
        <v>0</v>
      </c>
      <c r="H1348" s="4" t="s">
        <v>15</v>
      </c>
      <c r="I1348" s="4" t="s">
        <v>3498</v>
      </c>
    </row>
    <row r="1349" spans="1:9" x14ac:dyDescent="0.3">
      <c r="A1349" s="3">
        <v>1348</v>
      </c>
      <c r="B1349" s="4" t="s">
        <v>3499</v>
      </c>
      <c r="C1349" s="5" t="s">
        <v>3500</v>
      </c>
      <c r="D1349" s="4">
        <v>0</v>
      </c>
      <c r="E1349" s="4" t="s">
        <v>11</v>
      </c>
      <c r="F1349" s="11">
        <v>7</v>
      </c>
      <c r="G1349" s="4">
        <v>0</v>
      </c>
      <c r="H1349" s="4" t="s">
        <v>15</v>
      </c>
      <c r="I1349" s="4" t="s">
        <v>3501</v>
      </c>
    </row>
    <row r="1350" spans="1:9" x14ac:dyDescent="0.3">
      <c r="A1350" s="3">
        <v>1349</v>
      </c>
      <c r="B1350" s="4" t="s">
        <v>3502</v>
      </c>
      <c r="C1350" s="5" t="s">
        <v>3503</v>
      </c>
      <c r="D1350" s="4">
        <v>0</v>
      </c>
      <c r="E1350" s="4" t="s">
        <v>11</v>
      </c>
      <c r="F1350" s="11">
        <v>10</v>
      </c>
      <c r="G1350" s="4">
        <v>0</v>
      </c>
      <c r="H1350" s="4" t="s">
        <v>20</v>
      </c>
      <c r="I1350" s="4" t="s">
        <v>3504</v>
      </c>
    </row>
    <row r="1351" spans="1:9" x14ac:dyDescent="0.3">
      <c r="A1351" s="3">
        <v>1350</v>
      </c>
      <c r="B1351" s="4" t="s">
        <v>3505</v>
      </c>
      <c r="C1351" s="5" t="s">
        <v>3506</v>
      </c>
      <c r="D1351" s="4">
        <v>1</v>
      </c>
      <c r="E1351" s="4" t="s">
        <v>363</v>
      </c>
      <c r="F1351" s="11">
        <v>2</v>
      </c>
      <c r="G1351" s="4">
        <v>0</v>
      </c>
      <c r="H1351" s="4" t="s">
        <v>12</v>
      </c>
      <c r="I1351" s="4"/>
    </row>
    <row r="1352" spans="1:9" x14ac:dyDescent="0.3">
      <c r="A1352" s="3">
        <v>1351</v>
      </c>
      <c r="B1352" s="4" t="s">
        <v>3507</v>
      </c>
      <c r="C1352" s="5" t="s">
        <v>3508</v>
      </c>
      <c r="D1352" s="4">
        <v>0</v>
      </c>
      <c r="E1352" s="4" t="s">
        <v>11</v>
      </c>
      <c r="F1352" s="11">
        <v>1</v>
      </c>
      <c r="G1352" s="4">
        <v>3</v>
      </c>
      <c r="H1352" s="4" t="s">
        <v>12</v>
      </c>
      <c r="I1352" s="4" t="s">
        <v>3509</v>
      </c>
    </row>
    <row r="1353" spans="1:9" x14ac:dyDescent="0.3">
      <c r="A1353" s="3">
        <v>1352</v>
      </c>
      <c r="B1353" s="4" t="s">
        <v>3510</v>
      </c>
      <c r="C1353" s="5" t="s">
        <v>3511</v>
      </c>
      <c r="D1353" s="4">
        <v>0</v>
      </c>
      <c r="E1353" s="4" t="s">
        <v>11</v>
      </c>
      <c r="F1353" s="11">
        <v>6</v>
      </c>
      <c r="G1353" s="4">
        <v>0</v>
      </c>
      <c r="H1353" s="4" t="s">
        <v>15</v>
      </c>
      <c r="I1353" s="4" t="s">
        <v>3512</v>
      </c>
    </row>
    <row r="1354" spans="1:9" x14ac:dyDescent="0.3">
      <c r="A1354" s="3">
        <v>1353</v>
      </c>
      <c r="B1354" s="4" t="s">
        <v>3513</v>
      </c>
      <c r="C1354" s="5" t="s">
        <v>3514</v>
      </c>
      <c r="D1354" s="4">
        <v>0</v>
      </c>
      <c r="E1354" s="4" t="s">
        <v>11</v>
      </c>
      <c r="F1354" s="11">
        <v>7</v>
      </c>
      <c r="G1354" s="4">
        <v>0</v>
      </c>
      <c r="H1354" s="4" t="s">
        <v>15</v>
      </c>
      <c r="I1354" s="4" t="s">
        <v>3515</v>
      </c>
    </row>
    <row r="1355" spans="1:9" x14ac:dyDescent="0.3">
      <c r="A1355" s="3">
        <v>1354</v>
      </c>
      <c r="B1355" s="4" t="s">
        <v>3516</v>
      </c>
      <c r="C1355" s="5" t="s">
        <v>3517</v>
      </c>
      <c r="D1355" s="4">
        <v>0</v>
      </c>
      <c r="E1355" s="4" t="s">
        <v>11</v>
      </c>
      <c r="F1355" s="11">
        <v>7</v>
      </c>
      <c r="G1355" s="4">
        <v>0</v>
      </c>
      <c r="H1355" s="4" t="s">
        <v>20</v>
      </c>
      <c r="I1355" s="4" t="s">
        <v>3518</v>
      </c>
    </row>
    <row r="1356" spans="1:9" x14ac:dyDescent="0.3">
      <c r="A1356" s="3">
        <v>1355</v>
      </c>
      <c r="B1356" s="4" t="s">
        <v>3519</v>
      </c>
      <c r="C1356" s="5" t="s">
        <v>3520</v>
      </c>
      <c r="D1356" s="4">
        <v>1</v>
      </c>
      <c r="E1356" s="4" t="s">
        <v>363</v>
      </c>
      <c r="F1356" s="11">
        <v>6</v>
      </c>
      <c r="G1356" s="4">
        <v>0</v>
      </c>
      <c r="H1356" s="4" t="s">
        <v>15</v>
      </c>
      <c r="I1356" s="4"/>
    </row>
    <row r="1357" spans="1:9" x14ac:dyDescent="0.3">
      <c r="A1357" s="3">
        <v>1356</v>
      </c>
      <c r="B1357" s="4" t="s">
        <v>3521</v>
      </c>
      <c r="C1357" s="5" t="s">
        <v>3522</v>
      </c>
      <c r="D1357" s="4">
        <v>0</v>
      </c>
      <c r="E1357" s="4" t="s">
        <v>11</v>
      </c>
      <c r="F1357" s="11">
        <v>3</v>
      </c>
      <c r="G1357" s="4">
        <v>0</v>
      </c>
      <c r="H1357" s="4" t="s">
        <v>12</v>
      </c>
      <c r="I1357" s="4" t="s">
        <v>3523</v>
      </c>
    </row>
    <row r="1358" spans="1:9" x14ac:dyDescent="0.3">
      <c r="A1358" s="3">
        <v>1357</v>
      </c>
      <c r="B1358" s="4" t="s">
        <v>3524</v>
      </c>
      <c r="C1358" s="5" t="s">
        <v>3525</v>
      </c>
      <c r="D1358" s="4">
        <v>0</v>
      </c>
      <c r="E1358" s="4" t="s">
        <v>11</v>
      </c>
      <c r="F1358" s="11">
        <v>5</v>
      </c>
      <c r="G1358" s="4">
        <v>0</v>
      </c>
      <c r="H1358" s="4" t="s">
        <v>15</v>
      </c>
      <c r="I1358" s="4" t="s">
        <v>3526</v>
      </c>
    </row>
    <row r="1359" spans="1:9" x14ac:dyDescent="0.3">
      <c r="A1359" s="3">
        <v>1358</v>
      </c>
      <c r="B1359" s="4" t="s">
        <v>3527</v>
      </c>
      <c r="C1359" s="5" t="s">
        <v>3528</v>
      </c>
      <c r="D1359" s="4">
        <v>0</v>
      </c>
      <c r="E1359" s="4" t="s">
        <v>11</v>
      </c>
      <c r="F1359" s="11">
        <v>5</v>
      </c>
      <c r="G1359" s="4">
        <v>0</v>
      </c>
      <c r="H1359" s="4" t="s">
        <v>15</v>
      </c>
      <c r="I1359" s="4" t="s">
        <v>3529</v>
      </c>
    </row>
    <row r="1360" spans="1:9" x14ac:dyDescent="0.3">
      <c r="A1360" s="3">
        <v>1359</v>
      </c>
      <c r="B1360" s="4" t="s">
        <v>3530</v>
      </c>
      <c r="C1360" s="5" t="s">
        <v>3531</v>
      </c>
      <c r="D1360" s="4">
        <v>0</v>
      </c>
      <c r="E1360" s="4" t="s">
        <v>11</v>
      </c>
      <c r="F1360" s="11">
        <v>6</v>
      </c>
      <c r="G1360" s="4">
        <v>0</v>
      </c>
      <c r="H1360" s="4" t="s">
        <v>20</v>
      </c>
      <c r="I1360" s="4" t="s">
        <v>3532</v>
      </c>
    </row>
    <row r="1361" spans="1:9" x14ac:dyDescent="0.3">
      <c r="A1361" s="3">
        <v>1360</v>
      </c>
      <c r="B1361" s="4" t="s">
        <v>3533</v>
      </c>
      <c r="C1361" s="5" t="s">
        <v>3534</v>
      </c>
      <c r="D1361" s="4">
        <v>0</v>
      </c>
      <c r="E1361" s="4" t="s">
        <v>11</v>
      </c>
      <c r="F1361" s="11">
        <v>3</v>
      </c>
      <c r="G1361" s="4">
        <v>0</v>
      </c>
      <c r="H1361" s="4" t="s">
        <v>12</v>
      </c>
      <c r="I1361" s="4" t="s">
        <v>3535</v>
      </c>
    </row>
    <row r="1362" spans="1:9" x14ac:dyDescent="0.3">
      <c r="A1362" s="3">
        <v>1361</v>
      </c>
      <c r="B1362" s="4" t="s">
        <v>3536</v>
      </c>
      <c r="C1362" s="5" t="s">
        <v>3537</v>
      </c>
      <c r="D1362" s="4">
        <v>0</v>
      </c>
      <c r="E1362" s="4" t="s">
        <v>11</v>
      </c>
      <c r="F1362" s="11">
        <v>6</v>
      </c>
      <c r="G1362" s="4">
        <v>0</v>
      </c>
      <c r="H1362" s="4" t="s">
        <v>15</v>
      </c>
      <c r="I1362" s="4" t="s">
        <v>3538</v>
      </c>
    </row>
    <row r="1363" spans="1:9" x14ac:dyDescent="0.3">
      <c r="A1363" s="3">
        <v>1362</v>
      </c>
      <c r="B1363" s="4" t="s">
        <v>3539</v>
      </c>
      <c r="C1363" s="5" t="s">
        <v>3540</v>
      </c>
      <c r="D1363" s="4">
        <v>0</v>
      </c>
      <c r="E1363" s="4" t="s">
        <v>11</v>
      </c>
      <c r="F1363" s="11">
        <v>4</v>
      </c>
      <c r="G1363" s="4">
        <v>0</v>
      </c>
      <c r="H1363" s="4" t="s">
        <v>15</v>
      </c>
      <c r="I1363" s="4" t="s">
        <v>3541</v>
      </c>
    </row>
    <row r="1364" spans="1:9" x14ac:dyDescent="0.3">
      <c r="A1364" s="3">
        <v>1363</v>
      </c>
      <c r="B1364" s="4" t="s">
        <v>3542</v>
      </c>
      <c r="C1364" s="5" t="s">
        <v>3543</v>
      </c>
      <c r="D1364" s="4">
        <v>0</v>
      </c>
      <c r="E1364" s="4" t="s">
        <v>11</v>
      </c>
      <c r="F1364" s="11">
        <v>7</v>
      </c>
      <c r="G1364" s="4">
        <v>0</v>
      </c>
      <c r="H1364" s="4" t="s">
        <v>20</v>
      </c>
      <c r="I1364" s="4" t="s">
        <v>3544</v>
      </c>
    </row>
    <row r="1365" spans="1:9" x14ac:dyDescent="0.3">
      <c r="A1365" s="3">
        <v>1364</v>
      </c>
      <c r="B1365" s="4" t="s">
        <v>3545</v>
      </c>
      <c r="C1365" s="5" t="s">
        <v>3546</v>
      </c>
      <c r="D1365" s="4">
        <v>1</v>
      </c>
      <c r="E1365" s="4" t="s">
        <v>363</v>
      </c>
      <c r="F1365" s="11">
        <v>7</v>
      </c>
      <c r="G1365" s="4">
        <v>0</v>
      </c>
      <c r="H1365" s="4" t="s">
        <v>15</v>
      </c>
      <c r="I1365" s="4"/>
    </row>
    <row r="1366" spans="1:9" x14ac:dyDescent="0.3">
      <c r="A1366" s="3">
        <v>1365</v>
      </c>
      <c r="B1366" s="4" t="s">
        <v>3547</v>
      </c>
      <c r="C1366" s="5" t="s">
        <v>3548</v>
      </c>
      <c r="D1366" s="4">
        <v>0</v>
      </c>
      <c r="E1366" s="4" t="s">
        <v>11</v>
      </c>
      <c r="F1366" s="11">
        <v>3</v>
      </c>
      <c r="G1366" s="4">
        <v>0</v>
      </c>
      <c r="H1366" s="4" t="s">
        <v>12</v>
      </c>
      <c r="I1366" s="4" t="s">
        <v>3549</v>
      </c>
    </row>
    <row r="1367" spans="1:9" x14ac:dyDescent="0.3">
      <c r="A1367" s="3">
        <v>1366</v>
      </c>
      <c r="B1367" s="4" t="s">
        <v>3550</v>
      </c>
      <c r="C1367" s="5" t="s">
        <v>3551</v>
      </c>
      <c r="D1367" s="4">
        <v>0</v>
      </c>
      <c r="E1367" s="4" t="s">
        <v>11</v>
      </c>
      <c r="F1367" s="11">
        <v>5</v>
      </c>
      <c r="G1367" s="4">
        <v>0</v>
      </c>
      <c r="H1367" s="4" t="s">
        <v>15</v>
      </c>
      <c r="I1367" s="4" t="s">
        <v>3552</v>
      </c>
    </row>
    <row r="1368" spans="1:9" x14ac:dyDescent="0.3">
      <c r="A1368" s="3">
        <v>1367</v>
      </c>
      <c r="B1368" s="4" t="s">
        <v>3553</v>
      </c>
      <c r="C1368" s="5" t="s">
        <v>3554</v>
      </c>
      <c r="D1368" s="4">
        <v>0</v>
      </c>
      <c r="E1368" s="4" t="s">
        <v>11</v>
      </c>
      <c r="F1368" s="11">
        <v>5</v>
      </c>
      <c r="G1368" s="4">
        <v>0</v>
      </c>
      <c r="H1368" s="4" t="s">
        <v>15</v>
      </c>
      <c r="I1368" s="4" t="s">
        <v>3555</v>
      </c>
    </row>
    <row r="1369" spans="1:9" x14ac:dyDescent="0.3">
      <c r="A1369" s="3">
        <v>1368</v>
      </c>
      <c r="B1369" s="4" t="s">
        <v>3556</v>
      </c>
      <c r="C1369" s="5" t="s">
        <v>3557</v>
      </c>
      <c r="D1369" s="4">
        <v>0</v>
      </c>
      <c r="E1369" s="4" t="s">
        <v>11</v>
      </c>
      <c r="F1369" s="11">
        <v>6</v>
      </c>
      <c r="G1369" s="4">
        <v>0</v>
      </c>
      <c r="H1369" s="4" t="s">
        <v>20</v>
      </c>
      <c r="I1369" s="4" t="s">
        <v>3558</v>
      </c>
    </row>
    <row r="1370" spans="1:9" x14ac:dyDescent="0.3">
      <c r="A1370" s="3">
        <v>1369</v>
      </c>
      <c r="B1370" s="4" t="s">
        <v>3559</v>
      </c>
      <c r="C1370" s="5" t="s">
        <v>3560</v>
      </c>
      <c r="D1370" s="4">
        <v>1</v>
      </c>
      <c r="E1370" s="4" t="s">
        <v>363</v>
      </c>
      <c r="F1370" s="11">
        <v>8</v>
      </c>
      <c r="G1370" s="4">
        <v>0</v>
      </c>
      <c r="H1370" s="4" t="s">
        <v>20</v>
      </c>
      <c r="I1370" s="4"/>
    </row>
    <row r="1371" spans="1:9" x14ac:dyDescent="0.3">
      <c r="A1371" s="3">
        <v>1370</v>
      </c>
      <c r="B1371" s="4" t="s">
        <v>3561</v>
      </c>
      <c r="C1371" s="5" t="s">
        <v>3562</v>
      </c>
      <c r="D1371" s="4">
        <v>0</v>
      </c>
      <c r="E1371" s="4" t="s">
        <v>11</v>
      </c>
      <c r="F1371" s="11">
        <v>3</v>
      </c>
      <c r="G1371" s="4">
        <v>0</v>
      </c>
      <c r="H1371" s="4" t="s">
        <v>12</v>
      </c>
      <c r="I1371" s="4" t="s">
        <v>3563</v>
      </c>
    </row>
    <row r="1372" spans="1:9" x14ac:dyDescent="0.3">
      <c r="A1372" s="3">
        <v>1371</v>
      </c>
      <c r="B1372" s="4" t="s">
        <v>3564</v>
      </c>
      <c r="C1372" s="5" t="s">
        <v>3565</v>
      </c>
      <c r="D1372" s="4">
        <v>0</v>
      </c>
      <c r="E1372" s="4" t="s">
        <v>11</v>
      </c>
      <c r="F1372" s="11">
        <v>6</v>
      </c>
      <c r="G1372" s="4">
        <v>0</v>
      </c>
      <c r="H1372" s="4" t="s">
        <v>15</v>
      </c>
      <c r="I1372" s="4" t="s">
        <v>3566</v>
      </c>
    </row>
    <row r="1373" spans="1:9" x14ac:dyDescent="0.3">
      <c r="A1373" s="3">
        <v>1372</v>
      </c>
      <c r="B1373" s="4" t="s">
        <v>3567</v>
      </c>
      <c r="C1373" s="5" t="s">
        <v>3568</v>
      </c>
      <c r="D1373" s="4">
        <v>0</v>
      </c>
      <c r="E1373" s="4" t="s">
        <v>11</v>
      </c>
      <c r="F1373" s="11">
        <v>5</v>
      </c>
      <c r="G1373" s="4">
        <v>0</v>
      </c>
      <c r="H1373" s="4" t="s">
        <v>15</v>
      </c>
      <c r="I1373" s="4" t="s">
        <v>3569</v>
      </c>
    </row>
    <row r="1374" spans="1:9" x14ac:dyDescent="0.3">
      <c r="A1374" s="3">
        <v>1373</v>
      </c>
      <c r="B1374" s="4" t="s">
        <v>3570</v>
      </c>
      <c r="C1374" s="5" t="s">
        <v>3571</v>
      </c>
      <c r="D1374" s="4">
        <v>0</v>
      </c>
      <c r="E1374" s="4" t="s">
        <v>11</v>
      </c>
      <c r="F1374" s="11">
        <v>7</v>
      </c>
      <c r="G1374" s="4">
        <v>0</v>
      </c>
      <c r="H1374" s="4" t="s">
        <v>20</v>
      </c>
      <c r="I1374" s="4" t="s">
        <v>3572</v>
      </c>
    </row>
    <row r="1375" spans="1:9" x14ac:dyDescent="0.3">
      <c r="A1375" s="3">
        <v>1374</v>
      </c>
      <c r="B1375" s="4" t="s">
        <v>3573</v>
      </c>
      <c r="C1375" s="5" t="s">
        <v>3574</v>
      </c>
      <c r="D1375" s="4">
        <v>0</v>
      </c>
      <c r="E1375" s="4" t="s">
        <v>11</v>
      </c>
      <c r="F1375" s="11">
        <v>3</v>
      </c>
      <c r="G1375" s="4">
        <v>0</v>
      </c>
      <c r="H1375" s="4" t="s">
        <v>12</v>
      </c>
      <c r="I1375" s="4" t="s">
        <v>3575</v>
      </c>
    </row>
    <row r="1376" spans="1:9" x14ac:dyDescent="0.3">
      <c r="A1376" s="3">
        <v>1375</v>
      </c>
      <c r="B1376" s="4" t="s">
        <v>3576</v>
      </c>
      <c r="C1376" s="5" t="s">
        <v>3577</v>
      </c>
      <c r="D1376" s="4">
        <v>0</v>
      </c>
      <c r="E1376" s="4" t="s">
        <v>11</v>
      </c>
      <c r="F1376" s="11">
        <v>6</v>
      </c>
      <c r="G1376" s="4">
        <v>0</v>
      </c>
      <c r="H1376" s="4" t="s">
        <v>15</v>
      </c>
      <c r="I1376" s="4" t="s">
        <v>3578</v>
      </c>
    </row>
    <row r="1377" spans="1:9" x14ac:dyDescent="0.3">
      <c r="A1377" s="3">
        <v>1376</v>
      </c>
      <c r="B1377" s="4" t="s">
        <v>3579</v>
      </c>
      <c r="C1377" s="5" t="s">
        <v>3580</v>
      </c>
      <c r="D1377" s="4">
        <v>0</v>
      </c>
      <c r="E1377" s="4" t="s">
        <v>11</v>
      </c>
      <c r="F1377" s="11">
        <v>5</v>
      </c>
      <c r="G1377" s="4">
        <v>0</v>
      </c>
      <c r="H1377" s="4" t="s">
        <v>15</v>
      </c>
      <c r="I1377" s="4" t="s">
        <v>3581</v>
      </c>
    </row>
    <row r="1378" spans="1:9" x14ac:dyDescent="0.3">
      <c r="A1378" s="3">
        <v>1377</v>
      </c>
      <c r="B1378" s="4" t="s">
        <v>3582</v>
      </c>
      <c r="C1378" s="5" t="s">
        <v>3583</v>
      </c>
      <c r="D1378" s="4">
        <v>0</v>
      </c>
      <c r="E1378" s="4" t="s">
        <v>11</v>
      </c>
      <c r="F1378" s="11">
        <v>7</v>
      </c>
      <c r="G1378" s="4">
        <v>0</v>
      </c>
      <c r="H1378" s="4" t="s">
        <v>20</v>
      </c>
      <c r="I1378" s="4" t="s">
        <v>3584</v>
      </c>
    </row>
    <row r="1379" spans="1:9" x14ac:dyDescent="0.3">
      <c r="A1379" s="3">
        <v>1378</v>
      </c>
      <c r="B1379" s="4" t="s">
        <v>3585</v>
      </c>
      <c r="C1379" s="5" t="s">
        <v>3586</v>
      </c>
      <c r="D1379" s="4">
        <v>1</v>
      </c>
      <c r="E1379" s="4" t="s">
        <v>363</v>
      </c>
      <c r="F1379" s="11">
        <v>1</v>
      </c>
      <c r="G1379" s="4">
        <v>0</v>
      </c>
      <c r="H1379" s="4" t="s">
        <v>12</v>
      </c>
      <c r="I1379" s="4"/>
    </row>
    <row r="1380" spans="1:9" x14ac:dyDescent="0.3">
      <c r="A1380" s="3">
        <v>1379</v>
      </c>
      <c r="B1380" s="4" t="s">
        <v>3587</v>
      </c>
      <c r="C1380" s="5" t="s">
        <v>3588</v>
      </c>
      <c r="D1380" s="4">
        <v>0</v>
      </c>
      <c r="E1380" s="4" t="s">
        <v>11</v>
      </c>
      <c r="F1380" s="11">
        <v>3</v>
      </c>
      <c r="G1380" s="4">
        <v>3</v>
      </c>
      <c r="H1380" s="4" t="s">
        <v>12</v>
      </c>
      <c r="I1380" s="4"/>
    </row>
    <row r="1381" spans="1:9" x14ac:dyDescent="0.3">
      <c r="A1381" s="3">
        <v>1380</v>
      </c>
      <c r="B1381" s="4" t="s">
        <v>3589</v>
      </c>
      <c r="C1381" s="5" t="s">
        <v>3590</v>
      </c>
      <c r="D1381" s="4">
        <v>0</v>
      </c>
      <c r="E1381" s="4" t="s">
        <v>11</v>
      </c>
      <c r="F1381" s="11">
        <v>3</v>
      </c>
      <c r="G1381" s="4">
        <v>0</v>
      </c>
      <c r="H1381" s="4" t="s">
        <v>12</v>
      </c>
      <c r="I1381" s="4" t="s">
        <v>3591</v>
      </c>
    </row>
    <row r="1382" spans="1:9" x14ac:dyDescent="0.3">
      <c r="A1382" s="3">
        <v>1381</v>
      </c>
      <c r="B1382" s="4" t="s">
        <v>3592</v>
      </c>
      <c r="C1382" s="5" t="s">
        <v>3593</v>
      </c>
      <c r="D1382" s="4">
        <v>0</v>
      </c>
      <c r="E1382" s="4" t="s">
        <v>11</v>
      </c>
      <c r="F1382" s="11">
        <v>5</v>
      </c>
      <c r="G1382" s="4">
        <v>0</v>
      </c>
      <c r="H1382" s="4" t="s">
        <v>15</v>
      </c>
      <c r="I1382" s="4" t="s">
        <v>3594</v>
      </c>
    </row>
    <row r="1383" spans="1:9" x14ac:dyDescent="0.3">
      <c r="A1383" s="3">
        <v>1382</v>
      </c>
      <c r="B1383" s="4" t="s">
        <v>3595</v>
      </c>
      <c r="C1383" s="5" t="s">
        <v>3596</v>
      </c>
      <c r="D1383" s="4">
        <v>0</v>
      </c>
      <c r="E1383" s="4" t="s">
        <v>11</v>
      </c>
      <c r="F1383" s="11">
        <v>5</v>
      </c>
      <c r="G1383" s="4">
        <v>0</v>
      </c>
      <c r="H1383" s="4" t="s">
        <v>15</v>
      </c>
      <c r="I1383" s="4" t="s">
        <v>3597</v>
      </c>
    </row>
    <row r="1384" spans="1:9" x14ac:dyDescent="0.3">
      <c r="A1384" s="3">
        <v>1383</v>
      </c>
      <c r="B1384" s="4" t="s">
        <v>3598</v>
      </c>
      <c r="C1384" s="5" t="s">
        <v>3599</v>
      </c>
      <c r="D1384" s="4">
        <v>0</v>
      </c>
      <c r="E1384" s="4" t="s">
        <v>11</v>
      </c>
      <c r="F1384" s="11">
        <v>7</v>
      </c>
      <c r="G1384" s="4">
        <v>0</v>
      </c>
      <c r="H1384" s="4" t="s">
        <v>20</v>
      </c>
      <c r="I1384" s="4" t="s">
        <v>3600</v>
      </c>
    </row>
    <row r="1385" spans="1:9" x14ac:dyDescent="0.3">
      <c r="A1385" s="3">
        <v>1384</v>
      </c>
      <c r="B1385" s="4" t="s">
        <v>3601</v>
      </c>
      <c r="C1385" s="5" t="s">
        <v>3602</v>
      </c>
      <c r="D1385" s="4">
        <v>1</v>
      </c>
      <c r="E1385" s="4" t="s">
        <v>363</v>
      </c>
      <c r="F1385" s="11">
        <v>8</v>
      </c>
      <c r="G1385" s="4">
        <v>0</v>
      </c>
      <c r="H1385" s="4" t="s">
        <v>20</v>
      </c>
      <c r="I1385" s="4"/>
    </row>
    <row r="1386" spans="1:9" x14ac:dyDescent="0.3">
      <c r="A1386" s="3">
        <v>1385</v>
      </c>
      <c r="B1386" s="4" t="s">
        <v>3603</v>
      </c>
      <c r="C1386" s="5" t="s">
        <v>3604</v>
      </c>
      <c r="D1386" s="4">
        <v>0</v>
      </c>
      <c r="E1386" s="4" t="s">
        <v>11</v>
      </c>
      <c r="F1386" s="11">
        <v>2</v>
      </c>
      <c r="G1386" s="4">
        <v>0</v>
      </c>
      <c r="H1386" s="4" t="s">
        <v>12</v>
      </c>
      <c r="I1386" s="4" t="s">
        <v>3605</v>
      </c>
    </row>
    <row r="1387" spans="1:9" x14ac:dyDescent="0.3">
      <c r="A1387" s="3">
        <v>1386</v>
      </c>
      <c r="B1387" s="4" t="s">
        <v>3606</v>
      </c>
      <c r="C1387" s="5" t="s">
        <v>3607</v>
      </c>
      <c r="D1387" s="4">
        <v>0</v>
      </c>
      <c r="E1387" s="4" t="s">
        <v>11</v>
      </c>
      <c r="F1387" s="11">
        <v>7</v>
      </c>
      <c r="G1387" s="4">
        <v>0</v>
      </c>
      <c r="H1387" s="4" t="s">
        <v>15</v>
      </c>
      <c r="I1387" s="4" t="s">
        <v>3608</v>
      </c>
    </row>
    <row r="1388" spans="1:9" x14ac:dyDescent="0.3">
      <c r="A1388" s="3">
        <v>1387</v>
      </c>
      <c r="B1388" s="4" t="s">
        <v>3609</v>
      </c>
      <c r="C1388" s="5" t="s">
        <v>3610</v>
      </c>
      <c r="D1388" s="4">
        <v>0</v>
      </c>
      <c r="E1388" s="4" t="s">
        <v>11</v>
      </c>
      <c r="F1388" s="11">
        <v>6</v>
      </c>
      <c r="G1388" s="4">
        <v>0</v>
      </c>
      <c r="H1388" s="4" t="s">
        <v>15</v>
      </c>
      <c r="I1388" s="4" t="s">
        <v>3611</v>
      </c>
    </row>
    <row r="1389" spans="1:9" x14ac:dyDescent="0.3">
      <c r="A1389" s="3">
        <v>1388</v>
      </c>
      <c r="B1389" s="4" t="s">
        <v>3612</v>
      </c>
      <c r="C1389" s="5" t="s">
        <v>3613</v>
      </c>
      <c r="D1389" s="4">
        <v>0</v>
      </c>
      <c r="E1389" s="4" t="s">
        <v>11</v>
      </c>
      <c r="F1389" s="11">
        <v>8</v>
      </c>
      <c r="G1389" s="4">
        <v>0</v>
      </c>
      <c r="H1389" s="4" t="s">
        <v>20</v>
      </c>
      <c r="I1389" s="4" t="s">
        <v>3614</v>
      </c>
    </row>
    <row r="1390" spans="1:9" x14ac:dyDescent="0.3">
      <c r="A1390" s="3">
        <v>1389</v>
      </c>
      <c r="B1390" s="4" t="s">
        <v>3615</v>
      </c>
      <c r="C1390" s="5" t="s">
        <v>3616</v>
      </c>
      <c r="D1390" s="4">
        <v>0</v>
      </c>
      <c r="E1390" s="4" t="s">
        <v>11</v>
      </c>
      <c r="F1390" s="11">
        <v>3</v>
      </c>
      <c r="G1390" s="4">
        <v>0</v>
      </c>
      <c r="H1390" s="4" t="s">
        <v>12</v>
      </c>
      <c r="I1390" s="4" t="s">
        <v>3617</v>
      </c>
    </row>
    <row r="1391" spans="1:9" x14ac:dyDescent="0.3">
      <c r="A1391" s="3">
        <v>1390</v>
      </c>
      <c r="B1391" s="4" t="s">
        <v>3618</v>
      </c>
      <c r="C1391" s="5" t="s">
        <v>3619</v>
      </c>
      <c r="D1391" s="4">
        <v>0</v>
      </c>
      <c r="E1391" s="4" t="s">
        <v>11</v>
      </c>
      <c r="F1391" s="11">
        <v>5</v>
      </c>
      <c r="G1391" s="4">
        <v>0</v>
      </c>
      <c r="H1391" s="4" t="s">
        <v>15</v>
      </c>
      <c r="I1391" s="4" t="s">
        <v>3620</v>
      </c>
    </row>
    <row r="1392" spans="1:9" x14ac:dyDescent="0.3">
      <c r="A1392" s="3">
        <v>1391</v>
      </c>
      <c r="B1392" s="4" t="s">
        <v>3621</v>
      </c>
      <c r="C1392" s="5" t="s">
        <v>3622</v>
      </c>
      <c r="D1392" s="4">
        <v>0</v>
      </c>
      <c r="E1392" s="4" t="s">
        <v>11</v>
      </c>
      <c r="F1392" s="11">
        <v>7</v>
      </c>
      <c r="G1392" s="4">
        <v>0</v>
      </c>
      <c r="H1392" s="4" t="s">
        <v>15</v>
      </c>
      <c r="I1392" s="4" t="s">
        <v>3623</v>
      </c>
    </row>
    <row r="1393" spans="1:9" x14ac:dyDescent="0.3">
      <c r="A1393" s="3">
        <v>1392</v>
      </c>
      <c r="B1393" s="4" t="s">
        <v>3624</v>
      </c>
      <c r="C1393" s="5" t="s">
        <v>3625</v>
      </c>
      <c r="D1393" s="4">
        <v>0</v>
      </c>
      <c r="E1393" s="4" t="s">
        <v>11</v>
      </c>
      <c r="F1393" s="11">
        <v>8</v>
      </c>
      <c r="G1393" s="4">
        <v>0</v>
      </c>
      <c r="H1393" s="4" t="s">
        <v>20</v>
      </c>
      <c r="I1393" s="4" t="s">
        <v>3626</v>
      </c>
    </row>
    <row r="1394" spans="1:9" x14ac:dyDescent="0.3">
      <c r="A1394" s="3">
        <v>1393</v>
      </c>
      <c r="B1394" s="4" t="s">
        <v>3627</v>
      </c>
      <c r="C1394" s="5" t="s">
        <v>3628</v>
      </c>
      <c r="D1394" s="4">
        <v>0</v>
      </c>
      <c r="E1394" s="4" t="s">
        <v>363</v>
      </c>
      <c r="F1394" s="11">
        <v>3</v>
      </c>
      <c r="G1394" s="4">
        <v>0</v>
      </c>
      <c r="H1394" s="4" t="s">
        <v>15</v>
      </c>
      <c r="I1394" s="4"/>
    </row>
    <row r="1395" spans="1:9" x14ac:dyDescent="0.3">
      <c r="A1395" s="3">
        <v>1394</v>
      </c>
      <c r="B1395" s="4" t="s">
        <v>3629</v>
      </c>
      <c r="C1395" s="5" t="s">
        <v>3630</v>
      </c>
      <c r="D1395" s="4">
        <v>0</v>
      </c>
      <c r="E1395" s="4" t="s">
        <v>11</v>
      </c>
      <c r="F1395" s="11">
        <v>3</v>
      </c>
      <c r="G1395" s="4">
        <v>0</v>
      </c>
      <c r="H1395" s="4" t="s">
        <v>12</v>
      </c>
      <c r="I1395" s="4" t="s">
        <v>3631</v>
      </c>
    </row>
    <row r="1396" spans="1:9" x14ac:dyDescent="0.3">
      <c r="A1396" s="3">
        <v>1395</v>
      </c>
      <c r="B1396" s="4" t="s">
        <v>3632</v>
      </c>
      <c r="C1396" s="5" t="s">
        <v>3633</v>
      </c>
      <c r="D1396" s="4">
        <v>0</v>
      </c>
      <c r="E1396" s="4" t="s">
        <v>11</v>
      </c>
      <c r="F1396" s="11">
        <v>4</v>
      </c>
      <c r="G1396" s="4">
        <v>0</v>
      </c>
      <c r="H1396" s="4" t="s">
        <v>15</v>
      </c>
      <c r="I1396" s="4" t="s">
        <v>3634</v>
      </c>
    </row>
    <row r="1397" spans="1:9" x14ac:dyDescent="0.3">
      <c r="A1397" s="3">
        <v>1396</v>
      </c>
      <c r="B1397" s="4" t="s">
        <v>3635</v>
      </c>
      <c r="C1397" s="5" t="s">
        <v>3636</v>
      </c>
      <c r="D1397" s="4">
        <v>0</v>
      </c>
      <c r="E1397" s="4" t="s">
        <v>11</v>
      </c>
      <c r="F1397" s="11">
        <v>6</v>
      </c>
      <c r="G1397" s="4">
        <v>0</v>
      </c>
      <c r="H1397" s="4" t="s">
        <v>15</v>
      </c>
      <c r="I1397" s="4" t="s">
        <v>3637</v>
      </c>
    </row>
    <row r="1398" spans="1:9" x14ac:dyDescent="0.3">
      <c r="A1398" s="3">
        <v>1397</v>
      </c>
      <c r="B1398" s="4" t="s">
        <v>3638</v>
      </c>
      <c r="C1398" s="5" t="s">
        <v>3639</v>
      </c>
      <c r="D1398" s="4">
        <v>0</v>
      </c>
      <c r="E1398" s="4" t="s">
        <v>11</v>
      </c>
      <c r="F1398" s="11">
        <v>11</v>
      </c>
      <c r="G1398" s="4">
        <v>0</v>
      </c>
      <c r="H1398" s="4" t="s">
        <v>20</v>
      </c>
      <c r="I1398" s="4" t="s">
        <v>3640</v>
      </c>
    </row>
    <row r="1399" spans="1:9" x14ac:dyDescent="0.3">
      <c r="A1399" s="3">
        <v>1398</v>
      </c>
      <c r="B1399" s="4" t="s">
        <v>3641</v>
      </c>
      <c r="C1399" s="5" t="s">
        <v>3642</v>
      </c>
      <c r="D1399" s="4">
        <v>1</v>
      </c>
      <c r="E1399" s="4" t="s">
        <v>363</v>
      </c>
      <c r="F1399" s="11">
        <v>4</v>
      </c>
      <c r="G1399" s="4">
        <v>0</v>
      </c>
      <c r="H1399" s="4" t="s">
        <v>15</v>
      </c>
      <c r="I1399" s="4"/>
    </row>
    <row r="1400" spans="1:9" x14ac:dyDescent="0.3">
      <c r="A1400" s="3">
        <v>1399</v>
      </c>
      <c r="B1400" s="4" t="s">
        <v>3643</v>
      </c>
      <c r="C1400" s="5" t="s">
        <v>3644</v>
      </c>
      <c r="D1400" s="4">
        <v>0</v>
      </c>
      <c r="E1400" s="4" t="s">
        <v>11</v>
      </c>
      <c r="F1400" s="11">
        <v>3</v>
      </c>
      <c r="G1400" s="4">
        <v>0</v>
      </c>
      <c r="H1400" s="4" t="s">
        <v>12</v>
      </c>
      <c r="I1400" s="4" t="s">
        <v>3645</v>
      </c>
    </row>
    <row r="1401" spans="1:9" x14ac:dyDescent="0.3">
      <c r="A1401" s="3">
        <v>1400</v>
      </c>
      <c r="B1401" s="4" t="s">
        <v>3646</v>
      </c>
      <c r="C1401" s="5" t="s">
        <v>3647</v>
      </c>
      <c r="D1401" s="4">
        <v>0</v>
      </c>
      <c r="E1401" s="4" t="s">
        <v>11</v>
      </c>
      <c r="F1401" s="11">
        <v>5</v>
      </c>
      <c r="G1401" s="4">
        <v>0</v>
      </c>
      <c r="H1401" s="4" t="s">
        <v>15</v>
      </c>
      <c r="I1401" s="4" t="s">
        <v>3648</v>
      </c>
    </row>
    <row r="1402" spans="1:9" x14ac:dyDescent="0.3">
      <c r="A1402" s="3">
        <v>1401</v>
      </c>
      <c r="B1402" s="4" t="s">
        <v>3649</v>
      </c>
      <c r="C1402" s="5" t="s">
        <v>3650</v>
      </c>
      <c r="D1402" s="4">
        <v>0</v>
      </c>
      <c r="E1402" s="4" t="s">
        <v>11</v>
      </c>
      <c r="F1402" s="11">
        <v>6</v>
      </c>
      <c r="G1402" s="4">
        <v>0</v>
      </c>
      <c r="H1402" s="4" t="s">
        <v>15</v>
      </c>
      <c r="I1402" s="4" t="s">
        <v>3651</v>
      </c>
    </row>
    <row r="1403" spans="1:9" x14ac:dyDescent="0.3">
      <c r="A1403" s="3">
        <v>1402</v>
      </c>
      <c r="B1403" s="4" t="s">
        <v>3652</v>
      </c>
      <c r="C1403" s="5" t="s">
        <v>3653</v>
      </c>
      <c r="D1403" s="4">
        <v>0</v>
      </c>
      <c r="E1403" s="4" t="s">
        <v>11</v>
      </c>
      <c r="F1403" s="11">
        <v>7</v>
      </c>
      <c r="G1403" s="4">
        <v>0</v>
      </c>
      <c r="H1403" s="4" t="s">
        <v>20</v>
      </c>
      <c r="I1403" s="4" t="s">
        <v>3654</v>
      </c>
    </row>
    <row r="1404" spans="1:9" x14ac:dyDescent="0.3">
      <c r="A1404" s="3">
        <v>1403</v>
      </c>
      <c r="B1404" s="4" t="s">
        <v>3655</v>
      </c>
      <c r="C1404" s="5" t="s">
        <v>3656</v>
      </c>
      <c r="D1404" s="4">
        <v>0</v>
      </c>
      <c r="E1404" s="4" t="s">
        <v>11</v>
      </c>
      <c r="F1404" s="11">
        <v>2</v>
      </c>
      <c r="G1404" s="4">
        <v>0</v>
      </c>
      <c r="H1404" s="4" t="s">
        <v>12</v>
      </c>
      <c r="I1404" s="4" t="s">
        <v>3657</v>
      </c>
    </row>
    <row r="1405" spans="1:9" x14ac:dyDescent="0.3">
      <c r="A1405" s="3">
        <v>1404</v>
      </c>
      <c r="B1405" s="4" t="s">
        <v>3658</v>
      </c>
      <c r="C1405" s="5" t="s">
        <v>3659</v>
      </c>
      <c r="D1405" s="4">
        <v>0</v>
      </c>
      <c r="E1405" s="4" t="s">
        <v>11</v>
      </c>
      <c r="F1405" s="11">
        <v>4</v>
      </c>
      <c r="G1405" s="4">
        <v>0</v>
      </c>
      <c r="H1405" s="4" t="s">
        <v>15</v>
      </c>
      <c r="I1405" s="4" t="s">
        <v>3660</v>
      </c>
    </row>
    <row r="1406" spans="1:9" x14ac:dyDescent="0.3">
      <c r="A1406" s="3">
        <v>1405</v>
      </c>
      <c r="B1406" s="4" t="s">
        <v>3661</v>
      </c>
      <c r="C1406" s="5" t="s">
        <v>3662</v>
      </c>
      <c r="D1406" s="4">
        <v>0</v>
      </c>
      <c r="E1406" s="4" t="s">
        <v>11</v>
      </c>
      <c r="F1406" s="11">
        <v>6</v>
      </c>
      <c r="G1406" s="4">
        <v>0</v>
      </c>
      <c r="H1406" s="4" t="s">
        <v>15</v>
      </c>
      <c r="I1406" s="4" t="s">
        <v>3663</v>
      </c>
    </row>
    <row r="1407" spans="1:9" x14ac:dyDescent="0.3">
      <c r="A1407" s="3">
        <v>1406</v>
      </c>
      <c r="B1407" s="4" t="s">
        <v>3664</v>
      </c>
      <c r="C1407" s="5" t="s">
        <v>3665</v>
      </c>
      <c r="D1407" s="4">
        <v>0</v>
      </c>
      <c r="E1407" s="4" t="s">
        <v>11</v>
      </c>
      <c r="F1407" s="11">
        <v>6</v>
      </c>
      <c r="G1407" s="4">
        <v>0</v>
      </c>
      <c r="H1407" s="4" t="s">
        <v>20</v>
      </c>
      <c r="I1407" s="4" t="s">
        <v>3666</v>
      </c>
    </row>
    <row r="1408" spans="1:9" x14ac:dyDescent="0.3">
      <c r="A1408" s="3">
        <v>1407</v>
      </c>
      <c r="B1408" s="4" t="s">
        <v>3667</v>
      </c>
      <c r="C1408" s="5" t="s">
        <v>3668</v>
      </c>
      <c r="D1408" s="4">
        <v>0</v>
      </c>
      <c r="E1408" s="4" t="s">
        <v>363</v>
      </c>
      <c r="F1408" s="11">
        <v>3</v>
      </c>
      <c r="G1408" s="4">
        <v>0</v>
      </c>
      <c r="H1408" s="4" t="s">
        <v>12</v>
      </c>
      <c r="I1408" s="4"/>
    </row>
    <row r="1409" spans="1:9" x14ac:dyDescent="0.3">
      <c r="A1409" s="3">
        <v>1408</v>
      </c>
      <c r="B1409" s="4" t="s">
        <v>3669</v>
      </c>
      <c r="C1409" s="5" t="s">
        <v>3670</v>
      </c>
      <c r="D1409" s="4">
        <v>0</v>
      </c>
      <c r="E1409" s="4" t="s">
        <v>11</v>
      </c>
      <c r="F1409" s="11">
        <v>2</v>
      </c>
      <c r="G1409" s="4">
        <v>0</v>
      </c>
      <c r="H1409" s="4" t="s">
        <v>12</v>
      </c>
      <c r="I1409" s="4" t="s">
        <v>3671</v>
      </c>
    </row>
    <row r="1410" spans="1:9" x14ac:dyDescent="0.3">
      <c r="A1410" s="3">
        <v>1409</v>
      </c>
      <c r="B1410" s="4" t="s">
        <v>3672</v>
      </c>
      <c r="C1410" s="5" t="s">
        <v>3673</v>
      </c>
      <c r="D1410" s="4">
        <v>0</v>
      </c>
      <c r="E1410" s="4" t="s">
        <v>11</v>
      </c>
      <c r="F1410" s="11">
        <v>3</v>
      </c>
      <c r="G1410" s="4">
        <v>0</v>
      </c>
      <c r="H1410" s="4" t="s">
        <v>15</v>
      </c>
      <c r="I1410" s="4" t="s">
        <v>3674</v>
      </c>
    </row>
    <row r="1411" spans="1:9" x14ac:dyDescent="0.3">
      <c r="A1411" s="3">
        <v>1410</v>
      </c>
      <c r="B1411" s="4" t="s">
        <v>3675</v>
      </c>
      <c r="C1411" s="5" t="s">
        <v>3676</v>
      </c>
      <c r="D1411" s="4">
        <v>0</v>
      </c>
      <c r="E1411" s="4" t="s">
        <v>11</v>
      </c>
      <c r="F1411" s="11">
        <v>6</v>
      </c>
      <c r="G1411" s="4">
        <v>0</v>
      </c>
      <c r="H1411" s="4" t="s">
        <v>15</v>
      </c>
      <c r="I1411" s="4" t="s">
        <v>3677</v>
      </c>
    </row>
    <row r="1412" spans="1:9" x14ac:dyDescent="0.3">
      <c r="A1412" s="3">
        <v>1411</v>
      </c>
      <c r="B1412" s="4" t="s">
        <v>3678</v>
      </c>
      <c r="C1412" s="5" t="s">
        <v>3679</v>
      </c>
      <c r="D1412" s="4">
        <v>0</v>
      </c>
      <c r="E1412" s="4" t="s">
        <v>11</v>
      </c>
      <c r="F1412" s="11">
        <v>6</v>
      </c>
      <c r="G1412" s="4">
        <v>0</v>
      </c>
      <c r="H1412" s="4" t="s">
        <v>20</v>
      </c>
      <c r="I1412" s="4" t="s">
        <v>3680</v>
      </c>
    </row>
    <row r="1413" spans="1:9" x14ac:dyDescent="0.3">
      <c r="A1413" s="3">
        <v>1412</v>
      </c>
      <c r="B1413" s="4" t="s">
        <v>3681</v>
      </c>
      <c r="C1413" s="5" t="s">
        <v>3682</v>
      </c>
      <c r="D1413" s="4">
        <v>1</v>
      </c>
      <c r="E1413" s="4" t="s">
        <v>363</v>
      </c>
      <c r="F1413" s="11">
        <v>8</v>
      </c>
      <c r="G1413" s="4">
        <v>0</v>
      </c>
      <c r="H1413" s="4" t="s">
        <v>20</v>
      </c>
      <c r="I1413" s="4"/>
    </row>
    <row r="1414" spans="1:9" x14ac:dyDescent="0.3">
      <c r="A1414" s="3">
        <v>1413</v>
      </c>
      <c r="B1414" s="4" t="s">
        <v>3683</v>
      </c>
      <c r="C1414" s="5" t="s">
        <v>3684</v>
      </c>
      <c r="D1414" s="4">
        <v>0</v>
      </c>
      <c r="E1414" s="4" t="s">
        <v>11</v>
      </c>
      <c r="F1414" s="11">
        <v>2</v>
      </c>
      <c r="G1414" s="4">
        <v>0</v>
      </c>
      <c r="H1414" s="4" t="s">
        <v>12</v>
      </c>
      <c r="I1414" s="4" t="s">
        <v>3685</v>
      </c>
    </row>
    <row r="1415" spans="1:9" x14ac:dyDescent="0.3">
      <c r="A1415" s="3">
        <v>1414</v>
      </c>
      <c r="B1415" s="4" t="s">
        <v>3686</v>
      </c>
      <c r="C1415" s="5" t="s">
        <v>3687</v>
      </c>
      <c r="D1415" s="4">
        <v>0</v>
      </c>
      <c r="E1415" s="4" t="s">
        <v>11</v>
      </c>
      <c r="F1415" s="11">
        <v>6</v>
      </c>
      <c r="G1415" s="4">
        <v>0</v>
      </c>
      <c r="H1415" s="4" t="s">
        <v>15</v>
      </c>
      <c r="I1415" s="4" t="s">
        <v>3688</v>
      </c>
    </row>
    <row r="1416" spans="1:9" x14ac:dyDescent="0.3">
      <c r="A1416" s="3">
        <v>1415</v>
      </c>
      <c r="B1416" s="4" t="s">
        <v>3689</v>
      </c>
      <c r="C1416" s="5" t="s">
        <v>3690</v>
      </c>
      <c r="D1416" s="4">
        <v>0</v>
      </c>
      <c r="E1416" s="4" t="s">
        <v>11</v>
      </c>
      <c r="F1416" s="11">
        <v>5</v>
      </c>
      <c r="G1416" s="4">
        <v>0</v>
      </c>
      <c r="H1416" s="4" t="s">
        <v>15</v>
      </c>
      <c r="I1416" s="4" t="s">
        <v>3691</v>
      </c>
    </row>
    <row r="1417" spans="1:9" x14ac:dyDescent="0.3">
      <c r="A1417" s="3">
        <v>1416</v>
      </c>
      <c r="B1417" s="4" t="s">
        <v>3692</v>
      </c>
      <c r="C1417" s="5" t="s">
        <v>3693</v>
      </c>
      <c r="D1417" s="4">
        <v>0</v>
      </c>
      <c r="E1417" s="4" t="s">
        <v>11</v>
      </c>
      <c r="F1417" s="11">
        <v>5</v>
      </c>
      <c r="G1417" s="4">
        <v>0</v>
      </c>
      <c r="H1417" s="4" t="s">
        <v>20</v>
      </c>
      <c r="I1417" s="4" t="s">
        <v>3694</v>
      </c>
    </row>
    <row r="1418" spans="1:9" x14ac:dyDescent="0.3">
      <c r="A1418" s="3">
        <v>1417</v>
      </c>
      <c r="B1418" s="4" t="s">
        <v>3695</v>
      </c>
      <c r="C1418" s="5" t="s">
        <v>3696</v>
      </c>
      <c r="D1418" s="4">
        <v>0</v>
      </c>
      <c r="E1418" s="4" t="s">
        <v>11</v>
      </c>
      <c r="F1418" s="11">
        <v>3</v>
      </c>
      <c r="G1418" s="4">
        <v>0</v>
      </c>
      <c r="H1418" s="4" t="s">
        <v>12</v>
      </c>
      <c r="I1418" s="4" t="s">
        <v>3697</v>
      </c>
    </row>
    <row r="1419" spans="1:9" x14ac:dyDescent="0.3">
      <c r="A1419" s="3">
        <v>1418</v>
      </c>
      <c r="B1419" s="4" t="s">
        <v>3698</v>
      </c>
      <c r="C1419" s="5" t="s">
        <v>3699</v>
      </c>
      <c r="D1419" s="4">
        <v>0</v>
      </c>
      <c r="E1419" s="4" t="s">
        <v>11</v>
      </c>
      <c r="F1419" s="11">
        <v>5</v>
      </c>
      <c r="G1419" s="4">
        <v>0</v>
      </c>
      <c r="H1419" s="4" t="s">
        <v>15</v>
      </c>
      <c r="I1419" s="4" t="s">
        <v>3700</v>
      </c>
    </row>
    <row r="1420" spans="1:9" x14ac:dyDescent="0.3">
      <c r="A1420" s="3">
        <v>1419</v>
      </c>
      <c r="B1420" s="4" t="s">
        <v>3701</v>
      </c>
      <c r="C1420" s="5" t="s">
        <v>3702</v>
      </c>
      <c r="D1420" s="4">
        <v>0</v>
      </c>
      <c r="E1420" s="4" t="s">
        <v>11</v>
      </c>
      <c r="F1420" s="11">
        <v>7</v>
      </c>
      <c r="G1420" s="4">
        <v>0</v>
      </c>
      <c r="H1420" s="4" t="s">
        <v>15</v>
      </c>
      <c r="I1420" s="4" t="s">
        <v>3703</v>
      </c>
    </row>
    <row r="1421" spans="1:9" x14ac:dyDescent="0.3">
      <c r="A1421" s="3">
        <v>1420</v>
      </c>
      <c r="B1421" s="4" t="s">
        <v>3704</v>
      </c>
      <c r="C1421" s="5" t="s">
        <v>3705</v>
      </c>
      <c r="D1421" s="4">
        <v>0</v>
      </c>
      <c r="E1421" s="4" t="s">
        <v>11</v>
      </c>
      <c r="F1421" s="11">
        <v>9</v>
      </c>
      <c r="G1421" s="4">
        <v>0</v>
      </c>
      <c r="H1421" s="4" t="s">
        <v>20</v>
      </c>
      <c r="I1421" s="4" t="s">
        <v>3706</v>
      </c>
    </row>
    <row r="1422" spans="1:9" x14ac:dyDescent="0.3">
      <c r="A1422" s="3">
        <v>1421</v>
      </c>
      <c r="B1422" s="4" t="s">
        <v>3707</v>
      </c>
      <c r="C1422" s="5" t="s">
        <v>3708</v>
      </c>
      <c r="D1422" s="4">
        <v>1</v>
      </c>
      <c r="E1422" s="4" t="s">
        <v>363</v>
      </c>
      <c r="F1422" s="11">
        <v>3</v>
      </c>
      <c r="G1422" s="4">
        <v>0</v>
      </c>
      <c r="H1422" s="4" t="s">
        <v>12</v>
      </c>
      <c r="I1422" s="4"/>
    </row>
    <row r="1423" spans="1:9" x14ac:dyDescent="0.3">
      <c r="A1423" s="3">
        <v>1422</v>
      </c>
      <c r="B1423" s="4" t="s">
        <v>3709</v>
      </c>
      <c r="C1423" s="5" t="s">
        <v>3710</v>
      </c>
      <c r="D1423" s="4">
        <v>0</v>
      </c>
      <c r="E1423" s="4" t="s">
        <v>11</v>
      </c>
      <c r="F1423" s="11">
        <v>1</v>
      </c>
      <c r="G1423" s="4">
        <v>0</v>
      </c>
      <c r="H1423" s="4" t="s">
        <v>12</v>
      </c>
      <c r="I1423" s="4" t="s">
        <v>3711</v>
      </c>
    </row>
    <row r="1424" spans="1:9" x14ac:dyDescent="0.3">
      <c r="A1424" s="3">
        <v>1423</v>
      </c>
      <c r="B1424" s="4" t="s">
        <v>3712</v>
      </c>
      <c r="C1424" s="5" t="s">
        <v>3713</v>
      </c>
      <c r="D1424" s="4">
        <v>0</v>
      </c>
      <c r="E1424" s="4" t="s">
        <v>11</v>
      </c>
      <c r="F1424" s="11">
        <v>4</v>
      </c>
      <c r="G1424" s="4">
        <v>0</v>
      </c>
      <c r="H1424" s="4" t="s">
        <v>15</v>
      </c>
      <c r="I1424" s="4" t="s">
        <v>3714</v>
      </c>
    </row>
    <row r="1425" spans="1:9" x14ac:dyDescent="0.3">
      <c r="A1425" s="3">
        <v>1424</v>
      </c>
      <c r="B1425" s="4" t="s">
        <v>3715</v>
      </c>
      <c r="C1425" s="5" t="s">
        <v>3716</v>
      </c>
      <c r="D1425" s="4">
        <v>0</v>
      </c>
      <c r="E1425" s="4" t="s">
        <v>11</v>
      </c>
      <c r="F1425" s="11">
        <v>6</v>
      </c>
      <c r="G1425" s="4">
        <v>0</v>
      </c>
      <c r="H1425" s="4" t="s">
        <v>15</v>
      </c>
      <c r="I1425" s="4" t="s">
        <v>3717</v>
      </c>
    </row>
    <row r="1426" spans="1:9" x14ac:dyDescent="0.3">
      <c r="A1426" s="3">
        <v>1425</v>
      </c>
      <c r="B1426" s="4" t="s">
        <v>3718</v>
      </c>
      <c r="C1426" s="5" t="s">
        <v>3719</v>
      </c>
      <c r="D1426" s="4">
        <v>0</v>
      </c>
      <c r="E1426" s="4" t="s">
        <v>11</v>
      </c>
      <c r="F1426" s="11">
        <v>8</v>
      </c>
      <c r="G1426" s="4">
        <v>0</v>
      </c>
      <c r="H1426" s="4" t="s">
        <v>20</v>
      </c>
      <c r="I1426" s="4" t="s">
        <v>3720</v>
      </c>
    </row>
    <row r="1427" spans="1:9" x14ac:dyDescent="0.3">
      <c r="A1427" s="3">
        <v>1426</v>
      </c>
      <c r="B1427" s="4" t="s">
        <v>3721</v>
      </c>
      <c r="C1427" s="5" t="s">
        <v>3722</v>
      </c>
      <c r="D1427" s="4">
        <v>1</v>
      </c>
      <c r="E1427" s="4" t="s">
        <v>11</v>
      </c>
      <c r="F1427" s="11">
        <v>2</v>
      </c>
      <c r="G1427" s="4">
        <v>0</v>
      </c>
      <c r="H1427" s="4" t="s">
        <v>12</v>
      </c>
      <c r="I1427" s="4"/>
    </row>
    <row r="1428" spans="1:9" x14ac:dyDescent="0.3">
      <c r="A1428" s="3">
        <v>1427</v>
      </c>
      <c r="B1428" s="4" t="s">
        <v>3723</v>
      </c>
      <c r="C1428" s="5" t="s">
        <v>3724</v>
      </c>
      <c r="D1428" s="4">
        <v>1</v>
      </c>
      <c r="E1428" s="4" t="s">
        <v>11</v>
      </c>
      <c r="F1428" s="11">
        <v>3</v>
      </c>
      <c r="G1428" s="4">
        <v>0</v>
      </c>
      <c r="H1428" s="4" t="s">
        <v>12</v>
      </c>
      <c r="I1428" s="4"/>
    </row>
    <row r="1429" spans="1:9" x14ac:dyDescent="0.3">
      <c r="A1429" s="3">
        <v>1428</v>
      </c>
      <c r="B1429" s="4" t="s">
        <v>3725</v>
      </c>
      <c r="C1429" s="5" t="s">
        <v>3726</v>
      </c>
      <c r="D1429" s="4">
        <v>1</v>
      </c>
      <c r="E1429" s="4" t="s">
        <v>11</v>
      </c>
      <c r="F1429" s="11">
        <v>4</v>
      </c>
      <c r="G1429" s="4">
        <v>0</v>
      </c>
      <c r="H1429" s="4" t="s">
        <v>15</v>
      </c>
      <c r="I1429" s="4"/>
    </row>
    <row r="1430" spans="1:9" x14ac:dyDescent="0.3">
      <c r="A1430" s="3">
        <v>1429</v>
      </c>
      <c r="B1430" s="4" t="s">
        <v>3727</v>
      </c>
      <c r="C1430" s="5" t="s">
        <v>3728</v>
      </c>
      <c r="D1430" s="4">
        <v>1</v>
      </c>
      <c r="E1430" s="4" t="s">
        <v>11</v>
      </c>
      <c r="F1430" s="11">
        <v>5</v>
      </c>
      <c r="G1430" s="4">
        <v>0</v>
      </c>
      <c r="H1430" s="4" t="s">
        <v>15</v>
      </c>
      <c r="I1430" s="4"/>
    </row>
    <row r="1431" spans="1:9" x14ac:dyDescent="0.3">
      <c r="A1431" s="3">
        <v>1430</v>
      </c>
      <c r="B1431" s="4" t="s">
        <v>3729</v>
      </c>
      <c r="C1431" s="5" t="s">
        <v>3730</v>
      </c>
      <c r="D1431" s="4">
        <v>1</v>
      </c>
      <c r="E1431" s="4" t="s">
        <v>11</v>
      </c>
      <c r="F1431" s="11">
        <v>5</v>
      </c>
      <c r="G1431" s="4">
        <v>0</v>
      </c>
      <c r="H1431" s="4" t="s">
        <v>15</v>
      </c>
      <c r="I1431" s="4"/>
    </row>
    <row r="1432" spans="1:9" x14ac:dyDescent="0.3">
      <c r="A1432" s="3">
        <v>1431</v>
      </c>
      <c r="B1432" s="4" t="s">
        <v>3731</v>
      </c>
      <c r="C1432" s="5" t="s">
        <v>3732</v>
      </c>
      <c r="D1432" s="4">
        <v>0</v>
      </c>
      <c r="E1432" s="4" t="s">
        <v>11</v>
      </c>
      <c r="F1432" s="11">
        <v>3</v>
      </c>
      <c r="G1432" s="4">
        <v>0</v>
      </c>
      <c r="H1432" s="4" t="s">
        <v>12</v>
      </c>
      <c r="I1432" s="4" t="s">
        <v>3733</v>
      </c>
    </row>
    <row r="1433" spans="1:9" x14ac:dyDescent="0.3">
      <c r="A1433" s="3">
        <v>1432</v>
      </c>
      <c r="B1433" s="4" t="s">
        <v>3734</v>
      </c>
      <c r="C1433" s="5" t="s">
        <v>3735</v>
      </c>
      <c r="D1433" s="4">
        <v>0</v>
      </c>
      <c r="E1433" s="4" t="s">
        <v>11</v>
      </c>
      <c r="F1433" s="11">
        <v>5</v>
      </c>
      <c r="G1433" s="4">
        <v>0</v>
      </c>
      <c r="H1433" s="4" t="s">
        <v>15</v>
      </c>
      <c r="I1433" s="4" t="s">
        <v>3736</v>
      </c>
    </row>
    <row r="1434" spans="1:9" x14ac:dyDescent="0.3">
      <c r="A1434" s="3">
        <v>1433</v>
      </c>
      <c r="B1434" s="4" t="s">
        <v>3737</v>
      </c>
      <c r="C1434" s="5" t="s">
        <v>3738</v>
      </c>
      <c r="D1434" s="4">
        <v>0</v>
      </c>
      <c r="E1434" s="4" t="s">
        <v>11</v>
      </c>
      <c r="F1434" s="11">
        <v>4</v>
      </c>
      <c r="G1434" s="4">
        <v>0</v>
      </c>
      <c r="H1434" s="4" t="s">
        <v>15</v>
      </c>
      <c r="I1434" s="4" t="s">
        <v>3739</v>
      </c>
    </row>
    <row r="1435" spans="1:9" x14ac:dyDescent="0.3">
      <c r="A1435" s="3">
        <v>1434</v>
      </c>
      <c r="B1435" s="4" t="s">
        <v>3740</v>
      </c>
      <c r="C1435" s="5" t="s">
        <v>3741</v>
      </c>
      <c r="D1435" s="4">
        <v>0</v>
      </c>
      <c r="E1435" s="4" t="s">
        <v>11</v>
      </c>
      <c r="F1435" s="11">
        <v>10</v>
      </c>
      <c r="G1435" s="4">
        <v>0</v>
      </c>
      <c r="H1435" s="4" t="s">
        <v>20</v>
      </c>
      <c r="I1435" s="4" t="s">
        <v>3742</v>
      </c>
    </row>
    <row r="1436" spans="1:9" x14ac:dyDescent="0.3">
      <c r="A1436" s="3">
        <v>1435</v>
      </c>
      <c r="B1436" s="4" t="s">
        <v>3743</v>
      </c>
      <c r="C1436" s="5" t="s">
        <v>3744</v>
      </c>
      <c r="D1436" s="4">
        <v>1</v>
      </c>
      <c r="E1436" s="4" t="s">
        <v>363</v>
      </c>
      <c r="F1436" s="11">
        <v>3</v>
      </c>
      <c r="G1436" s="4">
        <v>0</v>
      </c>
      <c r="H1436" s="4" t="s">
        <v>12</v>
      </c>
      <c r="I1436" s="4"/>
    </row>
    <row r="1437" spans="1:9" x14ac:dyDescent="0.3">
      <c r="A1437" s="3">
        <v>1436</v>
      </c>
      <c r="B1437" s="4" t="s">
        <v>3745</v>
      </c>
      <c r="C1437" s="5" t="s">
        <v>3746</v>
      </c>
      <c r="D1437" s="4">
        <v>0</v>
      </c>
      <c r="E1437" s="4" t="s">
        <v>11</v>
      </c>
      <c r="F1437" s="11">
        <v>3</v>
      </c>
      <c r="G1437" s="4">
        <v>0</v>
      </c>
      <c r="H1437" s="4" t="s">
        <v>12</v>
      </c>
      <c r="I1437" s="4" t="s">
        <v>3747</v>
      </c>
    </row>
    <row r="1438" spans="1:9" x14ac:dyDescent="0.3">
      <c r="A1438" s="3">
        <v>1437</v>
      </c>
      <c r="B1438" s="4" t="s">
        <v>3748</v>
      </c>
      <c r="C1438" s="5" t="s">
        <v>3749</v>
      </c>
      <c r="D1438" s="4">
        <v>0</v>
      </c>
      <c r="E1438" s="4" t="s">
        <v>11</v>
      </c>
      <c r="F1438" s="11">
        <v>3</v>
      </c>
      <c r="G1438" s="4">
        <v>0</v>
      </c>
      <c r="H1438" s="4" t="s">
        <v>12</v>
      </c>
      <c r="I1438" s="4" t="s">
        <v>3750</v>
      </c>
    </row>
    <row r="1439" spans="1:9" x14ac:dyDescent="0.3">
      <c r="A1439" s="3">
        <v>1438</v>
      </c>
      <c r="B1439" s="4" t="s">
        <v>3751</v>
      </c>
      <c r="C1439" s="5" t="s">
        <v>3752</v>
      </c>
      <c r="D1439" s="4">
        <v>0</v>
      </c>
      <c r="E1439" s="4" t="s">
        <v>11</v>
      </c>
      <c r="F1439" s="11">
        <v>6</v>
      </c>
      <c r="G1439" s="4">
        <v>0</v>
      </c>
      <c r="H1439" s="4" t="s">
        <v>15</v>
      </c>
      <c r="I1439" s="4" t="s">
        <v>3753</v>
      </c>
    </row>
    <row r="1440" spans="1:9" x14ac:dyDescent="0.3">
      <c r="A1440" s="3">
        <v>1439</v>
      </c>
      <c r="B1440" s="4" t="s">
        <v>3754</v>
      </c>
      <c r="C1440" s="5" t="s">
        <v>3755</v>
      </c>
      <c r="D1440" s="4">
        <v>0</v>
      </c>
      <c r="E1440" s="4" t="s">
        <v>11</v>
      </c>
      <c r="F1440" s="11">
        <v>8</v>
      </c>
      <c r="G1440" s="4">
        <v>0</v>
      </c>
      <c r="H1440" s="4" t="s">
        <v>20</v>
      </c>
      <c r="I1440" s="4" t="s">
        <v>3756</v>
      </c>
    </row>
    <row r="1441" spans="1:9" x14ac:dyDescent="0.3">
      <c r="A1441" s="3">
        <v>1440</v>
      </c>
      <c r="B1441" s="4" t="s">
        <v>3757</v>
      </c>
      <c r="C1441" s="5" t="s">
        <v>3758</v>
      </c>
      <c r="D1441" s="4">
        <v>1</v>
      </c>
      <c r="E1441" s="4" t="s">
        <v>363</v>
      </c>
      <c r="F1441" s="11">
        <v>4</v>
      </c>
      <c r="G1441" s="4">
        <v>0</v>
      </c>
      <c r="H1441" s="4" t="s">
        <v>15</v>
      </c>
      <c r="I1441" s="4"/>
    </row>
    <row r="1442" spans="1:9" x14ac:dyDescent="0.3">
      <c r="A1442" s="3">
        <v>1441</v>
      </c>
      <c r="B1442" s="4" t="s">
        <v>3759</v>
      </c>
      <c r="C1442" s="5" t="s">
        <v>3760</v>
      </c>
      <c r="D1442" s="4">
        <v>0</v>
      </c>
      <c r="E1442" s="4" t="s">
        <v>11</v>
      </c>
      <c r="F1442" s="11">
        <v>3</v>
      </c>
      <c r="G1442" s="4">
        <v>0</v>
      </c>
      <c r="H1442" s="4" t="s">
        <v>12</v>
      </c>
      <c r="I1442" s="4" t="s">
        <v>3761</v>
      </c>
    </row>
    <row r="1443" spans="1:9" x14ac:dyDescent="0.3">
      <c r="A1443" s="3">
        <v>1442</v>
      </c>
      <c r="B1443" s="4" t="s">
        <v>3762</v>
      </c>
      <c r="C1443" s="5" t="s">
        <v>3763</v>
      </c>
      <c r="D1443" s="4">
        <v>0</v>
      </c>
      <c r="E1443" s="4" t="s">
        <v>11</v>
      </c>
      <c r="F1443" s="11">
        <v>5</v>
      </c>
      <c r="G1443" s="4">
        <v>0</v>
      </c>
      <c r="H1443" s="4" t="s">
        <v>15</v>
      </c>
      <c r="I1443" s="4" t="s">
        <v>3764</v>
      </c>
    </row>
    <row r="1444" spans="1:9" x14ac:dyDescent="0.3">
      <c r="A1444" s="3">
        <v>1443</v>
      </c>
      <c r="B1444" s="4" t="s">
        <v>3765</v>
      </c>
      <c r="C1444" s="5" t="s">
        <v>3766</v>
      </c>
      <c r="D1444" s="4">
        <v>0</v>
      </c>
      <c r="E1444" s="4" t="s">
        <v>11</v>
      </c>
      <c r="F1444" s="11">
        <v>6</v>
      </c>
      <c r="G1444" s="4">
        <v>0</v>
      </c>
      <c r="H1444" s="4" t="s">
        <v>15</v>
      </c>
      <c r="I1444" s="4" t="s">
        <v>3767</v>
      </c>
    </row>
    <row r="1445" spans="1:9" x14ac:dyDescent="0.3">
      <c r="A1445" s="3">
        <v>1444</v>
      </c>
      <c r="B1445" s="4" t="s">
        <v>3768</v>
      </c>
      <c r="C1445" s="5" t="s">
        <v>3769</v>
      </c>
      <c r="D1445" s="4">
        <v>0</v>
      </c>
      <c r="E1445" s="4" t="s">
        <v>11</v>
      </c>
      <c r="F1445" s="11">
        <v>8</v>
      </c>
      <c r="G1445" s="4">
        <v>0</v>
      </c>
      <c r="H1445" s="4" t="s">
        <v>20</v>
      </c>
      <c r="I1445" s="4" t="s">
        <v>3770</v>
      </c>
    </row>
    <row r="1446" spans="1:9" x14ac:dyDescent="0.3">
      <c r="A1446" s="3">
        <v>1445</v>
      </c>
      <c r="B1446" s="4" t="s">
        <v>3771</v>
      </c>
      <c r="C1446" s="5" t="s">
        <v>3772</v>
      </c>
      <c r="D1446" s="4">
        <v>1</v>
      </c>
      <c r="E1446" s="4" t="s">
        <v>363</v>
      </c>
      <c r="F1446" s="11">
        <v>4</v>
      </c>
      <c r="G1446" s="4">
        <v>0</v>
      </c>
      <c r="H1446" s="4" t="s">
        <v>15</v>
      </c>
      <c r="I1446" s="4"/>
    </row>
    <row r="1447" spans="1:9" x14ac:dyDescent="0.3">
      <c r="A1447" s="3">
        <v>1446</v>
      </c>
      <c r="B1447" s="4" t="s">
        <v>3773</v>
      </c>
      <c r="C1447" s="5" t="s">
        <v>3774</v>
      </c>
      <c r="D1447" s="4">
        <v>0</v>
      </c>
      <c r="E1447" s="4" t="s">
        <v>11</v>
      </c>
      <c r="F1447" s="11">
        <v>3</v>
      </c>
      <c r="G1447" s="4">
        <v>0</v>
      </c>
      <c r="H1447" s="4" t="s">
        <v>12</v>
      </c>
      <c r="I1447" s="4" t="s">
        <v>3775</v>
      </c>
    </row>
    <row r="1448" spans="1:9" x14ac:dyDescent="0.3">
      <c r="A1448" s="3">
        <v>1447</v>
      </c>
      <c r="B1448" s="4" t="s">
        <v>3776</v>
      </c>
      <c r="C1448" s="5" t="s">
        <v>3777</v>
      </c>
      <c r="D1448" s="4">
        <v>0</v>
      </c>
      <c r="E1448" s="4" t="s">
        <v>11</v>
      </c>
      <c r="F1448" s="11">
        <v>4</v>
      </c>
      <c r="G1448" s="4">
        <v>0</v>
      </c>
      <c r="H1448" s="4" t="s">
        <v>15</v>
      </c>
      <c r="I1448" s="4" t="s">
        <v>3778</v>
      </c>
    </row>
    <row r="1449" spans="1:9" x14ac:dyDescent="0.3">
      <c r="A1449" s="3">
        <v>1448</v>
      </c>
      <c r="B1449" s="4" t="s">
        <v>3779</v>
      </c>
      <c r="C1449" s="5" t="s">
        <v>3780</v>
      </c>
      <c r="D1449" s="4">
        <v>0</v>
      </c>
      <c r="E1449" s="4" t="s">
        <v>11</v>
      </c>
      <c r="F1449" s="11">
        <v>5</v>
      </c>
      <c r="G1449" s="4">
        <v>0</v>
      </c>
      <c r="H1449" s="4" t="s">
        <v>15</v>
      </c>
      <c r="I1449" s="4" t="s">
        <v>3781</v>
      </c>
    </row>
    <row r="1450" spans="1:9" x14ac:dyDescent="0.3">
      <c r="A1450" s="3">
        <v>1449</v>
      </c>
      <c r="B1450" s="4" t="s">
        <v>3782</v>
      </c>
      <c r="C1450" s="5" t="s">
        <v>3783</v>
      </c>
      <c r="D1450" s="4">
        <v>0</v>
      </c>
      <c r="E1450" s="4" t="s">
        <v>11</v>
      </c>
      <c r="F1450" s="11">
        <v>8</v>
      </c>
      <c r="G1450" s="4">
        <v>0</v>
      </c>
      <c r="H1450" s="4" t="s">
        <v>20</v>
      </c>
      <c r="I1450" s="4" t="s">
        <v>3784</v>
      </c>
    </row>
    <row r="1451" spans="1:9" x14ac:dyDescent="0.3">
      <c r="A1451" s="3">
        <v>1450</v>
      </c>
      <c r="B1451" s="4" t="s">
        <v>3785</v>
      </c>
      <c r="C1451" s="5" t="s">
        <v>3786</v>
      </c>
      <c r="D1451" s="4">
        <v>0</v>
      </c>
      <c r="E1451" s="4" t="s">
        <v>11</v>
      </c>
      <c r="F1451" s="11">
        <v>2</v>
      </c>
      <c r="G1451" s="4">
        <v>0</v>
      </c>
      <c r="H1451" s="4" t="s">
        <v>12</v>
      </c>
      <c r="I1451" s="4" t="s">
        <v>3787</v>
      </c>
    </row>
    <row r="1452" spans="1:9" x14ac:dyDescent="0.3">
      <c r="A1452" s="3">
        <v>1451</v>
      </c>
      <c r="B1452" s="4" t="s">
        <v>3788</v>
      </c>
      <c r="C1452" s="5" t="s">
        <v>3789</v>
      </c>
      <c r="D1452" s="4">
        <v>0</v>
      </c>
      <c r="E1452" s="4" t="s">
        <v>11</v>
      </c>
      <c r="F1452" s="11">
        <v>5</v>
      </c>
      <c r="G1452" s="4">
        <v>0</v>
      </c>
      <c r="H1452" s="4" t="s">
        <v>15</v>
      </c>
      <c r="I1452" s="4" t="s">
        <v>3790</v>
      </c>
    </row>
    <row r="1453" spans="1:9" x14ac:dyDescent="0.3">
      <c r="A1453" s="3">
        <v>1452</v>
      </c>
      <c r="B1453" s="4" t="s">
        <v>3791</v>
      </c>
      <c r="C1453" s="5" t="s">
        <v>3792</v>
      </c>
      <c r="D1453" s="4">
        <v>0</v>
      </c>
      <c r="E1453" s="4" t="s">
        <v>11</v>
      </c>
      <c r="F1453" s="11">
        <v>5</v>
      </c>
      <c r="G1453" s="4">
        <v>0</v>
      </c>
      <c r="H1453" s="4" t="s">
        <v>15</v>
      </c>
      <c r="I1453" s="4" t="s">
        <v>3793</v>
      </c>
    </row>
    <row r="1454" spans="1:9" x14ac:dyDescent="0.3">
      <c r="A1454" s="3">
        <v>1453</v>
      </c>
      <c r="B1454" s="4" t="s">
        <v>3794</v>
      </c>
      <c r="C1454" s="5" t="s">
        <v>3795</v>
      </c>
      <c r="D1454" s="4">
        <v>0</v>
      </c>
      <c r="E1454" s="4" t="s">
        <v>11</v>
      </c>
      <c r="F1454" s="11">
        <v>8</v>
      </c>
      <c r="G1454" s="4">
        <v>0</v>
      </c>
      <c r="H1454" s="4" t="s">
        <v>20</v>
      </c>
      <c r="I1454" s="4" t="s">
        <v>3796</v>
      </c>
    </row>
    <row r="1455" spans="1:9" x14ac:dyDescent="0.3">
      <c r="A1455" s="3">
        <v>1454</v>
      </c>
      <c r="B1455" s="4" t="s">
        <v>3797</v>
      </c>
      <c r="C1455" s="5" t="s">
        <v>3798</v>
      </c>
      <c r="D1455" s="4">
        <v>1</v>
      </c>
      <c r="E1455" s="4" t="s">
        <v>363</v>
      </c>
      <c r="F1455" s="11">
        <v>5</v>
      </c>
      <c r="G1455" s="4">
        <v>10</v>
      </c>
      <c r="H1455" s="4" t="s">
        <v>15</v>
      </c>
      <c r="I1455" s="4"/>
    </row>
    <row r="1456" spans="1:9" x14ac:dyDescent="0.3">
      <c r="A1456" s="3">
        <v>1455</v>
      </c>
      <c r="B1456" s="4" t="s">
        <v>3799</v>
      </c>
      <c r="C1456" s="5" t="s">
        <v>3800</v>
      </c>
      <c r="D1456" s="4">
        <v>0</v>
      </c>
      <c r="E1456" s="4" t="s">
        <v>11</v>
      </c>
      <c r="F1456" s="11">
        <v>2</v>
      </c>
      <c r="G1456" s="4">
        <v>0</v>
      </c>
      <c r="H1456" s="4" t="s">
        <v>12</v>
      </c>
      <c r="I1456" s="4" t="s">
        <v>3801</v>
      </c>
    </row>
    <row r="1457" spans="1:9" x14ac:dyDescent="0.3">
      <c r="A1457" s="3">
        <v>1456</v>
      </c>
      <c r="B1457" s="4" t="s">
        <v>3802</v>
      </c>
      <c r="C1457" s="5" t="s">
        <v>3803</v>
      </c>
      <c r="D1457" s="4">
        <v>0</v>
      </c>
      <c r="E1457" s="4" t="s">
        <v>11</v>
      </c>
      <c r="F1457" s="11">
        <v>4</v>
      </c>
      <c r="G1457" s="4">
        <v>0</v>
      </c>
      <c r="H1457" s="4" t="s">
        <v>15</v>
      </c>
      <c r="I1457" s="4" t="s">
        <v>3804</v>
      </c>
    </row>
    <row r="1458" spans="1:9" x14ac:dyDescent="0.3">
      <c r="A1458" s="3">
        <v>1457</v>
      </c>
      <c r="B1458" s="4" t="s">
        <v>3805</v>
      </c>
      <c r="C1458" s="5" t="s">
        <v>3806</v>
      </c>
      <c r="D1458" s="4">
        <v>0</v>
      </c>
      <c r="E1458" s="4" t="s">
        <v>11</v>
      </c>
      <c r="F1458" s="11">
        <v>5</v>
      </c>
      <c r="G1458" s="4">
        <v>0</v>
      </c>
      <c r="H1458" s="4" t="s">
        <v>15</v>
      </c>
      <c r="I1458" s="4" t="s">
        <v>3807</v>
      </c>
    </row>
    <row r="1459" spans="1:9" x14ac:dyDescent="0.3">
      <c r="A1459" s="3">
        <v>1458</v>
      </c>
      <c r="B1459" s="4" t="s">
        <v>3808</v>
      </c>
      <c r="C1459" s="5" t="s">
        <v>3809</v>
      </c>
      <c r="D1459" s="4">
        <v>0</v>
      </c>
      <c r="E1459" s="4" t="s">
        <v>11</v>
      </c>
      <c r="F1459" s="11">
        <v>6</v>
      </c>
      <c r="G1459" s="4">
        <v>0</v>
      </c>
      <c r="H1459" s="4" t="s">
        <v>20</v>
      </c>
      <c r="I1459" s="4" t="s">
        <v>3810</v>
      </c>
    </row>
    <row r="1460" spans="1:9" x14ac:dyDescent="0.3">
      <c r="A1460" s="3">
        <v>1459</v>
      </c>
      <c r="B1460" s="4" t="s">
        <v>459</v>
      </c>
      <c r="C1460" s="5" t="s">
        <v>3811</v>
      </c>
      <c r="D1460" s="4">
        <v>1</v>
      </c>
      <c r="E1460" s="4" t="s">
        <v>363</v>
      </c>
      <c r="F1460" s="11">
        <v>5</v>
      </c>
      <c r="G1460" s="4">
        <v>0</v>
      </c>
      <c r="H1460" s="4" t="s">
        <v>15</v>
      </c>
      <c r="I1460" s="4"/>
    </row>
    <row r="1461" spans="1:9" x14ac:dyDescent="0.3">
      <c r="A1461" s="3">
        <v>1460</v>
      </c>
      <c r="B1461" s="4" t="s">
        <v>3812</v>
      </c>
      <c r="C1461" s="5" t="s">
        <v>3813</v>
      </c>
      <c r="D1461" s="4">
        <v>0</v>
      </c>
      <c r="E1461" s="4" t="s">
        <v>11</v>
      </c>
      <c r="F1461" s="11">
        <v>3</v>
      </c>
      <c r="G1461" s="4">
        <v>0</v>
      </c>
      <c r="H1461" s="4" t="s">
        <v>12</v>
      </c>
      <c r="I1461" s="4" t="s">
        <v>3814</v>
      </c>
    </row>
    <row r="1462" spans="1:9" x14ac:dyDescent="0.3">
      <c r="A1462" s="3">
        <v>1461</v>
      </c>
      <c r="B1462" s="4" t="s">
        <v>3815</v>
      </c>
      <c r="C1462" s="5" t="s">
        <v>3816</v>
      </c>
      <c r="D1462" s="4">
        <v>0</v>
      </c>
      <c r="E1462" s="4" t="s">
        <v>11</v>
      </c>
      <c r="F1462" s="11">
        <v>5</v>
      </c>
      <c r="G1462" s="4">
        <v>0</v>
      </c>
      <c r="H1462" s="4" t="s">
        <v>15</v>
      </c>
      <c r="I1462" s="4" t="s">
        <v>3817</v>
      </c>
    </row>
    <row r="1463" spans="1:9" x14ac:dyDescent="0.3">
      <c r="A1463" s="3">
        <v>1462</v>
      </c>
      <c r="B1463" s="4" t="s">
        <v>3818</v>
      </c>
      <c r="C1463" s="5" t="s">
        <v>3819</v>
      </c>
      <c r="D1463" s="4">
        <v>0</v>
      </c>
      <c r="E1463" s="4" t="s">
        <v>11</v>
      </c>
      <c r="F1463" s="11">
        <v>7</v>
      </c>
      <c r="G1463" s="4">
        <v>0</v>
      </c>
      <c r="H1463" s="4" t="s">
        <v>15</v>
      </c>
      <c r="I1463" s="4" t="s">
        <v>3820</v>
      </c>
    </row>
    <row r="1464" spans="1:9" x14ac:dyDescent="0.3">
      <c r="A1464" s="3">
        <v>1463</v>
      </c>
      <c r="B1464" s="4" t="s">
        <v>3821</v>
      </c>
      <c r="C1464" s="5" t="s">
        <v>3822</v>
      </c>
      <c r="D1464" s="4">
        <v>0</v>
      </c>
      <c r="E1464" s="4" t="s">
        <v>11</v>
      </c>
      <c r="F1464" s="11">
        <v>7</v>
      </c>
      <c r="G1464" s="4">
        <v>0</v>
      </c>
      <c r="H1464" s="4" t="s">
        <v>20</v>
      </c>
      <c r="I1464" s="4" t="s">
        <v>3823</v>
      </c>
    </row>
    <row r="1465" spans="1:9" x14ac:dyDescent="0.3">
      <c r="A1465" s="3">
        <v>1464</v>
      </c>
      <c r="B1465" s="4" t="s">
        <v>3824</v>
      </c>
      <c r="C1465" s="5" t="s">
        <v>3825</v>
      </c>
      <c r="D1465" s="4">
        <v>0</v>
      </c>
      <c r="E1465" s="4" t="s">
        <v>11</v>
      </c>
      <c r="F1465" s="11">
        <v>2</v>
      </c>
      <c r="G1465" s="4">
        <v>0</v>
      </c>
      <c r="H1465" s="4" t="s">
        <v>12</v>
      </c>
      <c r="I1465" s="4" t="s">
        <v>3826</v>
      </c>
    </row>
    <row r="1466" spans="1:9" x14ac:dyDescent="0.3">
      <c r="A1466" s="3">
        <v>1465</v>
      </c>
      <c r="B1466" s="4" t="s">
        <v>3827</v>
      </c>
      <c r="C1466" s="5" t="s">
        <v>3828</v>
      </c>
      <c r="D1466" s="4">
        <v>0</v>
      </c>
      <c r="E1466" s="4" t="s">
        <v>11</v>
      </c>
      <c r="F1466" s="11">
        <v>4</v>
      </c>
      <c r="G1466" s="4">
        <v>0</v>
      </c>
      <c r="H1466" s="4" t="s">
        <v>15</v>
      </c>
      <c r="I1466" s="4" t="s">
        <v>3829</v>
      </c>
    </row>
    <row r="1467" spans="1:9" x14ac:dyDescent="0.3">
      <c r="A1467" s="3">
        <v>1466</v>
      </c>
      <c r="B1467" s="4" t="s">
        <v>3830</v>
      </c>
      <c r="C1467" s="5" t="s">
        <v>3831</v>
      </c>
      <c r="D1467" s="4">
        <v>0</v>
      </c>
      <c r="E1467" s="4" t="s">
        <v>11</v>
      </c>
      <c r="F1467" s="11">
        <v>6</v>
      </c>
      <c r="G1467" s="4">
        <v>0</v>
      </c>
      <c r="H1467" s="4" t="s">
        <v>15</v>
      </c>
      <c r="I1467" s="4" t="s">
        <v>3832</v>
      </c>
    </row>
    <row r="1468" spans="1:9" x14ac:dyDescent="0.3">
      <c r="A1468" s="3">
        <v>1467</v>
      </c>
      <c r="B1468" s="4" t="s">
        <v>3833</v>
      </c>
      <c r="C1468" s="5" t="s">
        <v>3834</v>
      </c>
      <c r="D1468" s="4">
        <v>0</v>
      </c>
      <c r="E1468" s="4" t="s">
        <v>11</v>
      </c>
      <c r="F1468" s="11">
        <v>9</v>
      </c>
      <c r="G1468" s="4">
        <v>0</v>
      </c>
      <c r="H1468" s="4" t="s">
        <v>20</v>
      </c>
      <c r="I1468" s="4" t="s">
        <v>3835</v>
      </c>
    </row>
    <row r="1469" spans="1:9" x14ac:dyDescent="0.3">
      <c r="A1469" s="3">
        <v>1468</v>
      </c>
      <c r="B1469" s="4" t="s">
        <v>3836</v>
      </c>
      <c r="C1469" s="5" t="s">
        <v>3837</v>
      </c>
      <c r="D1469" s="4">
        <v>1</v>
      </c>
      <c r="E1469" s="4" t="s">
        <v>363</v>
      </c>
      <c r="F1469" s="11">
        <v>5</v>
      </c>
      <c r="G1469" s="4">
        <v>0</v>
      </c>
      <c r="H1469" s="4" t="s">
        <v>15</v>
      </c>
      <c r="I1469" s="4"/>
    </row>
    <row r="1470" spans="1:9" x14ac:dyDescent="0.3">
      <c r="A1470" s="3">
        <v>1469</v>
      </c>
      <c r="B1470" s="4" t="s">
        <v>3838</v>
      </c>
      <c r="C1470" s="5" t="s">
        <v>3839</v>
      </c>
      <c r="D1470" s="4">
        <v>1</v>
      </c>
      <c r="E1470" s="4" t="s">
        <v>11</v>
      </c>
      <c r="F1470" s="11">
        <v>4</v>
      </c>
      <c r="G1470" s="4">
        <v>0</v>
      </c>
      <c r="H1470" s="4" t="s">
        <v>12</v>
      </c>
      <c r="I1470" s="4"/>
    </row>
    <row r="1471" spans="1:9" x14ac:dyDescent="0.3">
      <c r="A1471" s="3">
        <v>1470</v>
      </c>
      <c r="B1471" s="4" t="s">
        <v>3840</v>
      </c>
      <c r="C1471" s="5" t="s">
        <v>3841</v>
      </c>
      <c r="D1471" s="4">
        <v>0</v>
      </c>
      <c r="E1471" s="4" t="s">
        <v>11</v>
      </c>
      <c r="F1471" s="11">
        <v>1</v>
      </c>
      <c r="G1471" s="4">
        <v>0</v>
      </c>
      <c r="H1471" s="4" t="s">
        <v>12</v>
      </c>
      <c r="I1471" s="4" t="s">
        <v>3842</v>
      </c>
    </row>
    <row r="1472" spans="1:9" x14ac:dyDescent="0.3">
      <c r="A1472" s="3">
        <v>1471</v>
      </c>
      <c r="B1472" s="4" t="s">
        <v>3843</v>
      </c>
      <c r="C1472" s="5" t="s">
        <v>3844</v>
      </c>
      <c r="D1472" s="4">
        <v>0</v>
      </c>
      <c r="E1472" s="4" t="s">
        <v>11</v>
      </c>
      <c r="F1472" s="11">
        <v>4</v>
      </c>
      <c r="G1472" s="4">
        <v>0</v>
      </c>
      <c r="H1472" s="4" t="s">
        <v>15</v>
      </c>
      <c r="I1472" s="4" t="s">
        <v>3845</v>
      </c>
    </row>
    <row r="1473" spans="1:9" x14ac:dyDescent="0.3">
      <c r="A1473" s="3">
        <v>1472</v>
      </c>
      <c r="B1473" s="4" t="s">
        <v>3846</v>
      </c>
      <c r="C1473" s="5" t="s">
        <v>3847</v>
      </c>
      <c r="D1473" s="4">
        <v>0</v>
      </c>
      <c r="E1473" s="4" t="s">
        <v>11</v>
      </c>
      <c r="F1473" s="11">
        <v>6</v>
      </c>
      <c r="G1473" s="4">
        <v>0</v>
      </c>
      <c r="H1473" s="4" t="s">
        <v>15</v>
      </c>
      <c r="I1473" s="4" t="s">
        <v>3848</v>
      </c>
    </row>
    <row r="1474" spans="1:9" x14ac:dyDescent="0.3">
      <c r="A1474" s="3">
        <v>1473</v>
      </c>
      <c r="B1474" s="4" t="s">
        <v>3849</v>
      </c>
      <c r="C1474" s="5" t="s">
        <v>3850</v>
      </c>
      <c r="D1474" s="4">
        <v>0</v>
      </c>
      <c r="E1474" s="4" t="s">
        <v>11</v>
      </c>
      <c r="F1474" s="11">
        <v>9</v>
      </c>
      <c r="G1474" s="4">
        <v>0</v>
      </c>
      <c r="H1474" s="4" t="s">
        <v>20</v>
      </c>
      <c r="I1474" s="4" t="s">
        <v>3851</v>
      </c>
    </row>
    <row r="1475" spans="1:9" x14ac:dyDescent="0.3">
      <c r="A1475" s="3">
        <v>1474</v>
      </c>
      <c r="B1475" s="4" t="s">
        <v>3852</v>
      </c>
      <c r="C1475" s="5" t="s">
        <v>3853</v>
      </c>
      <c r="D1475" s="4">
        <v>1</v>
      </c>
      <c r="E1475" s="4" t="s">
        <v>11</v>
      </c>
      <c r="F1475" s="11">
        <v>3</v>
      </c>
      <c r="G1475" s="4">
        <v>3</v>
      </c>
      <c r="H1475" s="4" t="s">
        <v>12</v>
      </c>
      <c r="I1475" s="4"/>
    </row>
    <row r="1476" spans="1:9" x14ac:dyDescent="0.3">
      <c r="A1476" s="3">
        <v>1475</v>
      </c>
      <c r="B1476" s="4" t="s">
        <v>3854</v>
      </c>
      <c r="C1476" s="5" t="s">
        <v>3855</v>
      </c>
      <c r="D1476" s="4">
        <v>0</v>
      </c>
      <c r="E1476" s="4" t="s">
        <v>11</v>
      </c>
      <c r="F1476" s="11">
        <v>2</v>
      </c>
      <c r="G1476" s="4">
        <v>0</v>
      </c>
      <c r="H1476" s="4" t="s">
        <v>12</v>
      </c>
      <c r="I1476" s="4" t="s">
        <v>3856</v>
      </c>
    </row>
    <row r="1477" spans="1:9" x14ac:dyDescent="0.3">
      <c r="A1477" s="3">
        <v>1476</v>
      </c>
      <c r="B1477" s="4" t="s">
        <v>3857</v>
      </c>
      <c r="C1477" s="5" t="s">
        <v>3858</v>
      </c>
      <c r="D1477" s="4">
        <v>0</v>
      </c>
      <c r="E1477" s="4" t="s">
        <v>11</v>
      </c>
      <c r="F1477" s="11">
        <v>4</v>
      </c>
      <c r="G1477" s="4">
        <v>0</v>
      </c>
      <c r="H1477" s="4" t="s">
        <v>15</v>
      </c>
      <c r="I1477" s="4" t="s">
        <v>3859</v>
      </c>
    </row>
    <row r="1478" spans="1:9" x14ac:dyDescent="0.3">
      <c r="A1478" s="3">
        <v>1477</v>
      </c>
      <c r="B1478" s="4" t="s">
        <v>3860</v>
      </c>
      <c r="C1478" s="5" t="s">
        <v>3861</v>
      </c>
      <c r="D1478" s="4">
        <v>0</v>
      </c>
      <c r="E1478" s="4" t="s">
        <v>11</v>
      </c>
      <c r="F1478" s="11">
        <v>6</v>
      </c>
      <c r="G1478" s="4">
        <v>0</v>
      </c>
      <c r="H1478" s="4" t="s">
        <v>15</v>
      </c>
      <c r="I1478" s="4" t="s">
        <v>3862</v>
      </c>
    </row>
    <row r="1479" spans="1:9" x14ac:dyDescent="0.3">
      <c r="A1479" s="3">
        <v>1478</v>
      </c>
      <c r="B1479" s="4" t="s">
        <v>3863</v>
      </c>
      <c r="C1479" s="5" t="s">
        <v>3864</v>
      </c>
      <c r="D1479" s="4">
        <v>0</v>
      </c>
      <c r="E1479" s="4" t="s">
        <v>11</v>
      </c>
      <c r="F1479" s="11">
        <v>8</v>
      </c>
      <c r="G1479" s="4">
        <v>0</v>
      </c>
      <c r="H1479" s="4" t="s">
        <v>20</v>
      </c>
      <c r="I1479" s="4" t="s">
        <v>3865</v>
      </c>
    </row>
    <row r="1480" spans="1:9" x14ac:dyDescent="0.3">
      <c r="A1480" s="3">
        <v>1479</v>
      </c>
      <c r="B1480" s="4" t="s">
        <v>3866</v>
      </c>
      <c r="C1480" s="5" t="s">
        <v>3867</v>
      </c>
      <c r="D1480" s="4">
        <v>1</v>
      </c>
      <c r="E1480" s="4" t="s">
        <v>363</v>
      </c>
      <c r="F1480" s="11">
        <v>8</v>
      </c>
      <c r="G1480" s="4">
        <v>0</v>
      </c>
      <c r="H1480" s="4" t="s">
        <v>20</v>
      </c>
      <c r="I1480" s="4"/>
    </row>
    <row r="1481" spans="1:9" x14ac:dyDescent="0.3">
      <c r="A1481" s="3">
        <v>1480</v>
      </c>
      <c r="B1481" s="4" t="s">
        <v>3868</v>
      </c>
      <c r="C1481" s="5" t="s">
        <v>3869</v>
      </c>
      <c r="D1481" s="4">
        <v>0</v>
      </c>
      <c r="E1481" s="4" t="s">
        <v>11</v>
      </c>
      <c r="F1481" s="11">
        <v>1</v>
      </c>
      <c r="G1481" s="4">
        <v>0</v>
      </c>
      <c r="H1481" s="4" t="s">
        <v>12</v>
      </c>
      <c r="I1481" s="4" t="s">
        <v>3870</v>
      </c>
    </row>
    <row r="1482" spans="1:9" x14ac:dyDescent="0.3">
      <c r="A1482" s="3">
        <v>1481</v>
      </c>
      <c r="B1482" s="4" t="s">
        <v>3871</v>
      </c>
      <c r="C1482" s="5" t="s">
        <v>3872</v>
      </c>
      <c r="D1482" s="4">
        <v>0</v>
      </c>
      <c r="E1482" s="4" t="s">
        <v>11</v>
      </c>
      <c r="F1482" s="11">
        <v>4</v>
      </c>
      <c r="G1482" s="4">
        <v>0</v>
      </c>
      <c r="H1482" s="4" t="s">
        <v>15</v>
      </c>
      <c r="I1482" s="4" t="s">
        <v>3873</v>
      </c>
    </row>
    <row r="1483" spans="1:9" x14ac:dyDescent="0.3">
      <c r="A1483" s="3">
        <v>1482</v>
      </c>
      <c r="B1483" s="4" t="s">
        <v>3874</v>
      </c>
      <c r="C1483" s="5" t="s">
        <v>3875</v>
      </c>
      <c r="D1483" s="4">
        <v>0</v>
      </c>
      <c r="E1483" s="4" t="s">
        <v>11</v>
      </c>
      <c r="F1483" s="11">
        <v>5</v>
      </c>
      <c r="G1483" s="4">
        <v>0</v>
      </c>
      <c r="H1483" s="4" t="s">
        <v>15</v>
      </c>
      <c r="I1483" s="4" t="s">
        <v>3876</v>
      </c>
    </row>
    <row r="1484" spans="1:9" x14ac:dyDescent="0.3">
      <c r="A1484" s="3">
        <v>1483</v>
      </c>
      <c r="B1484" s="4" t="s">
        <v>3877</v>
      </c>
      <c r="C1484" s="5" t="s">
        <v>3878</v>
      </c>
      <c r="D1484" s="4">
        <v>0</v>
      </c>
      <c r="E1484" s="4" t="s">
        <v>11</v>
      </c>
      <c r="F1484" s="11">
        <v>10</v>
      </c>
      <c r="G1484" s="4">
        <v>0</v>
      </c>
      <c r="H1484" s="4" t="s">
        <v>20</v>
      </c>
      <c r="I1484" s="4" t="s">
        <v>3879</v>
      </c>
    </row>
    <row r="1485" spans="1:9" x14ac:dyDescent="0.3">
      <c r="A1485" s="3">
        <v>1484</v>
      </c>
      <c r="B1485" s="4" t="s">
        <v>3880</v>
      </c>
      <c r="C1485" s="5" t="s">
        <v>3881</v>
      </c>
      <c r="D1485" s="4">
        <v>0</v>
      </c>
      <c r="E1485" s="4" t="s">
        <v>363</v>
      </c>
      <c r="F1485" s="11">
        <v>3</v>
      </c>
      <c r="G1485" s="4">
        <v>0</v>
      </c>
      <c r="H1485" s="4" t="s">
        <v>12</v>
      </c>
      <c r="I1485" s="4"/>
    </row>
    <row r="1486" spans="1:9" x14ac:dyDescent="0.3">
      <c r="A1486" s="3">
        <v>1485</v>
      </c>
      <c r="B1486" s="4" t="s">
        <v>3882</v>
      </c>
      <c r="C1486" s="5" t="s">
        <v>3883</v>
      </c>
      <c r="D1486" s="4">
        <v>1</v>
      </c>
      <c r="E1486" s="4" t="s">
        <v>11</v>
      </c>
      <c r="F1486" s="11">
        <v>6</v>
      </c>
      <c r="G1486" s="4">
        <v>0</v>
      </c>
      <c r="H1486" s="4" t="s">
        <v>15</v>
      </c>
      <c r="I1486" s="4"/>
    </row>
    <row r="1487" spans="1:9" x14ac:dyDescent="0.3">
      <c r="A1487" s="3">
        <v>1486</v>
      </c>
      <c r="B1487" s="4" t="s">
        <v>3884</v>
      </c>
      <c r="C1487" s="5" t="s">
        <v>3885</v>
      </c>
      <c r="D1487" s="4">
        <v>0</v>
      </c>
      <c r="E1487" s="4" t="s">
        <v>11</v>
      </c>
      <c r="F1487" s="11">
        <v>1</v>
      </c>
      <c r="G1487" s="4">
        <v>0</v>
      </c>
      <c r="H1487" s="4" t="s">
        <v>12</v>
      </c>
      <c r="I1487" s="4" t="s">
        <v>3886</v>
      </c>
    </row>
    <row r="1488" spans="1:9" x14ac:dyDescent="0.3">
      <c r="A1488" s="3">
        <v>1487</v>
      </c>
      <c r="B1488" s="4" t="s">
        <v>3887</v>
      </c>
      <c r="C1488" s="5" t="s">
        <v>3888</v>
      </c>
      <c r="D1488" s="4">
        <v>0</v>
      </c>
      <c r="E1488" s="4" t="s">
        <v>11</v>
      </c>
      <c r="F1488" s="11">
        <v>5</v>
      </c>
      <c r="G1488" s="4">
        <v>0</v>
      </c>
      <c r="H1488" s="4" t="s">
        <v>15</v>
      </c>
      <c r="I1488" s="4" t="s">
        <v>3889</v>
      </c>
    </row>
    <row r="1489" spans="1:9" x14ac:dyDescent="0.3">
      <c r="A1489" s="3">
        <v>1488</v>
      </c>
      <c r="B1489" s="4" t="s">
        <v>3890</v>
      </c>
      <c r="C1489" s="5" t="s">
        <v>3891</v>
      </c>
      <c r="D1489" s="4">
        <v>0</v>
      </c>
      <c r="E1489" s="4" t="s">
        <v>11</v>
      </c>
      <c r="F1489" s="11">
        <v>7</v>
      </c>
      <c r="G1489" s="4">
        <v>0</v>
      </c>
      <c r="H1489" s="4" t="s">
        <v>15</v>
      </c>
      <c r="I1489" s="4" t="s">
        <v>3892</v>
      </c>
    </row>
    <row r="1490" spans="1:9" x14ac:dyDescent="0.3">
      <c r="A1490" s="3">
        <v>1489</v>
      </c>
      <c r="B1490" s="4" t="s">
        <v>3893</v>
      </c>
      <c r="C1490" s="5" t="s">
        <v>3894</v>
      </c>
      <c r="D1490" s="4">
        <v>0</v>
      </c>
      <c r="E1490" s="4" t="s">
        <v>11</v>
      </c>
      <c r="F1490" s="11">
        <v>8</v>
      </c>
      <c r="G1490" s="4">
        <v>0</v>
      </c>
      <c r="H1490" s="4" t="s">
        <v>20</v>
      </c>
      <c r="I1490" s="4" t="s">
        <v>3895</v>
      </c>
    </row>
    <row r="1491" spans="1:9" x14ac:dyDescent="0.3">
      <c r="A1491" s="3">
        <v>1490</v>
      </c>
      <c r="B1491" s="4" t="s">
        <v>3896</v>
      </c>
      <c r="C1491" s="5" t="s">
        <v>3897</v>
      </c>
      <c r="D1491" s="4">
        <v>1</v>
      </c>
      <c r="E1491" s="4" t="s">
        <v>11</v>
      </c>
      <c r="F1491" s="11">
        <v>6</v>
      </c>
      <c r="G1491" s="4">
        <v>6</v>
      </c>
      <c r="H1491" s="4" t="s">
        <v>15</v>
      </c>
      <c r="I1491" s="4"/>
    </row>
    <row r="1492" spans="1:9" x14ac:dyDescent="0.3">
      <c r="A1492" s="3">
        <v>1491</v>
      </c>
      <c r="B1492" s="4" t="s">
        <v>3898</v>
      </c>
      <c r="C1492" s="5" t="s">
        <v>3899</v>
      </c>
      <c r="D1492" s="4">
        <v>0</v>
      </c>
      <c r="E1492" s="4" t="s">
        <v>11</v>
      </c>
      <c r="F1492" s="11">
        <v>2</v>
      </c>
      <c r="G1492" s="4">
        <v>0</v>
      </c>
      <c r="H1492" s="4" t="s">
        <v>12</v>
      </c>
      <c r="I1492" s="4" t="s">
        <v>3900</v>
      </c>
    </row>
    <row r="1493" spans="1:9" x14ac:dyDescent="0.3">
      <c r="A1493" s="3">
        <v>1492</v>
      </c>
      <c r="B1493" s="4" t="s">
        <v>3901</v>
      </c>
      <c r="C1493" s="5" t="s">
        <v>3902</v>
      </c>
      <c r="D1493" s="4">
        <v>0</v>
      </c>
      <c r="E1493" s="4" t="s">
        <v>11</v>
      </c>
      <c r="F1493" s="11">
        <v>2</v>
      </c>
      <c r="G1493" s="4">
        <v>5</v>
      </c>
      <c r="H1493" s="4" t="s">
        <v>15</v>
      </c>
      <c r="I1493" s="4" t="s">
        <v>3903</v>
      </c>
    </row>
    <row r="1494" spans="1:9" x14ac:dyDescent="0.3">
      <c r="A1494" s="3">
        <v>1493</v>
      </c>
      <c r="B1494" s="4" t="s">
        <v>3904</v>
      </c>
      <c r="C1494" s="5" t="s">
        <v>3905</v>
      </c>
      <c r="D1494" s="4">
        <v>0</v>
      </c>
      <c r="E1494" s="4" t="s">
        <v>11</v>
      </c>
      <c r="F1494" s="11">
        <v>6</v>
      </c>
      <c r="G1494" s="4">
        <v>0</v>
      </c>
      <c r="H1494" s="4" t="s">
        <v>15</v>
      </c>
      <c r="I1494" s="4" t="s">
        <v>3906</v>
      </c>
    </row>
    <row r="1495" spans="1:9" x14ac:dyDescent="0.3">
      <c r="A1495" s="3">
        <v>1494</v>
      </c>
      <c r="B1495" s="4" t="s">
        <v>3907</v>
      </c>
      <c r="C1495" s="5" t="s">
        <v>3908</v>
      </c>
      <c r="D1495" s="4">
        <v>0</v>
      </c>
      <c r="E1495" s="4" t="s">
        <v>11</v>
      </c>
      <c r="F1495" s="11">
        <v>10</v>
      </c>
      <c r="G1495" s="4">
        <v>0</v>
      </c>
      <c r="H1495" s="4" t="s">
        <v>20</v>
      </c>
      <c r="I1495" s="4" t="s">
        <v>3909</v>
      </c>
    </row>
    <row r="1496" spans="1:9" x14ac:dyDescent="0.3">
      <c r="A1496" s="3">
        <v>1495</v>
      </c>
      <c r="B1496" s="4" t="s">
        <v>3910</v>
      </c>
      <c r="C1496" s="5" t="s">
        <v>3911</v>
      </c>
      <c r="D1496" s="4">
        <v>1</v>
      </c>
      <c r="E1496" s="4" t="s">
        <v>363</v>
      </c>
      <c r="F1496" s="11">
        <v>3</v>
      </c>
      <c r="G1496" s="4">
        <v>0</v>
      </c>
      <c r="H1496" s="4" t="s">
        <v>12</v>
      </c>
      <c r="I1496" s="4"/>
    </row>
    <row r="1497" spans="1:9" x14ac:dyDescent="0.3">
      <c r="A1497" s="3">
        <v>1496</v>
      </c>
      <c r="B1497" s="4" t="s">
        <v>3912</v>
      </c>
      <c r="C1497" s="5" t="s">
        <v>3913</v>
      </c>
      <c r="D1497" s="4">
        <v>0</v>
      </c>
      <c r="E1497" s="4" t="s">
        <v>11</v>
      </c>
      <c r="F1497" s="11">
        <v>3</v>
      </c>
      <c r="G1497" s="4">
        <v>0</v>
      </c>
      <c r="H1497" s="4" t="s">
        <v>12</v>
      </c>
      <c r="I1497" s="4" t="s">
        <v>3914</v>
      </c>
    </row>
    <row r="1498" spans="1:9" x14ac:dyDescent="0.3">
      <c r="A1498" s="3">
        <v>1497</v>
      </c>
      <c r="B1498" s="4" t="s">
        <v>3915</v>
      </c>
      <c r="C1498" s="5" t="s">
        <v>3916</v>
      </c>
      <c r="D1498" s="4">
        <v>0</v>
      </c>
      <c r="E1498" s="4" t="s">
        <v>11</v>
      </c>
      <c r="F1498" s="11">
        <v>4</v>
      </c>
      <c r="G1498" s="4">
        <v>0</v>
      </c>
      <c r="H1498" s="4" t="s">
        <v>15</v>
      </c>
      <c r="I1498" s="4" t="s">
        <v>3917</v>
      </c>
    </row>
    <row r="1499" spans="1:9" x14ac:dyDescent="0.3">
      <c r="A1499" s="3">
        <v>1498</v>
      </c>
      <c r="B1499" s="4" t="s">
        <v>3918</v>
      </c>
      <c r="C1499" s="5" t="s">
        <v>3919</v>
      </c>
      <c r="D1499" s="4">
        <v>0</v>
      </c>
      <c r="E1499" s="4" t="s">
        <v>11</v>
      </c>
      <c r="F1499" s="11">
        <v>7</v>
      </c>
      <c r="G1499" s="4">
        <v>0</v>
      </c>
      <c r="H1499" s="4" t="s">
        <v>15</v>
      </c>
      <c r="I1499" s="4" t="s">
        <v>3920</v>
      </c>
    </row>
    <row r="1500" spans="1:9" x14ac:dyDescent="0.3">
      <c r="A1500" s="3">
        <v>1499</v>
      </c>
      <c r="B1500" s="4" t="s">
        <v>3921</v>
      </c>
      <c r="C1500" s="5" t="s">
        <v>3922</v>
      </c>
      <c r="D1500" s="4">
        <v>0</v>
      </c>
      <c r="E1500" s="4" t="s">
        <v>11</v>
      </c>
      <c r="F1500" s="11">
        <v>7</v>
      </c>
      <c r="G1500" s="4">
        <v>0</v>
      </c>
      <c r="H1500" s="4" t="s">
        <v>20</v>
      </c>
      <c r="I1500" s="4" t="s">
        <v>3923</v>
      </c>
    </row>
    <row r="1501" spans="1:9" x14ac:dyDescent="0.3">
      <c r="A1501" s="3">
        <v>1500</v>
      </c>
      <c r="B1501" s="4" t="s">
        <v>3924</v>
      </c>
      <c r="C1501" s="5" t="s">
        <v>3925</v>
      </c>
      <c r="D1501" s="4">
        <v>1</v>
      </c>
      <c r="E1501" s="4" t="s">
        <v>11</v>
      </c>
      <c r="F1501" s="11">
        <v>7</v>
      </c>
      <c r="G1501" s="4">
        <v>10</v>
      </c>
      <c r="H1501" s="4" t="s">
        <v>15</v>
      </c>
      <c r="I1501" s="4"/>
    </row>
    <row r="1502" spans="1:9" x14ac:dyDescent="0.3">
      <c r="A1502" s="3">
        <v>1501</v>
      </c>
      <c r="B1502" s="4" t="s">
        <v>3926</v>
      </c>
      <c r="C1502" s="5" t="s">
        <v>3927</v>
      </c>
      <c r="D1502" s="4">
        <v>1</v>
      </c>
      <c r="E1502" s="4" t="s">
        <v>363</v>
      </c>
      <c r="F1502" s="11">
        <v>4</v>
      </c>
      <c r="G1502" s="4">
        <v>0</v>
      </c>
      <c r="H1502" s="4" t="s">
        <v>15</v>
      </c>
      <c r="I1502" s="4"/>
    </row>
    <row r="1503" spans="1:9" x14ac:dyDescent="0.3">
      <c r="A1503" s="3">
        <v>1502</v>
      </c>
      <c r="B1503" s="4" t="s">
        <v>3928</v>
      </c>
      <c r="C1503" s="5" t="s">
        <v>3929</v>
      </c>
      <c r="D1503" s="4">
        <v>0</v>
      </c>
      <c r="E1503" s="4" t="s">
        <v>11</v>
      </c>
      <c r="F1503" s="11">
        <v>2</v>
      </c>
      <c r="G1503" s="4">
        <v>0</v>
      </c>
      <c r="H1503" s="4" t="s">
        <v>12</v>
      </c>
      <c r="I1503" s="4" t="s">
        <v>3930</v>
      </c>
    </row>
    <row r="1504" spans="1:9" x14ac:dyDescent="0.3">
      <c r="A1504" s="3">
        <v>1503</v>
      </c>
      <c r="B1504" s="4" t="s">
        <v>3931</v>
      </c>
      <c r="C1504" s="5" t="s">
        <v>3932</v>
      </c>
      <c r="D1504" s="4">
        <v>0</v>
      </c>
      <c r="E1504" s="4" t="s">
        <v>11</v>
      </c>
      <c r="F1504" s="11">
        <v>5</v>
      </c>
      <c r="G1504" s="4">
        <v>0</v>
      </c>
      <c r="H1504" s="4" t="s">
        <v>15</v>
      </c>
      <c r="I1504" s="4" t="s">
        <v>3933</v>
      </c>
    </row>
    <row r="1505" spans="1:9" x14ac:dyDescent="0.3">
      <c r="A1505" s="3">
        <v>1504</v>
      </c>
      <c r="B1505" s="4" t="s">
        <v>3934</v>
      </c>
      <c r="C1505" s="5" t="s">
        <v>3935</v>
      </c>
      <c r="D1505" s="4">
        <v>0</v>
      </c>
      <c r="E1505" s="4" t="s">
        <v>11</v>
      </c>
      <c r="F1505" s="11">
        <v>6</v>
      </c>
      <c r="G1505" s="4">
        <v>0</v>
      </c>
      <c r="H1505" s="4" t="s">
        <v>15</v>
      </c>
      <c r="I1505" s="4" t="s">
        <v>3936</v>
      </c>
    </row>
    <row r="1506" spans="1:9" x14ac:dyDescent="0.3">
      <c r="A1506" s="3">
        <v>1505</v>
      </c>
      <c r="B1506" s="4" t="s">
        <v>3937</v>
      </c>
      <c r="C1506" s="5" t="s">
        <v>3938</v>
      </c>
      <c r="D1506" s="4">
        <v>0</v>
      </c>
      <c r="E1506" s="4" t="s">
        <v>11</v>
      </c>
      <c r="F1506" s="11">
        <v>10</v>
      </c>
      <c r="G1506" s="4">
        <v>0</v>
      </c>
      <c r="H1506" s="4" t="s">
        <v>20</v>
      </c>
      <c r="I1506" s="4" t="s">
        <v>3939</v>
      </c>
    </row>
    <row r="1507" spans="1:9" x14ac:dyDescent="0.3">
      <c r="A1507" s="3">
        <v>1506</v>
      </c>
      <c r="B1507" s="4" t="s">
        <v>3940</v>
      </c>
      <c r="C1507" s="5" t="s">
        <v>3941</v>
      </c>
      <c r="D1507" s="4">
        <v>1</v>
      </c>
      <c r="E1507" s="4" t="s">
        <v>11</v>
      </c>
      <c r="F1507" s="11">
        <v>4</v>
      </c>
      <c r="G1507" s="4">
        <v>6</v>
      </c>
      <c r="H1507" s="4" t="s">
        <v>15</v>
      </c>
      <c r="I1507" s="4"/>
    </row>
    <row r="1508" spans="1:9" x14ac:dyDescent="0.3">
      <c r="A1508" s="3">
        <v>1507</v>
      </c>
      <c r="B1508" s="4" t="s">
        <v>3942</v>
      </c>
      <c r="C1508" s="5" t="s">
        <v>3943</v>
      </c>
      <c r="D1508" s="4">
        <v>0</v>
      </c>
      <c r="E1508" s="4" t="s">
        <v>11</v>
      </c>
      <c r="F1508" s="11">
        <v>3</v>
      </c>
      <c r="G1508" s="4">
        <v>0</v>
      </c>
      <c r="H1508" s="4" t="s">
        <v>12</v>
      </c>
      <c r="I1508" s="4" t="s">
        <v>3944</v>
      </c>
    </row>
    <row r="1509" spans="1:9" x14ac:dyDescent="0.3">
      <c r="A1509" s="3">
        <v>1508</v>
      </c>
      <c r="B1509" s="4" t="s">
        <v>3945</v>
      </c>
      <c r="C1509" s="5" t="s">
        <v>3946</v>
      </c>
      <c r="D1509" s="4">
        <v>0</v>
      </c>
      <c r="E1509" s="4" t="s">
        <v>11</v>
      </c>
      <c r="F1509" s="11">
        <v>4</v>
      </c>
      <c r="G1509" s="4">
        <v>0</v>
      </c>
      <c r="H1509" s="4" t="s">
        <v>15</v>
      </c>
      <c r="I1509" s="4" t="s">
        <v>3947</v>
      </c>
    </row>
    <row r="1510" spans="1:9" x14ac:dyDescent="0.3">
      <c r="A1510" s="3">
        <v>1509</v>
      </c>
      <c r="B1510" s="4" t="s">
        <v>3948</v>
      </c>
      <c r="C1510" s="5" t="s">
        <v>3949</v>
      </c>
      <c r="D1510" s="4">
        <v>0</v>
      </c>
      <c r="E1510" s="4" t="s">
        <v>11</v>
      </c>
      <c r="F1510" s="11">
        <v>5</v>
      </c>
      <c r="G1510" s="4">
        <v>0</v>
      </c>
      <c r="H1510" s="4" t="s">
        <v>15</v>
      </c>
      <c r="I1510" s="4" t="s">
        <v>3950</v>
      </c>
    </row>
    <row r="1511" spans="1:9" x14ac:dyDescent="0.3">
      <c r="A1511" s="3">
        <v>1510</v>
      </c>
      <c r="B1511" s="4" t="s">
        <v>3951</v>
      </c>
      <c r="C1511" s="5" t="s">
        <v>3952</v>
      </c>
      <c r="D1511" s="4">
        <v>0</v>
      </c>
      <c r="E1511" s="4" t="s">
        <v>11</v>
      </c>
      <c r="F1511" s="11">
        <v>6</v>
      </c>
      <c r="G1511" s="4">
        <v>0</v>
      </c>
      <c r="H1511" s="4" t="s">
        <v>20</v>
      </c>
      <c r="I1511" s="4" t="s">
        <v>3953</v>
      </c>
    </row>
    <row r="1512" spans="1:9" x14ac:dyDescent="0.3">
      <c r="A1512" s="3">
        <v>1511</v>
      </c>
      <c r="B1512" s="4" t="s">
        <v>3954</v>
      </c>
      <c r="C1512" s="5" t="s">
        <v>3955</v>
      </c>
      <c r="D1512" s="4">
        <v>1</v>
      </c>
      <c r="E1512" s="4" t="s">
        <v>363</v>
      </c>
      <c r="F1512" s="11">
        <v>3</v>
      </c>
      <c r="G1512" s="4">
        <v>0</v>
      </c>
      <c r="H1512" s="4" t="s">
        <v>12</v>
      </c>
      <c r="I1512" s="4"/>
    </row>
    <row r="1513" spans="1:9" x14ac:dyDescent="0.3">
      <c r="A1513" s="3">
        <v>1512</v>
      </c>
      <c r="B1513" s="4" t="s">
        <v>3956</v>
      </c>
      <c r="C1513" s="5" t="s">
        <v>3957</v>
      </c>
      <c r="D1513" s="4">
        <v>0</v>
      </c>
      <c r="E1513" s="4" t="s">
        <v>11</v>
      </c>
      <c r="F1513" s="11">
        <v>1</v>
      </c>
      <c r="G1513" s="4">
        <v>0</v>
      </c>
      <c r="H1513" s="4" t="s">
        <v>12</v>
      </c>
      <c r="I1513" s="4" t="s">
        <v>3958</v>
      </c>
    </row>
    <row r="1514" spans="1:9" x14ac:dyDescent="0.3">
      <c r="A1514" s="3">
        <v>1513</v>
      </c>
      <c r="B1514" s="4" t="s">
        <v>3959</v>
      </c>
      <c r="C1514" s="5" t="s">
        <v>3960</v>
      </c>
      <c r="D1514" s="4">
        <v>0</v>
      </c>
      <c r="E1514" s="4" t="s">
        <v>11</v>
      </c>
      <c r="F1514" s="11">
        <v>3</v>
      </c>
      <c r="G1514" s="4">
        <v>0</v>
      </c>
      <c r="H1514" s="4" t="s">
        <v>15</v>
      </c>
      <c r="I1514" s="4" t="s">
        <v>3961</v>
      </c>
    </row>
    <row r="1515" spans="1:9" x14ac:dyDescent="0.3">
      <c r="A1515" s="3">
        <v>1514</v>
      </c>
      <c r="B1515" s="4" t="s">
        <v>3962</v>
      </c>
      <c r="C1515" s="5" t="s">
        <v>3963</v>
      </c>
      <c r="D1515" s="4">
        <v>0</v>
      </c>
      <c r="E1515" s="4" t="s">
        <v>11</v>
      </c>
      <c r="F1515" s="11">
        <v>7</v>
      </c>
      <c r="G1515" s="4">
        <v>0</v>
      </c>
      <c r="H1515" s="4" t="s">
        <v>15</v>
      </c>
      <c r="I1515" s="4" t="s">
        <v>3964</v>
      </c>
    </row>
    <row r="1516" spans="1:9" x14ac:dyDescent="0.3">
      <c r="A1516" s="3">
        <v>1515</v>
      </c>
      <c r="B1516" s="4" t="s">
        <v>3965</v>
      </c>
      <c r="C1516" s="5" t="s">
        <v>3966</v>
      </c>
      <c r="D1516" s="4">
        <v>0</v>
      </c>
      <c r="E1516" s="4" t="s">
        <v>11</v>
      </c>
      <c r="F1516" s="11">
        <v>11</v>
      </c>
      <c r="G1516" s="4">
        <v>0</v>
      </c>
      <c r="H1516" s="4" t="s">
        <v>20</v>
      </c>
      <c r="I1516" s="4" t="s">
        <v>3967</v>
      </c>
    </row>
    <row r="1517" spans="1:9" x14ac:dyDescent="0.3">
      <c r="A1517" s="3">
        <v>1516</v>
      </c>
      <c r="B1517" s="4" t="s">
        <v>3968</v>
      </c>
      <c r="C1517" s="5" t="s">
        <v>3969</v>
      </c>
      <c r="D1517" s="4">
        <v>1</v>
      </c>
      <c r="E1517" s="4" t="s">
        <v>11</v>
      </c>
      <c r="F1517" s="11">
        <v>8</v>
      </c>
      <c r="G1517" s="4">
        <v>0</v>
      </c>
      <c r="H1517" s="4" t="s">
        <v>20</v>
      </c>
      <c r="I1517" s="4"/>
    </row>
    <row r="1518" spans="1:9" x14ac:dyDescent="0.3">
      <c r="A1518" s="3">
        <v>1517</v>
      </c>
      <c r="B1518" s="4" t="s">
        <v>3970</v>
      </c>
      <c r="C1518" s="5" t="s">
        <v>3971</v>
      </c>
      <c r="D1518" s="4">
        <v>1</v>
      </c>
      <c r="E1518" s="4" t="s">
        <v>363</v>
      </c>
      <c r="F1518" s="11">
        <v>6</v>
      </c>
      <c r="G1518" s="4">
        <v>0</v>
      </c>
      <c r="H1518" s="4" t="s">
        <v>12</v>
      </c>
      <c r="I1518" s="4"/>
    </row>
    <row r="1519" spans="1:9" x14ac:dyDescent="0.3">
      <c r="A1519" s="3">
        <v>1518</v>
      </c>
      <c r="B1519" s="4" t="s">
        <v>3972</v>
      </c>
      <c r="C1519" s="5" t="s">
        <v>3973</v>
      </c>
      <c r="D1519" s="4">
        <v>0</v>
      </c>
      <c r="E1519" s="4" t="s">
        <v>11</v>
      </c>
      <c r="F1519" s="11">
        <v>3</v>
      </c>
      <c r="G1519" s="4">
        <v>0</v>
      </c>
      <c r="H1519" s="4" t="s">
        <v>12</v>
      </c>
      <c r="I1519" s="4" t="s">
        <v>3974</v>
      </c>
    </row>
    <row r="1520" spans="1:9" x14ac:dyDescent="0.3">
      <c r="A1520" s="3">
        <v>1519</v>
      </c>
      <c r="B1520" s="4" t="s">
        <v>3975</v>
      </c>
      <c r="C1520" s="5" t="s">
        <v>3976</v>
      </c>
      <c r="D1520" s="4">
        <v>0</v>
      </c>
      <c r="E1520" s="4" t="s">
        <v>11</v>
      </c>
      <c r="F1520" s="11">
        <v>5</v>
      </c>
      <c r="G1520" s="4">
        <v>0</v>
      </c>
      <c r="H1520" s="4" t="s">
        <v>15</v>
      </c>
      <c r="I1520" s="4" t="s">
        <v>3977</v>
      </c>
    </row>
    <row r="1521" spans="1:9" x14ac:dyDescent="0.3">
      <c r="A1521" s="3">
        <v>1520</v>
      </c>
      <c r="B1521" s="4" t="s">
        <v>3978</v>
      </c>
      <c r="C1521" s="5" t="s">
        <v>3979</v>
      </c>
      <c r="D1521" s="4">
        <v>0</v>
      </c>
      <c r="E1521" s="4" t="s">
        <v>11</v>
      </c>
      <c r="F1521" s="11">
        <v>8</v>
      </c>
      <c r="G1521" s="4">
        <v>0</v>
      </c>
      <c r="H1521" s="4" t="s">
        <v>20</v>
      </c>
      <c r="I1521" s="4" t="s">
        <v>3980</v>
      </c>
    </row>
    <row r="1522" spans="1:9" x14ac:dyDescent="0.3">
      <c r="A1522" s="3">
        <v>1521</v>
      </c>
      <c r="B1522" s="4" t="s">
        <v>3981</v>
      </c>
      <c r="C1522" s="5" t="s">
        <v>3982</v>
      </c>
      <c r="D1522" s="4">
        <v>0</v>
      </c>
      <c r="E1522" s="4" t="s">
        <v>11</v>
      </c>
      <c r="F1522" s="11">
        <v>8</v>
      </c>
      <c r="G1522" s="4">
        <v>0</v>
      </c>
      <c r="H1522" s="4" t="s">
        <v>20</v>
      </c>
      <c r="I1522" s="4" t="s">
        <v>3983</v>
      </c>
    </row>
    <row r="1523" spans="1:9" x14ac:dyDescent="0.3">
      <c r="A1523" s="3">
        <v>1522</v>
      </c>
      <c r="B1523" s="4" t="s">
        <v>3984</v>
      </c>
      <c r="C1523" s="5" t="s">
        <v>3985</v>
      </c>
      <c r="D1523" s="4">
        <v>1</v>
      </c>
      <c r="E1523" s="4" t="s">
        <v>11</v>
      </c>
      <c r="F1523" s="11">
        <v>4</v>
      </c>
      <c r="G1523" s="4">
        <v>0</v>
      </c>
      <c r="H1523" s="4" t="s">
        <v>15</v>
      </c>
      <c r="I1523" s="4"/>
    </row>
    <row r="1524" spans="1:9" x14ac:dyDescent="0.3">
      <c r="A1524" s="3">
        <v>1523</v>
      </c>
      <c r="B1524" s="4" t="s">
        <v>3986</v>
      </c>
      <c r="C1524" s="5" t="s">
        <v>3987</v>
      </c>
      <c r="D1524" s="4">
        <v>0</v>
      </c>
      <c r="E1524" s="4" t="s">
        <v>11</v>
      </c>
      <c r="F1524" s="11">
        <v>1</v>
      </c>
      <c r="G1524" s="4">
        <v>0</v>
      </c>
      <c r="H1524" s="4" t="s">
        <v>12</v>
      </c>
      <c r="I1524" s="4" t="s">
        <v>3988</v>
      </c>
    </row>
    <row r="1525" spans="1:9" x14ac:dyDescent="0.3">
      <c r="A1525" s="3">
        <v>1524</v>
      </c>
      <c r="B1525" s="4" t="s">
        <v>3989</v>
      </c>
      <c r="C1525" s="5" t="s">
        <v>3990</v>
      </c>
      <c r="D1525" s="4">
        <v>0</v>
      </c>
      <c r="E1525" s="4" t="s">
        <v>11</v>
      </c>
      <c r="F1525" s="11">
        <v>5</v>
      </c>
      <c r="G1525" s="4">
        <v>0</v>
      </c>
      <c r="H1525" s="4" t="s">
        <v>15</v>
      </c>
      <c r="I1525" s="4" t="s">
        <v>3991</v>
      </c>
    </row>
    <row r="1526" spans="1:9" x14ac:dyDescent="0.3">
      <c r="A1526" s="3">
        <v>1525</v>
      </c>
      <c r="B1526" s="4" t="s">
        <v>3992</v>
      </c>
      <c r="C1526" s="5" t="s">
        <v>3993</v>
      </c>
      <c r="D1526" s="4">
        <v>0</v>
      </c>
      <c r="E1526" s="4" t="s">
        <v>11</v>
      </c>
      <c r="F1526" s="11">
        <v>6</v>
      </c>
      <c r="G1526" s="4">
        <v>0</v>
      </c>
      <c r="H1526" s="4" t="s">
        <v>15</v>
      </c>
      <c r="I1526" s="4" t="s">
        <v>3994</v>
      </c>
    </row>
    <row r="1527" spans="1:9" x14ac:dyDescent="0.3">
      <c r="A1527" s="3">
        <v>1526</v>
      </c>
      <c r="B1527" s="4" t="s">
        <v>3995</v>
      </c>
      <c r="C1527" s="5" t="s">
        <v>3996</v>
      </c>
      <c r="D1527" s="4">
        <v>0</v>
      </c>
      <c r="E1527" s="4" t="s">
        <v>11</v>
      </c>
      <c r="F1527" s="11">
        <v>6</v>
      </c>
      <c r="G1527" s="4">
        <v>0</v>
      </c>
      <c r="H1527" s="4" t="s">
        <v>20</v>
      </c>
      <c r="I1527" s="4" t="s">
        <v>3997</v>
      </c>
    </row>
    <row r="1528" spans="1:9" x14ac:dyDescent="0.3">
      <c r="A1528" s="3">
        <v>1527</v>
      </c>
      <c r="B1528" s="4" t="s">
        <v>3998</v>
      </c>
      <c r="C1528" s="5" t="s">
        <v>3999</v>
      </c>
      <c r="D1528" s="4">
        <v>0</v>
      </c>
      <c r="E1528" s="4" t="s">
        <v>363</v>
      </c>
      <c r="F1528" s="11">
        <v>2</v>
      </c>
      <c r="G1528" s="4">
        <v>0</v>
      </c>
      <c r="H1528" s="4" t="s">
        <v>12</v>
      </c>
      <c r="I1528" s="4"/>
    </row>
    <row r="1529" spans="1:9" x14ac:dyDescent="0.3">
      <c r="A1529" s="3">
        <v>1528</v>
      </c>
      <c r="B1529" s="4" t="s">
        <v>4000</v>
      </c>
      <c r="C1529" s="5" t="s">
        <v>4001</v>
      </c>
      <c r="D1529" s="4">
        <v>0</v>
      </c>
      <c r="E1529" s="4" t="s">
        <v>11</v>
      </c>
      <c r="F1529" s="11">
        <v>3</v>
      </c>
      <c r="G1529" s="4">
        <v>0</v>
      </c>
      <c r="H1529" s="4" t="s">
        <v>12</v>
      </c>
      <c r="I1529" s="4" t="s">
        <v>4002</v>
      </c>
    </row>
    <row r="1530" spans="1:9" x14ac:dyDescent="0.3">
      <c r="A1530" s="3">
        <v>1529</v>
      </c>
      <c r="B1530" s="4" t="s">
        <v>4003</v>
      </c>
      <c r="C1530" s="5" t="s">
        <v>4004</v>
      </c>
      <c r="D1530" s="4">
        <v>0</v>
      </c>
      <c r="E1530" s="4" t="s">
        <v>11</v>
      </c>
      <c r="F1530" s="11">
        <v>4</v>
      </c>
      <c r="G1530" s="4">
        <v>0</v>
      </c>
      <c r="H1530" s="4" t="s">
        <v>15</v>
      </c>
      <c r="I1530" s="4" t="s">
        <v>4005</v>
      </c>
    </row>
    <row r="1531" spans="1:9" x14ac:dyDescent="0.3">
      <c r="A1531" s="3">
        <v>1530</v>
      </c>
      <c r="B1531" s="4" t="s">
        <v>4006</v>
      </c>
      <c r="C1531" s="5" t="s">
        <v>4007</v>
      </c>
      <c r="D1531" s="4">
        <v>0</v>
      </c>
      <c r="E1531" s="4" t="s">
        <v>11</v>
      </c>
      <c r="F1531" s="11">
        <v>6</v>
      </c>
      <c r="G1531" s="4">
        <v>0</v>
      </c>
      <c r="H1531" s="4" t="s">
        <v>15</v>
      </c>
      <c r="I1531" s="4" t="s">
        <v>4008</v>
      </c>
    </row>
    <row r="1532" spans="1:9" x14ac:dyDescent="0.3">
      <c r="A1532" s="3">
        <v>1531</v>
      </c>
      <c r="B1532" s="4" t="s">
        <v>4009</v>
      </c>
      <c r="C1532" s="5" t="s">
        <v>4010</v>
      </c>
      <c r="D1532" s="4">
        <v>0</v>
      </c>
      <c r="E1532" s="4" t="s">
        <v>11</v>
      </c>
      <c r="F1532" s="11">
        <v>10</v>
      </c>
      <c r="G1532" s="4">
        <v>0</v>
      </c>
      <c r="H1532" s="4" t="s">
        <v>20</v>
      </c>
      <c r="I1532" s="4" t="s">
        <v>4011</v>
      </c>
    </row>
    <row r="1533" spans="1:9" x14ac:dyDescent="0.3">
      <c r="A1533" s="3">
        <v>1532</v>
      </c>
      <c r="B1533" s="4" t="s">
        <v>4012</v>
      </c>
      <c r="C1533" s="5" t="s">
        <v>4013</v>
      </c>
      <c r="D1533" s="4">
        <v>1</v>
      </c>
      <c r="E1533" s="4" t="s">
        <v>363</v>
      </c>
      <c r="F1533" s="11">
        <v>7</v>
      </c>
      <c r="G1533" s="4">
        <v>10</v>
      </c>
      <c r="H1533" s="4" t="s">
        <v>15</v>
      </c>
      <c r="I1533" s="4"/>
    </row>
    <row r="1534" spans="1:9" x14ac:dyDescent="0.3">
      <c r="A1534" s="3">
        <v>1533</v>
      </c>
      <c r="B1534" s="4" t="s">
        <v>4014</v>
      </c>
      <c r="C1534" s="5" t="s">
        <v>4015</v>
      </c>
      <c r="D1534" s="4">
        <v>1</v>
      </c>
      <c r="E1534" s="4" t="s">
        <v>11</v>
      </c>
      <c r="F1534" s="11">
        <v>4</v>
      </c>
      <c r="G1534" s="4">
        <v>8</v>
      </c>
      <c r="H1534" s="4" t="s">
        <v>15</v>
      </c>
      <c r="I1534" s="4"/>
    </row>
    <row r="1535" spans="1:9" x14ac:dyDescent="0.3">
      <c r="A1535" s="3">
        <v>1534</v>
      </c>
      <c r="B1535" s="4" t="s">
        <v>4016</v>
      </c>
      <c r="C1535" s="5" t="s">
        <v>4017</v>
      </c>
      <c r="D1535" s="4">
        <v>0</v>
      </c>
      <c r="E1535" s="4" t="s">
        <v>11</v>
      </c>
      <c r="F1535" s="11">
        <v>1</v>
      </c>
      <c r="G1535" s="4">
        <v>0</v>
      </c>
      <c r="H1535" s="4" t="s">
        <v>12</v>
      </c>
      <c r="I1535" s="4" t="s">
        <v>4018</v>
      </c>
    </row>
    <row r="1536" spans="1:9" x14ac:dyDescent="0.3">
      <c r="A1536" s="3">
        <v>1535</v>
      </c>
      <c r="B1536" s="4" t="s">
        <v>4019</v>
      </c>
      <c r="C1536" s="5" t="s">
        <v>4020</v>
      </c>
      <c r="D1536" s="4">
        <v>0</v>
      </c>
      <c r="E1536" s="4" t="s">
        <v>11</v>
      </c>
      <c r="F1536" s="11">
        <v>5</v>
      </c>
      <c r="G1536" s="4">
        <v>0</v>
      </c>
      <c r="H1536" s="4" t="s">
        <v>15</v>
      </c>
      <c r="I1536" s="4" t="s">
        <v>4021</v>
      </c>
    </row>
    <row r="1537" spans="1:9" x14ac:dyDescent="0.3">
      <c r="A1537" s="3">
        <v>1536</v>
      </c>
      <c r="B1537" s="4" t="s">
        <v>4022</v>
      </c>
      <c r="C1537" s="5" t="s">
        <v>4023</v>
      </c>
      <c r="D1537" s="4">
        <v>0</v>
      </c>
      <c r="E1537" s="4" t="s">
        <v>11</v>
      </c>
      <c r="F1537" s="11">
        <v>7</v>
      </c>
      <c r="G1537" s="4">
        <v>0</v>
      </c>
      <c r="H1537" s="4" t="s">
        <v>15</v>
      </c>
      <c r="I1537" s="4" t="s">
        <v>4024</v>
      </c>
    </row>
    <row r="1538" spans="1:9" x14ac:dyDescent="0.3">
      <c r="A1538" s="3">
        <v>1537</v>
      </c>
      <c r="B1538" s="4" t="s">
        <v>4025</v>
      </c>
      <c r="C1538" s="5" t="s">
        <v>4026</v>
      </c>
      <c r="D1538" s="4">
        <v>0</v>
      </c>
      <c r="E1538" s="4" t="s">
        <v>11</v>
      </c>
      <c r="F1538" s="11">
        <v>8</v>
      </c>
      <c r="G1538" s="4">
        <v>0</v>
      </c>
      <c r="H1538" s="4" t="s">
        <v>20</v>
      </c>
      <c r="I1538" s="4" t="s">
        <v>4027</v>
      </c>
    </row>
    <row r="1539" spans="1:9" x14ac:dyDescent="0.3">
      <c r="A1539" s="3">
        <v>1538</v>
      </c>
      <c r="B1539" s="4" t="s">
        <v>4028</v>
      </c>
      <c r="C1539" s="5" t="s">
        <v>4029</v>
      </c>
      <c r="D1539" s="4">
        <v>1</v>
      </c>
      <c r="E1539" s="4" t="s">
        <v>11</v>
      </c>
      <c r="F1539" s="11">
        <v>6</v>
      </c>
      <c r="G1539" s="4">
        <v>8</v>
      </c>
      <c r="H1539" s="4" t="s">
        <v>15</v>
      </c>
      <c r="I1539" s="4"/>
    </row>
    <row r="1540" spans="1:9" x14ac:dyDescent="0.3">
      <c r="A1540" s="3">
        <v>1539</v>
      </c>
      <c r="B1540" s="4" t="s">
        <v>4030</v>
      </c>
      <c r="C1540" s="5" t="s">
        <v>4031</v>
      </c>
      <c r="D1540" s="4">
        <v>0</v>
      </c>
      <c r="E1540" s="4" t="s">
        <v>11</v>
      </c>
      <c r="F1540" s="11">
        <v>3</v>
      </c>
      <c r="G1540" s="4">
        <v>6</v>
      </c>
      <c r="H1540" s="4" t="s">
        <v>12</v>
      </c>
      <c r="I1540" s="4" t="s">
        <v>4032</v>
      </c>
    </row>
    <row r="1541" spans="1:9" x14ac:dyDescent="0.3">
      <c r="A1541" s="3">
        <v>1540</v>
      </c>
      <c r="B1541" s="4" t="s">
        <v>4033</v>
      </c>
      <c r="C1541" s="5" t="s">
        <v>4034</v>
      </c>
      <c r="D1541" s="4">
        <v>0</v>
      </c>
      <c r="E1541" s="4" t="s">
        <v>11</v>
      </c>
      <c r="F1541" s="11">
        <v>4</v>
      </c>
      <c r="G1541" s="4">
        <v>0</v>
      </c>
      <c r="H1541" s="4" t="s">
        <v>15</v>
      </c>
      <c r="I1541" s="4" t="s">
        <v>4035</v>
      </c>
    </row>
    <row r="1542" spans="1:9" x14ac:dyDescent="0.3">
      <c r="A1542" s="3">
        <v>1541</v>
      </c>
      <c r="B1542" s="4" t="s">
        <v>4036</v>
      </c>
      <c r="C1542" s="5" t="s">
        <v>4037</v>
      </c>
      <c r="D1542" s="4">
        <v>0</v>
      </c>
      <c r="E1542" s="4" t="s">
        <v>11</v>
      </c>
      <c r="F1542" s="11">
        <v>4</v>
      </c>
      <c r="G1542" s="4">
        <v>0</v>
      </c>
      <c r="H1542" s="4" t="s">
        <v>15</v>
      </c>
      <c r="I1542" s="4" t="s">
        <v>4038</v>
      </c>
    </row>
    <row r="1543" spans="1:9" x14ac:dyDescent="0.3">
      <c r="A1543" s="3">
        <v>1542</v>
      </c>
      <c r="B1543" s="4" t="s">
        <v>4039</v>
      </c>
      <c r="C1543" s="5" t="s">
        <v>4040</v>
      </c>
      <c r="D1543" s="4">
        <v>0</v>
      </c>
      <c r="E1543" s="4" t="s">
        <v>11</v>
      </c>
      <c r="F1543" s="11">
        <v>8</v>
      </c>
      <c r="G1543" s="4">
        <v>0</v>
      </c>
      <c r="H1543" s="4" t="s">
        <v>20</v>
      </c>
      <c r="I1543" s="4" t="s">
        <v>4041</v>
      </c>
    </row>
    <row r="1544" spans="1:9" x14ac:dyDescent="0.3">
      <c r="A1544" s="3">
        <v>1543</v>
      </c>
      <c r="B1544" s="4" t="s">
        <v>4042</v>
      </c>
      <c r="C1544" s="5" t="s">
        <v>4043</v>
      </c>
      <c r="D1544" s="4">
        <v>1</v>
      </c>
      <c r="E1544" s="4" t="s">
        <v>363</v>
      </c>
      <c r="F1544" s="11">
        <v>3</v>
      </c>
      <c r="G1544" s="4">
        <v>0</v>
      </c>
      <c r="H1544" s="4" t="s">
        <v>12</v>
      </c>
      <c r="I1544" s="4"/>
    </row>
    <row r="1545" spans="1:9" x14ac:dyDescent="0.3">
      <c r="A1545" s="3">
        <v>1544</v>
      </c>
      <c r="B1545" s="4" t="s">
        <v>4044</v>
      </c>
      <c r="C1545" s="5" t="s">
        <v>4045</v>
      </c>
      <c r="D1545" s="4">
        <v>0</v>
      </c>
      <c r="E1545" s="4" t="s">
        <v>11</v>
      </c>
      <c r="F1545" s="11">
        <v>3</v>
      </c>
      <c r="G1545" s="4">
        <v>0</v>
      </c>
      <c r="H1545" s="4" t="s">
        <v>12</v>
      </c>
      <c r="I1545" s="4" t="s">
        <v>4046</v>
      </c>
    </row>
    <row r="1546" spans="1:9" x14ac:dyDescent="0.3">
      <c r="A1546" s="3">
        <v>1545</v>
      </c>
      <c r="B1546" s="4" t="s">
        <v>4047</v>
      </c>
      <c r="C1546" s="5" t="s">
        <v>4048</v>
      </c>
      <c r="D1546" s="4">
        <v>0</v>
      </c>
      <c r="E1546" s="4" t="s">
        <v>11</v>
      </c>
      <c r="F1546" s="11">
        <v>5</v>
      </c>
      <c r="G1546" s="4">
        <v>0</v>
      </c>
      <c r="H1546" s="4" t="s">
        <v>15</v>
      </c>
      <c r="I1546" s="4" t="s">
        <v>4049</v>
      </c>
    </row>
    <row r="1547" spans="1:9" x14ac:dyDescent="0.3">
      <c r="A1547" s="3">
        <v>1546</v>
      </c>
      <c r="B1547" s="4" t="s">
        <v>4050</v>
      </c>
      <c r="C1547" s="5" t="s">
        <v>4051</v>
      </c>
      <c r="D1547" s="4">
        <v>0</v>
      </c>
      <c r="E1547" s="4" t="s">
        <v>11</v>
      </c>
      <c r="F1547" s="11">
        <v>6</v>
      </c>
      <c r="G1547" s="4">
        <v>0</v>
      </c>
      <c r="H1547" s="4" t="s">
        <v>15</v>
      </c>
      <c r="I1547" s="4" t="s">
        <v>4052</v>
      </c>
    </row>
    <row r="1548" spans="1:9" x14ac:dyDescent="0.3">
      <c r="A1548" s="3">
        <v>1547</v>
      </c>
      <c r="B1548" s="4" t="s">
        <v>4053</v>
      </c>
      <c r="C1548" s="5" t="s">
        <v>4054</v>
      </c>
      <c r="D1548" s="4">
        <v>0</v>
      </c>
      <c r="E1548" s="4" t="s">
        <v>11</v>
      </c>
      <c r="F1548" s="11">
        <v>8</v>
      </c>
      <c r="G1548" s="4">
        <v>0</v>
      </c>
      <c r="H1548" s="4" t="s">
        <v>20</v>
      </c>
      <c r="I1548" s="4" t="s">
        <v>4055</v>
      </c>
    </row>
    <row r="1549" spans="1:9" x14ac:dyDescent="0.3">
      <c r="A1549" s="3">
        <v>1548</v>
      </c>
      <c r="B1549" s="4" t="s">
        <v>4056</v>
      </c>
      <c r="C1549" s="5" t="s">
        <v>4057</v>
      </c>
      <c r="D1549" s="4">
        <v>1</v>
      </c>
      <c r="E1549" s="4" t="s">
        <v>11</v>
      </c>
      <c r="F1549" s="11">
        <v>8</v>
      </c>
      <c r="G1549" s="4">
        <v>9</v>
      </c>
      <c r="H1549" s="4" t="s">
        <v>20</v>
      </c>
      <c r="I1549" s="4"/>
    </row>
    <row r="1550" spans="1:9" x14ac:dyDescent="0.3">
      <c r="A1550" s="3">
        <v>1549</v>
      </c>
      <c r="B1550" s="4" t="s">
        <v>4058</v>
      </c>
      <c r="C1550" s="5" t="s">
        <v>4059</v>
      </c>
      <c r="D1550" s="4">
        <v>1</v>
      </c>
      <c r="E1550" s="4" t="s">
        <v>363</v>
      </c>
      <c r="F1550" s="11">
        <v>5</v>
      </c>
      <c r="G1550" s="4">
        <v>0</v>
      </c>
      <c r="H1550" s="4" t="s">
        <v>15</v>
      </c>
      <c r="I1550" s="4"/>
    </row>
    <row r="1551" spans="1:9" x14ac:dyDescent="0.3">
      <c r="A1551" s="3">
        <v>1550</v>
      </c>
      <c r="B1551" s="4" t="s">
        <v>4060</v>
      </c>
      <c r="C1551" s="5" t="s">
        <v>4061</v>
      </c>
      <c r="D1551" s="4">
        <v>0</v>
      </c>
      <c r="E1551" s="4" t="s">
        <v>11</v>
      </c>
      <c r="F1551" s="11">
        <v>1</v>
      </c>
      <c r="G1551" s="4">
        <v>0</v>
      </c>
      <c r="H1551" s="4" t="s">
        <v>12</v>
      </c>
      <c r="I1551" s="4" t="s">
        <v>4062</v>
      </c>
    </row>
    <row r="1552" spans="1:9" x14ac:dyDescent="0.3">
      <c r="A1552" s="3">
        <v>1551</v>
      </c>
      <c r="B1552" s="4" t="s">
        <v>4063</v>
      </c>
      <c r="C1552" s="5" t="s">
        <v>4064</v>
      </c>
      <c r="D1552" s="4">
        <v>0</v>
      </c>
      <c r="E1552" s="4" t="s">
        <v>11</v>
      </c>
      <c r="F1552" s="11">
        <v>4</v>
      </c>
      <c r="G1552" s="4">
        <v>0</v>
      </c>
      <c r="H1552" s="4" t="s">
        <v>15</v>
      </c>
      <c r="I1552" s="4" t="s">
        <v>4065</v>
      </c>
    </row>
    <row r="1553" spans="1:9" x14ac:dyDescent="0.3">
      <c r="A1553" s="3">
        <v>1552</v>
      </c>
      <c r="B1553" s="4" t="s">
        <v>4066</v>
      </c>
      <c r="C1553" s="5" t="s">
        <v>4067</v>
      </c>
      <c r="D1553" s="4">
        <v>0</v>
      </c>
      <c r="E1553" s="4" t="s">
        <v>11</v>
      </c>
      <c r="F1553" s="11">
        <v>5</v>
      </c>
      <c r="G1553" s="4">
        <v>0</v>
      </c>
      <c r="H1553" s="4" t="s">
        <v>15</v>
      </c>
      <c r="I1553" s="4" t="s">
        <v>4068</v>
      </c>
    </row>
    <row r="1554" spans="1:9" x14ac:dyDescent="0.3">
      <c r="A1554" s="3">
        <v>1553</v>
      </c>
      <c r="B1554" s="4" t="s">
        <v>4069</v>
      </c>
      <c r="C1554" s="5" t="s">
        <v>4070</v>
      </c>
      <c r="D1554" s="4">
        <v>0</v>
      </c>
      <c r="E1554" s="4" t="s">
        <v>11</v>
      </c>
      <c r="F1554" s="11">
        <v>8</v>
      </c>
      <c r="G1554" s="4">
        <v>0</v>
      </c>
      <c r="H1554" s="4" t="s">
        <v>20</v>
      </c>
      <c r="I1554" s="4" t="s">
        <v>4071</v>
      </c>
    </row>
    <row r="1555" spans="1:9" x14ac:dyDescent="0.3">
      <c r="A1555" s="3">
        <v>1554</v>
      </c>
      <c r="B1555" s="4" t="s">
        <v>4072</v>
      </c>
      <c r="C1555" s="5" t="s">
        <v>4073</v>
      </c>
      <c r="D1555" s="4">
        <v>1</v>
      </c>
      <c r="E1555" s="4" t="s">
        <v>11</v>
      </c>
      <c r="F1555" s="11">
        <v>4</v>
      </c>
      <c r="G1555" s="4">
        <v>8</v>
      </c>
      <c r="H1555" s="4" t="s">
        <v>15</v>
      </c>
      <c r="I1555" s="4"/>
    </row>
    <row r="1556" spans="1:9" x14ac:dyDescent="0.3">
      <c r="A1556" s="3">
        <v>1555</v>
      </c>
      <c r="B1556" s="4" t="s">
        <v>4074</v>
      </c>
      <c r="C1556" s="5" t="s">
        <v>4075</v>
      </c>
      <c r="D1556" s="4">
        <v>1</v>
      </c>
      <c r="E1556" s="4" t="s">
        <v>363</v>
      </c>
      <c r="F1556" s="11">
        <v>6</v>
      </c>
      <c r="G1556" s="4">
        <v>0</v>
      </c>
      <c r="H1556" s="4" t="s">
        <v>15</v>
      </c>
      <c r="I1556" s="4"/>
    </row>
    <row r="1557" spans="1:9" x14ac:dyDescent="0.3">
      <c r="A1557" s="3">
        <v>1556</v>
      </c>
      <c r="B1557" s="4" t="s">
        <v>4076</v>
      </c>
      <c r="C1557" s="5" t="s">
        <v>4077</v>
      </c>
      <c r="D1557" s="4">
        <v>0</v>
      </c>
      <c r="E1557" s="4" t="s">
        <v>11</v>
      </c>
      <c r="F1557" s="11">
        <v>2</v>
      </c>
      <c r="G1557" s="4">
        <v>0</v>
      </c>
      <c r="H1557" s="4" t="s">
        <v>12</v>
      </c>
      <c r="I1557" s="4" t="s">
        <v>4078</v>
      </c>
    </row>
    <row r="1558" spans="1:9" x14ac:dyDescent="0.3">
      <c r="A1558" s="3">
        <v>1557</v>
      </c>
      <c r="B1558" s="4" t="s">
        <v>4079</v>
      </c>
      <c r="C1558" s="5" t="s">
        <v>4080</v>
      </c>
      <c r="D1558" s="4">
        <v>0</v>
      </c>
      <c r="E1558" s="4" t="s">
        <v>11</v>
      </c>
      <c r="F1558" s="11">
        <v>4</v>
      </c>
      <c r="G1558" s="4">
        <v>0</v>
      </c>
      <c r="H1558" s="4" t="s">
        <v>15</v>
      </c>
      <c r="I1558" s="4" t="s">
        <v>4081</v>
      </c>
    </row>
    <row r="1559" spans="1:9" x14ac:dyDescent="0.3">
      <c r="A1559" s="3">
        <v>1558</v>
      </c>
      <c r="B1559" s="4" t="s">
        <v>4082</v>
      </c>
      <c r="C1559" s="5" t="s">
        <v>4083</v>
      </c>
      <c r="D1559" s="4">
        <v>0</v>
      </c>
      <c r="E1559" s="4" t="s">
        <v>11</v>
      </c>
      <c r="F1559" s="11">
        <v>6</v>
      </c>
      <c r="G1559" s="4">
        <v>0</v>
      </c>
      <c r="H1559" s="4" t="s">
        <v>15</v>
      </c>
      <c r="I1559" s="4" t="s">
        <v>4084</v>
      </c>
    </row>
    <row r="1560" spans="1:9" x14ac:dyDescent="0.3">
      <c r="A1560" s="3">
        <v>1559</v>
      </c>
      <c r="B1560" s="4" t="s">
        <v>4085</v>
      </c>
      <c r="C1560" s="5" t="s">
        <v>4086</v>
      </c>
      <c r="D1560" s="4">
        <v>0</v>
      </c>
      <c r="E1560" s="4" t="s">
        <v>11</v>
      </c>
      <c r="F1560" s="11">
        <v>8</v>
      </c>
      <c r="G1560" s="4">
        <v>0</v>
      </c>
      <c r="H1560" s="4" t="s">
        <v>15</v>
      </c>
      <c r="I1560" s="4" t="s">
        <v>4087</v>
      </c>
    </row>
    <row r="1561" spans="1:9" x14ac:dyDescent="0.3">
      <c r="A1561" s="3">
        <v>1560</v>
      </c>
      <c r="B1561" s="4" t="s">
        <v>4088</v>
      </c>
      <c r="C1561" s="5" t="s">
        <v>4089</v>
      </c>
      <c r="D1561" s="4">
        <v>0</v>
      </c>
      <c r="E1561" s="4" t="s">
        <v>11</v>
      </c>
      <c r="F1561" s="11">
        <v>2</v>
      </c>
      <c r="G1561" s="4">
        <v>0</v>
      </c>
      <c r="H1561" s="4" t="s">
        <v>12</v>
      </c>
      <c r="I1561" s="4" t="s">
        <v>4090</v>
      </c>
    </row>
    <row r="1562" spans="1:9" x14ac:dyDescent="0.3">
      <c r="A1562" s="3">
        <v>1561</v>
      </c>
      <c r="B1562" s="4" t="s">
        <v>4091</v>
      </c>
      <c r="C1562" s="5" t="s">
        <v>4092</v>
      </c>
      <c r="D1562" s="4">
        <v>0</v>
      </c>
      <c r="E1562" s="4" t="s">
        <v>11</v>
      </c>
      <c r="F1562" s="11">
        <v>4</v>
      </c>
      <c r="G1562" s="4">
        <v>0</v>
      </c>
      <c r="H1562" s="4" t="s">
        <v>15</v>
      </c>
      <c r="I1562" s="4" t="s">
        <v>4093</v>
      </c>
    </row>
    <row r="1563" spans="1:9" x14ac:dyDescent="0.3">
      <c r="A1563" s="3">
        <v>1562</v>
      </c>
      <c r="B1563" s="4" t="s">
        <v>4094</v>
      </c>
      <c r="C1563" s="5" t="s">
        <v>4095</v>
      </c>
      <c r="D1563" s="4">
        <v>0</v>
      </c>
      <c r="E1563" s="4" t="s">
        <v>11</v>
      </c>
      <c r="F1563" s="11">
        <v>7</v>
      </c>
      <c r="G1563" s="4">
        <v>0</v>
      </c>
      <c r="H1563" s="4" t="s">
        <v>15</v>
      </c>
      <c r="I1563" s="4" t="s">
        <v>4096</v>
      </c>
    </row>
    <row r="1564" spans="1:9" x14ac:dyDescent="0.3">
      <c r="A1564" s="3">
        <v>1563</v>
      </c>
      <c r="B1564" s="4" t="s">
        <v>4097</v>
      </c>
      <c r="C1564" s="5" t="s">
        <v>4098</v>
      </c>
      <c r="D1564" s="4">
        <v>0</v>
      </c>
      <c r="E1564" s="4" t="s">
        <v>11</v>
      </c>
      <c r="F1564" s="11">
        <v>9</v>
      </c>
      <c r="G1564" s="4">
        <v>0</v>
      </c>
      <c r="H1564" s="4" t="s">
        <v>20</v>
      </c>
      <c r="I1564" s="4" t="s">
        <v>4099</v>
      </c>
    </row>
    <row r="1565" spans="1:9" x14ac:dyDescent="0.3">
      <c r="A1565" s="3">
        <v>1564</v>
      </c>
      <c r="B1565" s="4" t="s">
        <v>4100</v>
      </c>
      <c r="C1565" s="5" t="s">
        <v>4101</v>
      </c>
      <c r="D1565" s="4">
        <v>1</v>
      </c>
      <c r="E1565" s="4" t="s">
        <v>11</v>
      </c>
      <c r="F1565" s="11">
        <v>4</v>
      </c>
      <c r="G1565" s="4">
        <v>0</v>
      </c>
      <c r="H1565" s="4" t="s">
        <v>15</v>
      </c>
      <c r="I1565" s="4"/>
    </row>
    <row r="1566" spans="1:9" x14ac:dyDescent="0.3">
      <c r="A1566" s="3">
        <v>1565</v>
      </c>
      <c r="B1566" s="4" t="s">
        <v>4102</v>
      </c>
      <c r="C1566" s="5" t="s">
        <v>4103</v>
      </c>
      <c r="D1566" s="4">
        <v>1</v>
      </c>
      <c r="E1566" s="4" t="s">
        <v>363</v>
      </c>
      <c r="F1566" s="11">
        <v>3</v>
      </c>
      <c r="G1566" s="4">
        <v>0</v>
      </c>
      <c r="H1566" s="4" t="s">
        <v>12</v>
      </c>
      <c r="I1566" s="4"/>
    </row>
    <row r="1567" spans="1:9" x14ac:dyDescent="0.3">
      <c r="A1567" s="3">
        <v>1566</v>
      </c>
      <c r="B1567" s="4" t="s">
        <v>4104</v>
      </c>
      <c r="C1567" s="5" t="s">
        <v>4105</v>
      </c>
      <c r="D1567" s="4">
        <v>0</v>
      </c>
      <c r="E1567" s="4" t="s">
        <v>11</v>
      </c>
      <c r="F1567" s="11">
        <v>3</v>
      </c>
      <c r="G1567" s="4">
        <v>0</v>
      </c>
      <c r="H1567" s="4" t="s">
        <v>12</v>
      </c>
      <c r="I1567" s="4" t="s">
        <v>4106</v>
      </c>
    </row>
    <row r="1568" spans="1:9" x14ac:dyDescent="0.3">
      <c r="A1568" s="3">
        <v>1567</v>
      </c>
      <c r="B1568" s="4" t="s">
        <v>4107</v>
      </c>
      <c r="C1568" s="5" t="s">
        <v>4108</v>
      </c>
      <c r="D1568" s="4">
        <v>0</v>
      </c>
      <c r="E1568" s="4" t="s">
        <v>11</v>
      </c>
      <c r="F1568" s="11">
        <v>5</v>
      </c>
      <c r="G1568" s="4">
        <v>0</v>
      </c>
      <c r="H1568" s="4" t="s">
        <v>15</v>
      </c>
      <c r="I1568" s="4" t="s">
        <v>4109</v>
      </c>
    </row>
    <row r="1569" spans="1:9" x14ac:dyDescent="0.3">
      <c r="A1569" s="3">
        <v>1568</v>
      </c>
      <c r="B1569" s="4" t="s">
        <v>4110</v>
      </c>
      <c r="C1569" s="5" t="s">
        <v>4111</v>
      </c>
      <c r="D1569" s="4">
        <v>0</v>
      </c>
      <c r="E1569" s="4" t="s">
        <v>11</v>
      </c>
      <c r="F1569" s="11">
        <v>8</v>
      </c>
      <c r="G1569" s="4">
        <v>0</v>
      </c>
      <c r="H1569" s="4" t="s">
        <v>20</v>
      </c>
      <c r="I1569" s="4" t="s">
        <v>4112</v>
      </c>
    </row>
    <row r="1570" spans="1:9" x14ac:dyDescent="0.3">
      <c r="A1570" s="3">
        <v>1569</v>
      </c>
      <c r="B1570" s="4" t="s">
        <v>4113</v>
      </c>
      <c r="C1570" s="5" t="s">
        <v>4114</v>
      </c>
      <c r="D1570" s="4">
        <v>0</v>
      </c>
      <c r="E1570" s="4" t="s">
        <v>11</v>
      </c>
      <c r="F1570" s="11">
        <v>10</v>
      </c>
      <c r="G1570" s="4">
        <v>0</v>
      </c>
      <c r="H1570" s="4" t="s">
        <v>20</v>
      </c>
      <c r="I1570" s="4" t="s">
        <v>4115</v>
      </c>
    </row>
    <row r="1571" spans="1:9" x14ac:dyDescent="0.3">
      <c r="A1571" s="3">
        <v>1570</v>
      </c>
      <c r="B1571" s="4" t="s">
        <v>4116</v>
      </c>
      <c r="C1571" s="5" t="s">
        <v>4117</v>
      </c>
      <c r="D1571" s="4">
        <v>1</v>
      </c>
      <c r="E1571" s="4" t="s">
        <v>11</v>
      </c>
      <c r="F1571" s="11">
        <v>6</v>
      </c>
      <c r="G1571" s="4">
        <v>7</v>
      </c>
      <c r="H1571" s="4" t="s">
        <v>15</v>
      </c>
      <c r="I1571" s="4"/>
    </row>
    <row r="1572" spans="1:9" x14ac:dyDescent="0.3">
      <c r="A1572" s="3">
        <v>1571</v>
      </c>
      <c r="B1572" s="4" t="s">
        <v>4118</v>
      </c>
      <c r="C1572" s="5" t="s">
        <v>4119</v>
      </c>
      <c r="D1572" s="4">
        <v>1</v>
      </c>
      <c r="E1572" s="4" t="s">
        <v>363</v>
      </c>
      <c r="F1572" s="11">
        <v>3</v>
      </c>
      <c r="G1572" s="4">
        <v>0</v>
      </c>
      <c r="H1572" s="4" t="s">
        <v>12</v>
      </c>
      <c r="I1572" s="4"/>
    </row>
    <row r="1573" spans="1:9" x14ac:dyDescent="0.3">
      <c r="A1573" s="3">
        <v>1572</v>
      </c>
      <c r="B1573" s="4" t="s">
        <v>4120</v>
      </c>
      <c r="C1573" s="5" t="s">
        <v>4121</v>
      </c>
      <c r="D1573" s="4">
        <v>0</v>
      </c>
      <c r="E1573" s="4" t="s">
        <v>11</v>
      </c>
      <c r="F1573" s="11">
        <v>1</v>
      </c>
      <c r="G1573" s="4">
        <v>0</v>
      </c>
      <c r="H1573" s="4" t="s">
        <v>12</v>
      </c>
      <c r="I1573" s="4" t="s">
        <v>4122</v>
      </c>
    </row>
    <row r="1574" spans="1:9" x14ac:dyDescent="0.3">
      <c r="A1574" s="3">
        <v>1573</v>
      </c>
      <c r="B1574" s="4" t="s">
        <v>4123</v>
      </c>
      <c r="C1574" s="5" t="s">
        <v>4124</v>
      </c>
      <c r="D1574" s="4">
        <v>0</v>
      </c>
      <c r="E1574" s="4" t="s">
        <v>11</v>
      </c>
      <c r="F1574" s="11">
        <v>4</v>
      </c>
      <c r="G1574" s="4">
        <v>0</v>
      </c>
      <c r="H1574" s="4" t="s">
        <v>15</v>
      </c>
      <c r="I1574" s="4" t="s">
        <v>4125</v>
      </c>
    </row>
    <row r="1575" spans="1:9" x14ac:dyDescent="0.3">
      <c r="A1575" s="3">
        <v>1574</v>
      </c>
      <c r="B1575" s="4" t="s">
        <v>4126</v>
      </c>
      <c r="C1575" s="5" t="s">
        <v>4127</v>
      </c>
      <c r="D1575" s="4">
        <v>0</v>
      </c>
      <c r="E1575" s="4" t="s">
        <v>11</v>
      </c>
      <c r="F1575" s="11">
        <v>7</v>
      </c>
      <c r="G1575" s="4">
        <v>0</v>
      </c>
      <c r="H1575" s="4" t="s">
        <v>15</v>
      </c>
      <c r="I1575" s="4" t="s">
        <v>4128</v>
      </c>
    </row>
    <row r="1576" spans="1:9" x14ac:dyDescent="0.3">
      <c r="A1576" s="3">
        <v>1575</v>
      </c>
      <c r="B1576" s="4" t="s">
        <v>4129</v>
      </c>
      <c r="C1576" s="5" t="s">
        <v>4130</v>
      </c>
      <c r="D1576" s="4">
        <v>0</v>
      </c>
      <c r="E1576" s="4" t="s">
        <v>11</v>
      </c>
      <c r="F1576" s="11">
        <v>7</v>
      </c>
      <c r="G1576" s="4">
        <v>0</v>
      </c>
      <c r="H1576" s="4" t="s">
        <v>20</v>
      </c>
      <c r="I1576" s="4" t="s">
        <v>4131</v>
      </c>
    </row>
    <row r="1577" spans="1:9" x14ac:dyDescent="0.3">
      <c r="A1577" s="3">
        <v>1576</v>
      </c>
      <c r="B1577" s="4" t="s">
        <v>4132</v>
      </c>
      <c r="C1577" s="5" t="s">
        <v>4133</v>
      </c>
      <c r="D1577" s="4">
        <v>0</v>
      </c>
      <c r="E1577" s="4" t="s">
        <v>11</v>
      </c>
      <c r="F1577" s="11">
        <v>3</v>
      </c>
      <c r="G1577" s="4">
        <v>0</v>
      </c>
      <c r="H1577" s="4" t="s">
        <v>12</v>
      </c>
      <c r="I1577" s="4" t="s">
        <v>4134</v>
      </c>
    </row>
    <row r="1578" spans="1:9" x14ac:dyDescent="0.3">
      <c r="A1578" s="3">
        <v>1577</v>
      </c>
      <c r="B1578" s="4" t="s">
        <v>4135</v>
      </c>
      <c r="C1578" s="5" t="s">
        <v>4136</v>
      </c>
      <c r="D1578" s="4">
        <v>0</v>
      </c>
      <c r="E1578" s="4" t="s">
        <v>11</v>
      </c>
      <c r="F1578" s="11">
        <v>5</v>
      </c>
      <c r="G1578" s="4">
        <v>0</v>
      </c>
      <c r="H1578" s="4" t="s">
        <v>15</v>
      </c>
      <c r="I1578" s="4" t="s">
        <v>4137</v>
      </c>
    </row>
    <row r="1579" spans="1:9" x14ac:dyDescent="0.3">
      <c r="A1579" s="3">
        <v>1578</v>
      </c>
      <c r="B1579" s="4" t="s">
        <v>4138</v>
      </c>
      <c r="C1579" s="5" t="s">
        <v>4139</v>
      </c>
      <c r="D1579" s="4">
        <v>0</v>
      </c>
      <c r="E1579" s="4" t="s">
        <v>11</v>
      </c>
      <c r="F1579" s="11">
        <v>5</v>
      </c>
      <c r="G1579" s="4">
        <v>0</v>
      </c>
      <c r="H1579" s="4" t="s">
        <v>15</v>
      </c>
      <c r="I1579" s="4" t="s">
        <v>4140</v>
      </c>
    </row>
    <row r="1580" spans="1:9" x14ac:dyDescent="0.3">
      <c r="A1580" s="3">
        <v>1579</v>
      </c>
      <c r="B1580" s="4" t="s">
        <v>4141</v>
      </c>
      <c r="C1580" s="5" t="s">
        <v>4142</v>
      </c>
      <c r="D1580" s="4">
        <v>0</v>
      </c>
      <c r="E1580" s="4" t="s">
        <v>11</v>
      </c>
      <c r="F1580" s="11">
        <v>8</v>
      </c>
      <c r="G1580" s="4">
        <v>0</v>
      </c>
      <c r="H1580" s="4" t="s">
        <v>20</v>
      </c>
      <c r="I1580" s="4" t="s">
        <v>4143</v>
      </c>
    </row>
    <row r="1581" spans="1:9" x14ac:dyDescent="0.3">
      <c r="A1581" s="3">
        <v>1580</v>
      </c>
      <c r="B1581" s="4" t="s">
        <v>4144</v>
      </c>
      <c r="C1581" s="5" t="s">
        <v>4145</v>
      </c>
      <c r="D1581" s="4">
        <v>1</v>
      </c>
      <c r="E1581" s="4" t="s">
        <v>11</v>
      </c>
      <c r="F1581" s="11">
        <v>5</v>
      </c>
      <c r="G1581" s="4">
        <v>0</v>
      </c>
      <c r="H1581" s="4" t="s">
        <v>15</v>
      </c>
      <c r="I1581" s="4"/>
    </row>
    <row r="1582" spans="1:9" x14ac:dyDescent="0.3">
      <c r="A1582" s="3">
        <v>1581</v>
      </c>
      <c r="B1582" s="4" t="s">
        <v>4146</v>
      </c>
      <c r="C1582" s="5" t="s">
        <v>4147</v>
      </c>
      <c r="D1582" s="4">
        <v>0</v>
      </c>
      <c r="E1582" s="4" t="s">
        <v>363</v>
      </c>
      <c r="F1582" s="11">
        <v>2</v>
      </c>
      <c r="G1582" s="4">
        <v>0</v>
      </c>
      <c r="H1582" s="4" t="s">
        <v>12</v>
      </c>
      <c r="I1582" s="4"/>
    </row>
    <row r="1583" spans="1:9" x14ac:dyDescent="0.3">
      <c r="A1583" s="3">
        <v>1582</v>
      </c>
      <c r="B1583" s="4" t="s">
        <v>4148</v>
      </c>
      <c r="C1583" s="5" t="s">
        <v>4149</v>
      </c>
      <c r="D1583" s="4">
        <v>0</v>
      </c>
      <c r="E1583" s="4" t="s">
        <v>11</v>
      </c>
      <c r="F1583" s="11">
        <v>1</v>
      </c>
      <c r="G1583" s="4">
        <v>0</v>
      </c>
      <c r="H1583" s="4" t="s">
        <v>12</v>
      </c>
      <c r="I1583" s="4" t="s">
        <v>4150</v>
      </c>
    </row>
    <row r="1584" spans="1:9" x14ac:dyDescent="0.3">
      <c r="A1584" s="3">
        <v>1583</v>
      </c>
      <c r="B1584" s="4" t="s">
        <v>4151</v>
      </c>
      <c r="C1584" s="5" t="s">
        <v>4152</v>
      </c>
      <c r="D1584" s="4">
        <v>0</v>
      </c>
      <c r="E1584" s="4" t="s">
        <v>11</v>
      </c>
      <c r="F1584" s="11">
        <v>4</v>
      </c>
      <c r="G1584" s="4">
        <v>0</v>
      </c>
      <c r="H1584" s="4" t="s">
        <v>15</v>
      </c>
      <c r="I1584" s="4" t="s">
        <v>4153</v>
      </c>
    </row>
    <row r="1585" spans="1:9" x14ac:dyDescent="0.3">
      <c r="A1585" s="3">
        <v>1584</v>
      </c>
      <c r="B1585" s="4" t="s">
        <v>4154</v>
      </c>
      <c r="C1585" s="5" t="s">
        <v>4155</v>
      </c>
      <c r="D1585" s="4">
        <v>0</v>
      </c>
      <c r="E1585" s="4" t="s">
        <v>11</v>
      </c>
      <c r="F1585" s="11">
        <v>5</v>
      </c>
      <c r="G1585" s="4">
        <v>0</v>
      </c>
      <c r="H1585" s="4" t="s">
        <v>15</v>
      </c>
      <c r="I1585" s="4" t="s">
        <v>4156</v>
      </c>
    </row>
    <row r="1586" spans="1:9" x14ac:dyDescent="0.3">
      <c r="A1586" s="3">
        <v>1585</v>
      </c>
      <c r="B1586" s="4" t="s">
        <v>4157</v>
      </c>
      <c r="C1586" s="5" t="s">
        <v>4158</v>
      </c>
      <c r="D1586" s="4">
        <v>0</v>
      </c>
      <c r="E1586" s="4" t="s">
        <v>11</v>
      </c>
      <c r="F1586" s="11">
        <v>9</v>
      </c>
      <c r="G1586" s="4">
        <v>0</v>
      </c>
      <c r="H1586" s="4" t="s">
        <v>20</v>
      </c>
      <c r="I1586" s="4" t="s">
        <v>4159</v>
      </c>
    </row>
    <row r="1587" spans="1:9" x14ac:dyDescent="0.3">
      <c r="A1587" s="3">
        <v>1586</v>
      </c>
      <c r="B1587" s="4" t="s">
        <v>4160</v>
      </c>
      <c r="C1587" s="5" t="s">
        <v>4161</v>
      </c>
      <c r="D1587" s="4">
        <v>1</v>
      </c>
      <c r="E1587" s="4" t="s">
        <v>11</v>
      </c>
      <c r="F1587" s="11">
        <v>7</v>
      </c>
      <c r="G1587" s="4">
        <v>7</v>
      </c>
      <c r="H1587" s="4" t="s">
        <v>15</v>
      </c>
      <c r="I1587" s="4"/>
    </row>
    <row r="1588" spans="1:9" x14ac:dyDescent="0.3">
      <c r="A1588" s="3">
        <v>1587</v>
      </c>
      <c r="B1588" s="4" t="s">
        <v>4162</v>
      </c>
      <c r="C1588" s="5" t="s">
        <v>4163</v>
      </c>
      <c r="D1588" s="4">
        <v>0</v>
      </c>
      <c r="E1588" s="4" t="s">
        <v>363</v>
      </c>
      <c r="F1588" s="11">
        <v>2</v>
      </c>
      <c r="G1588" s="4">
        <v>0</v>
      </c>
      <c r="H1588" s="4" t="s">
        <v>12</v>
      </c>
      <c r="I1588" s="4"/>
    </row>
    <row r="1589" spans="1:9" x14ac:dyDescent="0.3">
      <c r="A1589" s="3">
        <v>1588</v>
      </c>
      <c r="B1589" s="4" t="s">
        <v>4164</v>
      </c>
      <c r="C1589" s="5" t="s">
        <v>4165</v>
      </c>
      <c r="D1589" s="4">
        <v>0</v>
      </c>
      <c r="E1589" s="4" t="s">
        <v>11</v>
      </c>
      <c r="F1589" s="11">
        <v>3</v>
      </c>
      <c r="G1589" s="4">
        <v>5</v>
      </c>
      <c r="H1589" s="4" t="s">
        <v>12</v>
      </c>
      <c r="I1589" s="4" t="s">
        <v>4166</v>
      </c>
    </row>
    <row r="1590" spans="1:9" x14ac:dyDescent="0.3">
      <c r="A1590" s="3">
        <v>1589</v>
      </c>
      <c r="B1590" s="4" t="s">
        <v>4167</v>
      </c>
      <c r="C1590" s="5" t="s">
        <v>4168</v>
      </c>
      <c r="D1590" s="4">
        <v>0</v>
      </c>
      <c r="E1590" s="4" t="s">
        <v>11</v>
      </c>
      <c r="F1590" s="11">
        <v>5</v>
      </c>
      <c r="G1590" s="4">
        <v>0</v>
      </c>
      <c r="H1590" s="4" t="s">
        <v>15</v>
      </c>
      <c r="I1590" s="4" t="s">
        <v>4169</v>
      </c>
    </row>
    <row r="1591" spans="1:9" x14ac:dyDescent="0.3">
      <c r="A1591" s="3">
        <v>1590</v>
      </c>
      <c r="B1591" s="4" t="s">
        <v>4170</v>
      </c>
      <c r="C1591" s="5" t="s">
        <v>4171</v>
      </c>
      <c r="D1591" s="4">
        <v>0</v>
      </c>
      <c r="E1591" s="4" t="s">
        <v>11</v>
      </c>
      <c r="F1591" s="11">
        <v>5</v>
      </c>
      <c r="G1591" s="4">
        <v>0</v>
      </c>
      <c r="H1591" s="4" t="s">
        <v>15</v>
      </c>
      <c r="I1591" s="4" t="s">
        <v>4172</v>
      </c>
    </row>
    <row r="1592" spans="1:9" x14ac:dyDescent="0.3">
      <c r="A1592" s="3">
        <v>1591</v>
      </c>
      <c r="B1592" s="4" t="s">
        <v>4173</v>
      </c>
      <c r="C1592" s="5" t="s">
        <v>4174</v>
      </c>
      <c r="D1592" s="4">
        <v>0</v>
      </c>
      <c r="E1592" s="4" t="s">
        <v>11</v>
      </c>
      <c r="F1592" s="11">
        <v>8</v>
      </c>
      <c r="G1592" s="4">
        <v>0</v>
      </c>
      <c r="H1592" s="4" t="s">
        <v>20</v>
      </c>
      <c r="I1592" s="4" t="s">
        <v>4175</v>
      </c>
    </row>
    <row r="1593" spans="1:9" x14ac:dyDescent="0.3">
      <c r="A1593" s="3">
        <v>1592</v>
      </c>
      <c r="B1593" s="4" t="s">
        <v>4176</v>
      </c>
      <c r="C1593" s="5" t="s">
        <v>4177</v>
      </c>
      <c r="D1593" s="4">
        <v>0</v>
      </c>
      <c r="E1593" s="4" t="s">
        <v>11</v>
      </c>
      <c r="F1593" s="11">
        <v>3</v>
      </c>
      <c r="G1593" s="4">
        <v>0</v>
      </c>
      <c r="H1593" s="4" t="s">
        <v>12</v>
      </c>
      <c r="I1593" s="4" t="s">
        <v>4178</v>
      </c>
    </row>
    <row r="1594" spans="1:9" x14ac:dyDescent="0.3">
      <c r="A1594" s="3">
        <v>1593</v>
      </c>
      <c r="B1594" s="4" t="s">
        <v>4179</v>
      </c>
      <c r="C1594" s="5" t="s">
        <v>4180</v>
      </c>
      <c r="D1594" s="4">
        <v>0</v>
      </c>
      <c r="E1594" s="4" t="s">
        <v>11</v>
      </c>
      <c r="F1594" s="11">
        <v>4</v>
      </c>
      <c r="G1594" s="4">
        <v>0</v>
      </c>
      <c r="H1594" s="4" t="s">
        <v>15</v>
      </c>
      <c r="I1594" s="4" t="s">
        <v>4181</v>
      </c>
    </row>
    <row r="1595" spans="1:9" x14ac:dyDescent="0.3">
      <c r="A1595" s="3">
        <v>1594</v>
      </c>
      <c r="B1595" s="4" t="s">
        <v>4182</v>
      </c>
      <c r="C1595" s="5" t="s">
        <v>4183</v>
      </c>
      <c r="D1595" s="4">
        <v>0</v>
      </c>
      <c r="E1595" s="4" t="s">
        <v>11</v>
      </c>
      <c r="F1595" s="11">
        <v>5</v>
      </c>
      <c r="G1595" s="4">
        <v>0</v>
      </c>
      <c r="H1595" s="4" t="s">
        <v>15</v>
      </c>
      <c r="I1595" s="4" t="s">
        <v>4184</v>
      </c>
    </row>
    <row r="1596" spans="1:9" x14ac:dyDescent="0.3">
      <c r="A1596" s="3">
        <v>1595</v>
      </c>
      <c r="B1596" s="4" t="s">
        <v>4185</v>
      </c>
      <c r="C1596" s="5" t="s">
        <v>4186</v>
      </c>
      <c r="D1596" s="4">
        <v>0</v>
      </c>
      <c r="E1596" s="4" t="s">
        <v>11</v>
      </c>
      <c r="F1596" s="11">
        <v>10</v>
      </c>
      <c r="G1596" s="4">
        <v>0</v>
      </c>
      <c r="H1596" s="4" t="s">
        <v>20</v>
      </c>
      <c r="I1596" s="4" t="s">
        <v>4187</v>
      </c>
    </row>
    <row r="1597" spans="1:9" x14ac:dyDescent="0.3">
      <c r="A1597" s="3">
        <v>1596</v>
      </c>
      <c r="B1597" s="4" t="s">
        <v>4188</v>
      </c>
      <c r="C1597" s="5" t="s">
        <v>4189</v>
      </c>
      <c r="D1597" s="4">
        <v>1</v>
      </c>
      <c r="E1597" s="4" t="s">
        <v>363</v>
      </c>
      <c r="F1597" s="11">
        <v>6</v>
      </c>
      <c r="G1597" s="4">
        <v>0</v>
      </c>
      <c r="H1597" s="4" t="s">
        <v>15</v>
      </c>
      <c r="I1597" s="4"/>
    </row>
    <row r="1598" spans="1:9" x14ac:dyDescent="0.3">
      <c r="A1598" s="3">
        <v>1597</v>
      </c>
      <c r="B1598" s="4" t="s">
        <v>4190</v>
      </c>
      <c r="C1598" s="5" t="s">
        <v>4191</v>
      </c>
      <c r="D1598" s="4">
        <v>1</v>
      </c>
      <c r="E1598" s="4" t="s">
        <v>11</v>
      </c>
      <c r="F1598" s="11">
        <v>8</v>
      </c>
      <c r="G1598" s="4">
        <v>0</v>
      </c>
      <c r="H1598" s="4" t="s">
        <v>20</v>
      </c>
      <c r="I1598" s="4"/>
    </row>
    <row r="1599" spans="1:9" x14ac:dyDescent="0.3">
      <c r="A1599" s="3">
        <v>1598</v>
      </c>
      <c r="B1599" s="4" t="s">
        <v>4192</v>
      </c>
      <c r="C1599" s="5" t="s">
        <v>4193</v>
      </c>
      <c r="D1599" s="4">
        <v>0</v>
      </c>
      <c r="E1599" s="4" t="s">
        <v>11</v>
      </c>
      <c r="F1599" s="11">
        <v>2</v>
      </c>
      <c r="G1599" s="4">
        <v>0</v>
      </c>
      <c r="H1599" s="4" t="s">
        <v>12</v>
      </c>
      <c r="I1599" s="4" t="s">
        <v>4194</v>
      </c>
    </row>
    <row r="1600" spans="1:9" x14ac:dyDescent="0.3">
      <c r="A1600" s="3">
        <v>1599</v>
      </c>
      <c r="B1600" s="4" t="s">
        <v>4195</v>
      </c>
      <c r="C1600" s="5" t="s">
        <v>4196</v>
      </c>
      <c r="D1600" s="4">
        <v>0</v>
      </c>
      <c r="E1600" s="4" t="s">
        <v>11</v>
      </c>
      <c r="F1600" s="11">
        <v>4</v>
      </c>
      <c r="G1600" s="4">
        <v>0</v>
      </c>
      <c r="H1600" s="4" t="s">
        <v>15</v>
      </c>
      <c r="I1600" s="4" t="s">
        <v>4197</v>
      </c>
    </row>
    <row r="1601" spans="1:9" x14ac:dyDescent="0.3">
      <c r="A1601" s="3">
        <v>1600</v>
      </c>
      <c r="B1601" s="4" t="s">
        <v>4198</v>
      </c>
      <c r="C1601" s="5" t="s">
        <v>4199</v>
      </c>
      <c r="D1601" s="4">
        <v>0</v>
      </c>
      <c r="E1601" s="4" t="s">
        <v>11</v>
      </c>
      <c r="F1601" s="11">
        <v>5</v>
      </c>
      <c r="G1601" s="4">
        <v>0</v>
      </c>
      <c r="H1601" s="4" t="s">
        <v>15</v>
      </c>
      <c r="I1601" s="4" t="s">
        <v>4200</v>
      </c>
    </row>
    <row r="1602" spans="1:9" x14ac:dyDescent="0.3">
      <c r="A1602" s="3">
        <v>1601</v>
      </c>
      <c r="B1602" s="4" t="s">
        <v>4201</v>
      </c>
      <c r="C1602" s="5" t="s">
        <v>4202</v>
      </c>
      <c r="D1602" s="4">
        <v>0</v>
      </c>
      <c r="E1602" s="4" t="s">
        <v>11</v>
      </c>
      <c r="F1602" s="11">
        <v>5</v>
      </c>
      <c r="G1602" s="4">
        <v>0</v>
      </c>
      <c r="H1602" s="4" t="s">
        <v>20</v>
      </c>
      <c r="I1602" s="4" t="s">
        <v>4203</v>
      </c>
    </row>
    <row r="1603" spans="1:9" x14ac:dyDescent="0.3">
      <c r="A1603" s="3">
        <v>1602</v>
      </c>
      <c r="B1603" s="4" t="s">
        <v>4204</v>
      </c>
      <c r="C1603" s="5" t="s">
        <v>4205</v>
      </c>
      <c r="D1603" s="4">
        <v>1</v>
      </c>
      <c r="E1603" s="4" t="s">
        <v>11</v>
      </c>
      <c r="F1603" s="11">
        <v>4</v>
      </c>
      <c r="G1603" s="4">
        <v>0</v>
      </c>
      <c r="H1603" s="4" t="s">
        <v>15</v>
      </c>
      <c r="I1603" s="4"/>
    </row>
    <row r="1604" spans="1:9" x14ac:dyDescent="0.3">
      <c r="A1604" s="3">
        <v>1603</v>
      </c>
      <c r="B1604" s="4" t="s">
        <v>4206</v>
      </c>
      <c r="C1604" s="5" t="s">
        <v>4207</v>
      </c>
      <c r="D1604" s="4">
        <v>0</v>
      </c>
      <c r="E1604" s="4" t="s">
        <v>11</v>
      </c>
      <c r="F1604" s="11">
        <v>3</v>
      </c>
      <c r="G1604" s="4">
        <v>0</v>
      </c>
      <c r="H1604" s="4" t="s">
        <v>12</v>
      </c>
      <c r="I1604" s="4" t="s">
        <v>4208</v>
      </c>
    </row>
    <row r="1605" spans="1:9" x14ac:dyDescent="0.3">
      <c r="A1605" s="3">
        <v>1604</v>
      </c>
      <c r="B1605" s="4" t="s">
        <v>4209</v>
      </c>
      <c r="C1605" s="5" t="s">
        <v>4210</v>
      </c>
      <c r="D1605" s="4">
        <v>0</v>
      </c>
      <c r="E1605" s="4" t="s">
        <v>11</v>
      </c>
      <c r="F1605" s="11">
        <v>4</v>
      </c>
      <c r="G1605" s="4">
        <v>0</v>
      </c>
      <c r="H1605" s="4" t="s">
        <v>15</v>
      </c>
      <c r="I1605" s="4" t="s">
        <v>4211</v>
      </c>
    </row>
    <row r="1606" spans="1:9" x14ac:dyDescent="0.3">
      <c r="A1606" s="3">
        <v>1605</v>
      </c>
      <c r="B1606" s="4" t="s">
        <v>4212</v>
      </c>
      <c r="C1606" s="5" t="s">
        <v>4213</v>
      </c>
      <c r="D1606" s="4">
        <v>0</v>
      </c>
      <c r="E1606" s="4" t="s">
        <v>11</v>
      </c>
      <c r="F1606" s="11">
        <v>5</v>
      </c>
      <c r="G1606" s="4">
        <v>0</v>
      </c>
      <c r="H1606" s="4" t="s">
        <v>15</v>
      </c>
      <c r="I1606" s="4" t="s">
        <v>4214</v>
      </c>
    </row>
    <row r="1607" spans="1:9" x14ac:dyDescent="0.3">
      <c r="A1607" s="3">
        <v>1606</v>
      </c>
      <c r="B1607" s="4" t="s">
        <v>4215</v>
      </c>
      <c r="C1607" s="5" t="s">
        <v>4216</v>
      </c>
      <c r="D1607" s="4">
        <v>0</v>
      </c>
      <c r="E1607" s="4" t="s">
        <v>11</v>
      </c>
      <c r="F1607" s="11">
        <v>8</v>
      </c>
      <c r="G1607" s="4">
        <v>0</v>
      </c>
      <c r="H1607" s="4" t="s">
        <v>20</v>
      </c>
      <c r="I1607" s="4" t="s">
        <v>4217</v>
      </c>
    </row>
    <row r="1608" spans="1:9" x14ac:dyDescent="0.3">
      <c r="A1608" s="3">
        <v>1607</v>
      </c>
      <c r="B1608" s="4" t="s">
        <v>4218</v>
      </c>
      <c r="C1608" s="5" t="s">
        <v>4219</v>
      </c>
      <c r="D1608" s="4">
        <v>1</v>
      </c>
      <c r="E1608" s="4" t="s">
        <v>363</v>
      </c>
      <c r="F1608" s="11">
        <v>2</v>
      </c>
      <c r="G1608" s="4">
        <v>0</v>
      </c>
      <c r="H1608" s="4" t="s">
        <v>12</v>
      </c>
      <c r="I1608" s="4"/>
    </row>
    <row r="1609" spans="1:9" x14ac:dyDescent="0.3">
      <c r="A1609" s="3">
        <v>1608</v>
      </c>
      <c r="B1609" s="4" t="s">
        <v>4220</v>
      </c>
      <c r="C1609" s="5" t="s">
        <v>4221</v>
      </c>
      <c r="D1609" s="4">
        <v>0</v>
      </c>
      <c r="E1609" s="4" t="s">
        <v>11</v>
      </c>
      <c r="F1609" s="11">
        <v>3</v>
      </c>
      <c r="G1609" s="4">
        <v>0</v>
      </c>
      <c r="H1609" s="4" t="s">
        <v>12</v>
      </c>
      <c r="I1609" s="4" t="s">
        <v>4222</v>
      </c>
    </row>
    <row r="1610" spans="1:9" x14ac:dyDescent="0.3">
      <c r="A1610" s="3">
        <v>1609</v>
      </c>
      <c r="B1610" s="4" t="s">
        <v>4223</v>
      </c>
      <c r="C1610" s="5" t="s">
        <v>4224</v>
      </c>
      <c r="D1610" s="4">
        <v>0</v>
      </c>
      <c r="E1610" s="4" t="s">
        <v>11</v>
      </c>
      <c r="F1610" s="11">
        <v>4</v>
      </c>
      <c r="G1610" s="4">
        <v>0</v>
      </c>
      <c r="H1610" s="4" t="s">
        <v>15</v>
      </c>
      <c r="I1610" s="4" t="s">
        <v>4225</v>
      </c>
    </row>
    <row r="1611" spans="1:9" x14ac:dyDescent="0.3">
      <c r="A1611" s="3">
        <v>1610</v>
      </c>
      <c r="B1611" s="4" t="s">
        <v>4226</v>
      </c>
      <c r="C1611" s="5" t="s">
        <v>4227</v>
      </c>
      <c r="D1611" s="4">
        <v>0</v>
      </c>
      <c r="E1611" s="4" t="s">
        <v>11</v>
      </c>
      <c r="F1611" s="11">
        <v>7</v>
      </c>
      <c r="G1611" s="4">
        <v>0</v>
      </c>
      <c r="H1611" s="4" t="s">
        <v>20</v>
      </c>
      <c r="I1611" s="4" t="s">
        <v>4228</v>
      </c>
    </row>
    <row r="1612" spans="1:9" x14ac:dyDescent="0.3">
      <c r="A1612" s="3">
        <v>1611</v>
      </c>
      <c r="B1612" s="4" t="s">
        <v>4229</v>
      </c>
      <c r="C1612" s="5" t="s">
        <v>4230</v>
      </c>
      <c r="D1612" s="4">
        <v>0</v>
      </c>
      <c r="E1612" s="4" t="s">
        <v>11</v>
      </c>
      <c r="F1612" s="11">
        <v>8</v>
      </c>
      <c r="G1612" s="4">
        <v>0</v>
      </c>
      <c r="H1612" s="4" t="s">
        <v>20</v>
      </c>
      <c r="I1612" s="4" t="s">
        <v>4231</v>
      </c>
    </row>
    <row r="1613" spans="1:9" x14ac:dyDescent="0.3">
      <c r="A1613" s="3">
        <v>1612</v>
      </c>
      <c r="B1613" s="4" t="s">
        <v>4232</v>
      </c>
      <c r="C1613" s="5" t="s">
        <v>4233</v>
      </c>
      <c r="D1613" s="4">
        <v>1</v>
      </c>
      <c r="E1613" s="4" t="s">
        <v>11</v>
      </c>
      <c r="F1613" s="11">
        <v>4</v>
      </c>
      <c r="G1613" s="4">
        <v>6</v>
      </c>
      <c r="H1613" s="4" t="s">
        <v>15</v>
      </c>
      <c r="I1613" s="4"/>
    </row>
    <row r="1614" spans="1:9" x14ac:dyDescent="0.3">
      <c r="A1614" s="3">
        <v>1613</v>
      </c>
      <c r="B1614" s="4" t="s">
        <v>4234</v>
      </c>
      <c r="C1614" s="5" t="s">
        <v>4235</v>
      </c>
      <c r="D1614" s="4">
        <v>1</v>
      </c>
      <c r="E1614" s="4" t="s">
        <v>363</v>
      </c>
      <c r="F1614" s="11">
        <v>7</v>
      </c>
      <c r="G1614" s="4">
        <v>0</v>
      </c>
      <c r="H1614" s="4" t="s">
        <v>15</v>
      </c>
      <c r="I1614" s="4"/>
    </row>
    <row r="1615" spans="1:9" x14ac:dyDescent="0.3">
      <c r="A1615" s="3">
        <v>1614</v>
      </c>
      <c r="B1615" s="4" t="s">
        <v>4236</v>
      </c>
      <c r="C1615" s="5" t="s">
        <v>4237</v>
      </c>
      <c r="D1615" s="4">
        <v>0</v>
      </c>
      <c r="E1615" s="4" t="s">
        <v>11</v>
      </c>
      <c r="F1615" s="11">
        <v>2</v>
      </c>
      <c r="G1615" s="4">
        <v>0</v>
      </c>
      <c r="H1615" s="4" t="s">
        <v>12</v>
      </c>
      <c r="I1615" s="4" t="s">
        <v>4238</v>
      </c>
    </row>
    <row r="1616" spans="1:9" x14ac:dyDescent="0.3">
      <c r="A1616" s="3">
        <v>1615</v>
      </c>
      <c r="B1616" s="4" t="s">
        <v>4239</v>
      </c>
      <c r="C1616" s="5" t="s">
        <v>4240</v>
      </c>
      <c r="D1616" s="4">
        <v>0</v>
      </c>
      <c r="E1616" s="4" t="s">
        <v>11</v>
      </c>
      <c r="F1616" s="11">
        <v>4</v>
      </c>
      <c r="G1616" s="4">
        <v>0</v>
      </c>
      <c r="H1616" s="4" t="s">
        <v>15</v>
      </c>
      <c r="I1616" s="4" t="s">
        <v>4241</v>
      </c>
    </row>
    <row r="1617" spans="1:9" x14ac:dyDescent="0.3">
      <c r="A1617" s="3">
        <v>1616</v>
      </c>
      <c r="B1617" s="4" t="s">
        <v>4242</v>
      </c>
      <c r="C1617" s="5" t="s">
        <v>4243</v>
      </c>
      <c r="D1617" s="4">
        <v>0</v>
      </c>
      <c r="E1617" s="4" t="s">
        <v>11</v>
      </c>
      <c r="F1617" s="11">
        <v>6</v>
      </c>
      <c r="G1617" s="4">
        <v>0</v>
      </c>
      <c r="H1617" s="4" t="s">
        <v>15</v>
      </c>
      <c r="I1617" s="4" t="s">
        <v>4244</v>
      </c>
    </row>
    <row r="1618" spans="1:9" x14ac:dyDescent="0.3">
      <c r="A1618" s="3">
        <v>1617</v>
      </c>
      <c r="B1618" s="4" t="s">
        <v>4245</v>
      </c>
      <c r="C1618" s="5" t="s">
        <v>4246</v>
      </c>
      <c r="D1618" s="4">
        <v>0</v>
      </c>
      <c r="E1618" s="4" t="s">
        <v>11</v>
      </c>
      <c r="F1618" s="11">
        <v>7</v>
      </c>
      <c r="G1618" s="4">
        <v>0</v>
      </c>
      <c r="H1618" s="4" t="s">
        <v>20</v>
      </c>
      <c r="I1618" s="4" t="s">
        <v>4247</v>
      </c>
    </row>
    <row r="1619" spans="1:9" x14ac:dyDescent="0.3">
      <c r="A1619" s="3">
        <v>1618</v>
      </c>
      <c r="B1619" s="4" t="s">
        <v>4248</v>
      </c>
      <c r="C1619" s="5" t="s">
        <v>4249</v>
      </c>
      <c r="D1619" s="4">
        <v>1</v>
      </c>
      <c r="E1619" s="4" t="s">
        <v>11</v>
      </c>
      <c r="F1619" s="11">
        <v>5</v>
      </c>
      <c r="G1619" s="4">
        <v>0</v>
      </c>
      <c r="H1619" s="4" t="s">
        <v>15</v>
      </c>
      <c r="I1619" s="4"/>
    </row>
    <row r="1620" spans="1:9" x14ac:dyDescent="0.3">
      <c r="A1620" s="3">
        <v>1619</v>
      </c>
      <c r="B1620" s="4" t="s">
        <v>4250</v>
      </c>
      <c r="C1620" s="5" t="s">
        <v>4251</v>
      </c>
      <c r="D1620" s="4">
        <v>0</v>
      </c>
      <c r="E1620" s="4" t="s">
        <v>11</v>
      </c>
      <c r="F1620" s="11">
        <v>2</v>
      </c>
      <c r="G1620" s="4">
        <v>0</v>
      </c>
      <c r="H1620" s="4" t="s">
        <v>12</v>
      </c>
      <c r="I1620" s="4" t="s">
        <v>4252</v>
      </c>
    </row>
    <row r="1621" spans="1:9" x14ac:dyDescent="0.3">
      <c r="A1621" s="3">
        <v>1620</v>
      </c>
      <c r="B1621" s="4" t="s">
        <v>4253</v>
      </c>
      <c r="C1621" s="5" t="s">
        <v>4254</v>
      </c>
      <c r="D1621" s="4">
        <v>0</v>
      </c>
      <c r="E1621" s="4" t="s">
        <v>11</v>
      </c>
      <c r="F1621" s="11">
        <v>5</v>
      </c>
      <c r="G1621" s="4">
        <v>0</v>
      </c>
      <c r="H1621" s="4" t="s">
        <v>15</v>
      </c>
      <c r="I1621" s="4" t="s">
        <v>4255</v>
      </c>
    </row>
    <row r="1622" spans="1:9" x14ac:dyDescent="0.3">
      <c r="A1622" s="3">
        <v>1621</v>
      </c>
      <c r="B1622" s="4" t="s">
        <v>4256</v>
      </c>
      <c r="C1622" s="5" t="s">
        <v>4257</v>
      </c>
      <c r="D1622" s="4">
        <v>0</v>
      </c>
      <c r="E1622" s="4" t="s">
        <v>11</v>
      </c>
      <c r="F1622" s="11">
        <v>8</v>
      </c>
      <c r="G1622" s="4">
        <v>0</v>
      </c>
      <c r="H1622" s="4" t="s">
        <v>15</v>
      </c>
      <c r="I1622" s="4" t="s">
        <v>4258</v>
      </c>
    </row>
    <row r="1623" spans="1:9" x14ac:dyDescent="0.3">
      <c r="A1623" s="3">
        <v>1622</v>
      </c>
      <c r="B1623" s="4" t="s">
        <v>4259</v>
      </c>
      <c r="C1623" s="5" t="s">
        <v>4260</v>
      </c>
      <c r="D1623" s="4">
        <v>0</v>
      </c>
      <c r="E1623" s="4" t="s">
        <v>11</v>
      </c>
      <c r="F1623" s="11">
        <v>11</v>
      </c>
      <c r="G1623" s="4">
        <v>0</v>
      </c>
      <c r="H1623" s="4" t="s">
        <v>20</v>
      </c>
      <c r="I1623" s="4" t="s">
        <v>4261</v>
      </c>
    </row>
    <row r="1624" spans="1:9" x14ac:dyDescent="0.3">
      <c r="A1624" s="3">
        <v>1623</v>
      </c>
      <c r="B1624" s="4" t="s">
        <v>4262</v>
      </c>
      <c r="C1624" s="5" t="s">
        <v>4263</v>
      </c>
      <c r="D1624" s="4">
        <v>1</v>
      </c>
      <c r="E1624" s="4" t="s">
        <v>363</v>
      </c>
      <c r="F1624" s="11">
        <v>2</v>
      </c>
      <c r="G1624" s="4">
        <v>0</v>
      </c>
      <c r="H1624" s="4" t="s">
        <v>12</v>
      </c>
      <c r="I1624" s="4"/>
    </row>
    <row r="1625" spans="1:9" x14ac:dyDescent="0.3">
      <c r="A1625" s="3">
        <v>1624</v>
      </c>
      <c r="B1625" s="4" t="s">
        <v>4264</v>
      </c>
      <c r="C1625" s="5" t="s">
        <v>4265</v>
      </c>
      <c r="D1625" s="4">
        <v>0</v>
      </c>
      <c r="E1625" s="4" t="s">
        <v>11</v>
      </c>
      <c r="F1625" s="11">
        <v>3</v>
      </c>
      <c r="G1625" s="4">
        <v>0</v>
      </c>
      <c r="H1625" s="4" t="s">
        <v>12</v>
      </c>
      <c r="I1625" s="4" t="s">
        <v>4266</v>
      </c>
    </row>
    <row r="1626" spans="1:9" x14ac:dyDescent="0.3">
      <c r="A1626" s="3">
        <v>1625</v>
      </c>
      <c r="B1626" s="4" t="s">
        <v>4267</v>
      </c>
      <c r="C1626" s="5" t="s">
        <v>4268</v>
      </c>
      <c r="D1626" s="4">
        <v>0</v>
      </c>
      <c r="E1626" s="4" t="s">
        <v>11</v>
      </c>
      <c r="F1626" s="11">
        <v>4</v>
      </c>
      <c r="G1626" s="4">
        <v>0</v>
      </c>
      <c r="H1626" s="4" t="s">
        <v>15</v>
      </c>
      <c r="I1626" s="4" t="s">
        <v>4269</v>
      </c>
    </row>
    <row r="1627" spans="1:9" x14ac:dyDescent="0.3">
      <c r="A1627" s="3">
        <v>1626</v>
      </c>
      <c r="B1627" s="4" t="s">
        <v>4270</v>
      </c>
      <c r="C1627" s="5" t="s">
        <v>4271</v>
      </c>
      <c r="D1627" s="4">
        <v>0</v>
      </c>
      <c r="E1627" s="4" t="s">
        <v>11</v>
      </c>
      <c r="F1627" s="11">
        <v>7</v>
      </c>
      <c r="G1627" s="4">
        <v>0</v>
      </c>
      <c r="H1627" s="4" t="s">
        <v>15</v>
      </c>
      <c r="I1627" s="4" t="s">
        <v>4272</v>
      </c>
    </row>
    <row r="1628" spans="1:9" x14ac:dyDescent="0.3">
      <c r="A1628" s="3">
        <v>1627</v>
      </c>
      <c r="B1628" s="4" t="s">
        <v>4273</v>
      </c>
      <c r="C1628" s="5" t="s">
        <v>4274</v>
      </c>
      <c r="D1628" s="4">
        <v>0</v>
      </c>
      <c r="E1628" s="4" t="s">
        <v>11</v>
      </c>
      <c r="F1628" s="11">
        <v>7</v>
      </c>
      <c r="G1628" s="4">
        <v>0</v>
      </c>
      <c r="H1628" s="4" t="s">
        <v>20</v>
      </c>
      <c r="I1628" s="4" t="s">
        <v>4275</v>
      </c>
    </row>
    <row r="1629" spans="1:9" x14ac:dyDescent="0.3">
      <c r="A1629" s="3">
        <v>1628</v>
      </c>
      <c r="B1629" s="4" t="s">
        <v>4276</v>
      </c>
      <c r="C1629" s="5" t="s">
        <v>4277</v>
      </c>
      <c r="D1629" s="4">
        <v>1</v>
      </c>
      <c r="E1629" s="4" t="s">
        <v>11</v>
      </c>
      <c r="F1629" s="11">
        <v>7</v>
      </c>
      <c r="G1629" s="4">
        <v>10</v>
      </c>
      <c r="H1629" s="4" t="s">
        <v>15</v>
      </c>
      <c r="I1629" s="4"/>
    </row>
    <row r="1630" spans="1:9" x14ac:dyDescent="0.3">
      <c r="A1630" s="3">
        <v>1629</v>
      </c>
      <c r="B1630" s="4" t="s">
        <v>4278</v>
      </c>
      <c r="C1630" s="5" t="s">
        <v>4279</v>
      </c>
      <c r="D1630" s="4">
        <v>0</v>
      </c>
      <c r="E1630" s="4" t="s">
        <v>11</v>
      </c>
      <c r="F1630" s="11">
        <v>2</v>
      </c>
      <c r="G1630" s="4">
        <v>0</v>
      </c>
      <c r="H1630" s="4" t="s">
        <v>12</v>
      </c>
      <c r="I1630" s="4" t="s">
        <v>4280</v>
      </c>
    </row>
    <row r="1631" spans="1:9" x14ac:dyDescent="0.3">
      <c r="A1631" s="3">
        <v>1630</v>
      </c>
      <c r="B1631" s="4" t="s">
        <v>4281</v>
      </c>
      <c r="C1631" s="5" t="s">
        <v>4282</v>
      </c>
      <c r="D1631" s="4">
        <v>0</v>
      </c>
      <c r="E1631" s="4" t="s">
        <v>11</v>
      </c>
      <c r="F1631" s="11">
        <v>4</v>
      </c>
      <c r="G1631" s="4">
        <v>0</v>
      </c>
      <c r="H1631" s="4" t="s">
        <v>15</v>
      </c>
      <c r="I1631" s="4" t="s">
        <v>4283</v>
      </c>
    </row>
    <row r="1632" spans="1:9" x14ac:dyDescent="0.3">
      <c r="A1632" s="3">
        <v>1631</v>
      </c>
      <c r="B1632" s="4" t="s">
        <v>4284</v>
      </c>
      <c r="C1632" s="5" t="s">
        <v>4285</v>
      </c>
      <c r="D1632" s="4">
        <v>0</v>
      </c>
      <c r="E1632" s="4" t="s">
        <v>11</v>
      </c>
      <c r="F1632" s="11">
        <v>7</v>
      </c>
      <c r="G1632" s="4">
        <v>0</v>
      </c>
      <c r="H1632" s="4" t="s">
        <v>15</v>
      </c>
      <c r="I1632" s="4" t="s">
        <v>4286</v>
      </c>
    </row>
    <row r="1633" spans="1:9" x14ac:dyDescent="0.3">
      <c r="A1633" s="3">
        <v>1632</v>
      </c>
      <c r="B1633" s="4" t="s">
        <v>4287</v>
      </c>
      <c r="C1633" s="5" t="s">
        <v>4288</v>
      </c>
      <c r="D1633" s="4">
        <v>0</v>
      </c>
      <c r="E1633" s="4" t="s">
        <v>11</v>
      </c>
      <c r="F1633" s="11">
        <v>9</v>
      </c>
      <c r="G1633" s="4">
        <v>0</v>
      </c>
      <c r="H1633" s="4" t="s">
        <v>20</v>
      </c>
      <c r="I1633" s="4" t="s">
        <v>4289</v>
      </c>
    </row>
    <row r="1634" spans="1:9" x14ac:dyDescent="0.3">
      <c r="A1634" s="3">
        <v>1633</v>
      </c>
      <c r="B1634" s="4" t="s">
        <v>4290</v>
      </c>
      <c r="C1634" s="5" t="s">
        <v>4291</v>
      </c>
      <c r="D1634" s="4">
        <v>1</v>
      </c>
      <c r="E1634" s="4" t="s">
        <v>363</v>
      </c>
      <c r="F1634" s="11">
        <v>3</v>
      </c>
      <c r="G1634" s="4">
        <v>0</v>
      </c>
      <c r="H1634" s="4" t="s">
        <v>12</v>
      </c>
      <c r="I1634" s="4"/>
    </row>
    <row r="1635" spans="1:9" x14ac:dyDescent="0.3">
      <c r="A1635" s="3">
        <v>1634</v>
      </c>
      <c r="B1635" s="4" t="s">
        <v>4292</v>
      </c>
      <c r="C1635" s="5" t="s">
        <v>4293</v>
      </c>
      <c r="D1635" s="4">
        <v>1</v>
      </c>
      <c r="E1635" s="4" t="s">
        <v>11</v>
      </c>
      <c r="F1635" s="11">
        <v>4</v>
      </c>
      <c r="G1635" s="4">
        <v>0</v>
      </c>
      <c r="H1635" s="4" t="s">
        <v>15</v>
      </c>
      <c r="I1635" s="4"/>
    </row>
    <row r="1636" spans="1:9" x14ac:dyDescent="0.3">
      <c r="A1636" s="3">
        <v>1635</v>
      </c>
      <c r="B1636" s="4" t="s">
        <v>4294</v>
      </c>
      <c r="C1636" s="5" t="s">
        <v>4295</v>
      </c>
      <c r="D1636" s="4">
        <v>1</v>
      </c>
      <c r="E1636" s="4" t="s">
        <v>363</v>
      </c>
      <c r="F1636" s="11">
        <v>10</v>
      </c>
      <c r="G1636" s="4">
        <v>0</v>
      </c>
      <c r="H1636" s="4" t="s">
        <v>20</v>
      </c>
      <c r="I1636" s="4"/>
    </row>
    <row r="1637" spans="1:9" x14ac:dyDescent="0.3">
      <c r="A1637" s="3">
        <v>1636</v>
      </c>
      <c r="B1637" s="4" t="s">
        <v>4296</v>
      </c>
      <c r="C1637" s="5" t="s">
        <v>4297</v>
      </c>
      <c r="D1637" s="4">
        <v>0</v>
      </c>
      <c r="E1637" s="4" t="s">
        <v>11</v>
      </c>
      <c r="F1637" s="11">
        <v>3</v>
      </c>
      <c r="G1637" s="4">
        <v>0</v>
      </c>
      <c r="H1637" s="4" t="s">
        <v>12</v>
      </c>
      <c r="I1637" s="4" t="s">
        <v>4298</v>
      </c>
    </row>
    <row r="1638" spans="1:9" x14ac:dyDescent="0.3">
      <c r="A1638" s="3">
        <v>1637</v>
      </c>
      <c r="B1638" s="4" t="s">
        <v>4299</v>
      </c>
      <c r="C1638" s="5" t="s">
        <v>4300</v>
      </c>
      <c r="D1638" s="4">
        <v>0</v>
      </c>
      <c r="E1638" s="4" t="s">
        <v>11</v>
      </c>
      <c r="F1638" s="11">
        <v>3</v>
      </c>
      <c r="G1638" s="4">
        <v>0</v>
      </c>
      <c r="H1638" s="4" t="s">
        <v>15</v>
      </c>
      <c r="I1638" s="4" t="s">
        <v>4301</v>
      </c>
    </row>
    <row r="1639" spans="1:9" x14ac:dyDescent="0.3">
      <c r="A1639" s="3">
        <v>1638</v>
      </c>
      <c r="B1639" s="4" t="s">
        <v>4302</v>
      </c>
      <c r="C1639" s="5" t="s">
        <v>4303</v>
      </c>
      <c r="D1639" s="4">
        <v>0</v>
      </c>
      <c r="E1639" s="4" t="s">
        <v>11</v>
      </c>
      <c r="F1639" s="11">
        <v>5</v>
      </c>
      <c r="G1639" s="4">
        <v>0</v>
      </c>
      <c r="H1639" s="4" t="s">
        <v>15</v>
      </c>
      <c r="I1639" s="4" t="s">
        <v>4304</v>
      </c>
    </row>
    <row r="1640" spans="1:9" x14ac:dyDescent="0.3">
      <c r="A1640" s="3">
        <v>1639</v>
      </c>
      <c r="B1640" s="4" t="s">
        <v>4305</v>
      </c>
      <c r="C1640" s="5" t="s">
        <v>4306</v>
      </c>
      <c r="D1640" s="4">
        <v>0</v>
      </c>
      <c r="E1640" s="4" t="s">
        <v>11</v>
      </c>
      <c r="F1640" s="11">
        <v>8</v>
      </c>
      <c r="G1640" s="4">
        <v>0</v>
      </c>
      <c r="H1640" s="4" t="s">
        <v>20</v>
      </c>
      <c r="I1640" s="4" t="s">
        <v>4307</v>
      </c>
    </row>
    <row r="1641" spans="1:9" x14ac:dyDescent="0.3">
      <c r="A1641" s="3">
        <v>1640</v>
      </c>
      <c r="B1641" s="4" t="s">
        <v>4308</v>
      </c>
      <c r="C1641" s="5" t="s">
        <v>4309</v>
      </c>
      <c r="D1641" s="4">
        <v>0</v>
      </c>
      <c r="E1641" s="4" t="s">
        <v>11</v>
      </c>
      <c r="F1641" s="11">
        <v>3</v>
      </c>
      <c r="G1641" s="4">
        <v>0</v>
      </c>
      <c r="H1641" s="4" t="s">
        <v>12</v>
      </c>
      <c r="I1641" s="4" t="s">
        <v>4310</v>
      </c>
    </row>
    <row r="1642" spans="1:9" x14ac:dyDescent="0.3">
      <c r="A1642" s="3">
        <v>1641</v>
      </c>
      <c r="B1642" s="4" t="s">
        <v>4311</v>
      </c>
      <c r="C1642" s="5" t="s">
        <v>4312</v>
      </c>
      <c r="D1642" s="4">
        <v>0</v>
      </c>
      <c r="E1642" s="4" t="s">
        <v>11</v>
      </c>
      <c r="F1642" s="11">
        <v>4</v>
      </c>
      <c r="G1642" s="4">
        <v>0</v>
      </c>
      <c r="H1642" s="4" t="s">
        <v>15</v>
      </c>
      <c r="I1642" s="4" t="s">
        <v>4313</v>
      </c>
    </row>
    <row r="1643" spans="1:9" x14ac:dyDescent="0.3">
      <c r="A1643" s="3">
        <v>1642</v>
      </c>
      <c r="B1643" s="4" t="s">
        <v>4314</v>
      </c>
      <c r="C1643" s="5" t="s">
        <v>4315</v>
      </c>
      <c r="D1643" s="4">
        <v>0</v>
      </c>
      <c r="E1643" s="4" t="s">
        <v>11</v>
      </c>
      <c r="F1643" s="11">
        <v>6</v>
      </c>
      <c r="G1643" s="4">
        <v>0</v>
      </c>
      <c r="H1643" s="4" t="s">
        <v>15</v>
      </c>
      <c r="I1643" s="4" t="s">
        <v>4316</v>
      </c>
    </row>
    <row r="1644" spans="1:9" x14ac:dyDescent="0.3">
      <c r="A1644" s="3">
        <v>1643</v>
      </c>
      <c r="B1644" s="4" t="s">
        <v>4317</v>
      </c>
      <c r="C1644" s="5" t="s">
        <v>4318</v>
      </c>
      <c r="D1644" s="4">
        <v>0</v>
      </c>
      <c r="E1644" s="4" t="s">
        <v>11</v>
      </c>
      <c r="F1644" s="11">
        <v>8</v>
      </c>
      <c r="G1644" s="4">
        <v>0</v>
      </c>
      <c r="H1644" s="4" t="s">
        <v>20</v>
      </c>
      <c r="I1644" s="4" t="s">
        <v>4319</v>
      </c>
    </row>
    <row r="1645" spans="1:9" x14ac:dyDescent="0.3">
      <c r="A1645" s="3">
        <v>1644</v>
      </c>
      <c r="B1645" s="4" t="s">
        <v>4320</v>
      </c>
      <c r="C1645" s="5" t="s">
        <v>4321</v>
      </c>
      <c r="D1645" s="4">
        <v>1</v>
      </c>
      <c r="E1645" s="4" t="s">
        <v>11</v>
      </c>
      <c r="F1645" s="11">
        <v>5</v>
      </c>
      <c r="G1645" s="4">
        <v>5</v>
      </c>
      <c r="H1645" s="4" t="s">
        <v>15</v>
      </c>
      <c r="I1645" s="4"/>
    </row>
    <row r="1646" spans="1:9" x14ac:dyDescent="0.3">
      <c r="A1646" s="3">
        <v>1645</v>
      </c>
      <c r="B1646" s="4" t="s">
        <v>4322</v>
      </c>
      <c r="C1646" s="5" t="s">
        <v>4323</v>
      </c>
      <c r="D1646" s="4">
        <v>1</v>
      </c>
      <c r="E1646" s="4" t="s">
        <v>363</v>
      </c>
      <c r="F1646" s="11">
        <v>10</v>
      </c>
      <c r="G1646" s="4">
        <v>0</v>
      </c>
      <c r="H1646" s="4" t="s">
        <v>20</v>
      </c>
      <c r="I1646" s="4"/>
    </row>
    <row r="1647" spans="1:9" x14ac:dyDescent="0.3">
      <c r="A1647" s="3">
        <v>1646</v>
      </c>
      <c r="B1647" s="4" t="s">
        <v>4324</v>
      </c>
      <c r="C1647" s="5" t="s">
        <v>4325</v>
      </c>
      <c r="D1647" s="4">
        <v>0</v>
      </c>
      <c r="E1647" s="4" t="s">
        <v>11</v>
      </c>
      <c r="F1647" s="11">
        <v>2</v>
      </c>
      <c r="G1647" s="4">
        <v>0</v>
      </c>
      <c r="H1647" s="4" t="s">
        <v>12</v>
      </c>
      <c r="I1647" s="4" t="s">
        <v>4326</v>
      </c>
    </row>
    <row r="1648" spans="1:9" x14ac:dyDescent="0.3">
      <c r="A1648" s="3">
        <v>1647</v>
      </c>
      <c r="B1648" s="4" t="s">
        <v>4327</v>
      </c>
      <c r="C1648" s="5" t="s">
        <v>4328</v>
      </c>
      <c r="D1648" s="4">
        <v>0</v>
      </c>
      <c r="E1648" s="4" t="s">
        <v>11</v>
      </c>
      <c r="F1648" s="11">
        <v>5</v>
      </c>
      <c r="G1648" s="4">
        <v>0</v>
      </c>
      <c r="H1648" s="4" t="s">
        <v>15</v>
      </c>
      <c r="I1648" s="4" t="s">
        <v>4329</v>
      </c>
    </row>
    <row r="1649" spans="1:9" x14ac:dyDescent="0.3">
      <c r="A1649" s="3">
        <v>1648</v>
      </c>
      <c r="B1649" s="4" t="s">
        <v>4330</v>
      </c>
      <c r="C1649" s="5" t="s">
        <v>4331</v>
      </c>
      <c r="D1649" s="4">
        <v>0</v>
      </c>
      <c r="E1649" s="4" t="s">
        <v>11</v>
      </c>
      <c r="F1649" s="11">
        <v>7</v>
      </c>
      <c r="G1649" s="4">
        <v>0</v>
      </c>
      <c r="H1649" s="4" t="s">
        <v>15</v>
      </c>
      <c r="I1649" s="4" t="s">
        <v>4332</v>
      </c>
    </row>
    <row r="1650" spans="1:9" x14ac:dyDescent="0.3">
      <c r="A1650" s="3">
        <v>1649</v>
      </c>
      <c r="B1650" s="4" t="s">
        <v>4333</v>
      </c>
      <c r="C1650" s="5" t="s">
        <v>4334</v>
      </c>
      <c r="D1650" s="4">
        <v>0</v>
      </c>
      <c r="E1650" s="4" t="s">
        <v>11</v>
      </c>
      <c r="F1650" s="11">
        <v>8</v>
      </c>
      <c r="G1650" s="4">
        <v>0</v>
      </c>
      <c r="H1650" s="4" t="s">
        <v>20</v>
      </c>
      <c r="I1650" s="4" t="s">
        <v>4335</v>
      </c>
    </row>
    <row r="1651" spans="1:9" x14ac:dyDescent="0.3">
      <c r="A1651" s="3">
        <v>1650</v>
      </c>
      <c r="B1651" s="4" t="s">
        <v>4336</v>
      </c>
      <c r="C1651" s="5" t="s">
        <v>4337</v>
      </c>
      <c r="D1651" s="4">
        <v>1</v>
      </c>
      <c r="E1651" s="4" t="s">
        <v>11</v>
      </c>
      <c r="F1651" s="11">
        <v>5</v>
      </c>
      <c r="G1651" s="4">
        <v>0</v>
      </c>
      <c r="H1651" s="4" t="s">
        <v>15</v>
      </c>
      <c r="I1651" s="4"/>
    </row>
    <row r="1652" spans="1:9" x14ac:dyDescent="0.3">
      <c r="A1652" s="3">
        <v>1651</v>
      </c>
      <c r="B1652" s="4" t="s">
        <v>4338</v>
      </c>
      <c r="C1652" s="5" t="s">
        <v>4339</v>
      </c>
      <c r="D1652" s="4">
        <v>1</v>
      </c>
      <c r="E1652" s="4" t="s">
        <v>363</v>
      </c>
      <c r="F1652" s="11">
        <v>10</v>
      </c>
      <c r="G1652" s="4">
        <v>0</v>
      </c>
      <c r="H1652" s="4" t="s">
        <v>20</v>
      </c>
      <c r="I1652" s="4"/>
    </row>
    <row r="1653" spans="1:9" x14ac:dyDescent="0.3">
      <c r="A1653" s="3">
        <v>1652</v>
      </c>
      <c r="B1653" s="4" t="s">
        <v>4340</v>
      </c>
      <c r="C1653" s="5" t="s">
        <v>4341</v>
      </c>
      <c r="D1653" s="4">
        <v>0</v>
      </c>
      <c r="E1653" s="4" t="s">
        <v>11</v>
      </c>
      <c r="F1653" s="11">
        <v>3</v>
      </c>
      <c r="G1653" s="4">
        <v>0</v>
      </c>
      <c r="H1653" s="4" t="s">
        <v>12</v>
      </c>
      <c r="I1653" s="4" t="s">
        <v>4342</v>
      </c>
    </row>
    <row r="1654" spans="1:9" x14ac:dyDescent="0.3">
      <c r="A1654" s="3">
        <v>1653</v>
      </c>
      <c r="B1654" s="4" t="s">
        <v>4343</v>
      </c>
      <c r="C1654" s="5" t="s">
        <v>4344</v>
      </c>
      <c r="D1654" s="4">
        <v>0</v>
      </c>
      <c r="E1654" s="4" t="s">
        <v>11</v>
      </c>
      <c r="F1654" s="11">
        <v>5</v>
      </c>
      <c r="G1654" s="4">
        <v>0</v>
      </c>
      <c r="H1654" s="4" t="s">
        <v>15</v>
      </c>
      <c r="I1654" s="4" t="s">
        <v>4345</v>
      </c>
    </row>
    <row r="1655" spans="1:9" x14ac:dyDescent="0.3">
      <c r="A1655" s="3">
        <v>1654</v>
      </c>
      <c r="B1655" s="4" t="s">
        <v>4346</v>
      </c>
      <c r="C1655" s="5" t="s">
        <v>4347</v>
      </c>
      <c r="D1655" s="4">
        <v>0</v>
      </c>
      <c r="E1655" s="4" t="s">
        <v>11</v>
      </c>
      <c r="F1655" s="11">
        <v>6</v>
      </c>
      <c r="G1655" s="4">
        <v>0</v>
      </c>
      <c r="H1655" s="4" t="s">
        <v>15</v>
      </c>
      <c r="I1655" s="4" t="s">
        <v>4348</v>
      </c>
    </row>
    <row r="1656" spans="1:9" x14ac:dyDescent="0.3">
      <c r="A1656" s="3">
        <v>1655</v>
      </c>
      <c r="B1656" s="4" t="s">
        <v>4349</v>
      </c>
      <c r="C1656" s="5" t="s">
        <v>4350</v>
      </c>
      <c r="D1656" s="4">
        <v>0</v>
      </c>
      <c r="E1656" s="4" t="s">
        <v>11</v>
      </c>
      <c r="F1656" s="11">
        <v>7</v>
      </c>
      <c r="G1656" s="4">
        <v>0</v>
      </c>
      <c r="H1656" s="4" t="s">
        <v>20</v>
      </c>
      <c r="I1656" s="4" t="s">
        <v>4351</v>
      </c>
    </row>
    <row r="1657" spans="1:9" x14ac:dyDescent="0.3">
      <c r="A1657" s="3">
        <v>1656</v>
      </c>
      <c r="B1657" s="4" t="s">
        <v>4352</v>
      </c>
      <c r="C1657" s="5" t="s">
        <v>4353</v>
      </c>
      <c r="D1657" s="4">
        <v>0</v>
      </c>
      <c r="E1657" s="4" t="s">
        <v>11</v>
      </c>
      <c r="F1657" s="11">
        <v>3</v>
      </c>
      <c r="G1657" s="4">
        <v>0</v>
      </c>
      <c r="H1657" s="4" t="s">
        <v>12</v>
      </c>
      <c r="I1657" s="4" t="s">
        <v>4354</v>
      </c>
    </row>
    <row r="1658" spans="1:9" x14ac:dyDescent="0.3">
      <c r="A1658" s="3">
        <v>1657</v>
      </c>
      <c r="B1658" s="4" t="s">
        <v>4355</v>
      </c>
      <c r="C1658" s="5" t="s">
        <v>4356</v>
      </c>
      <c r="D1658" s="4">
        <v>0</v>
      </c>
      <c r="E1658" s="4" t="s">
        <v>11</v>
      </c>
      <c r="F1658" s="11">
        <v>4</v>
      </c>
      <c r="G1658" s="4">
        <v>0</v>
      </c>
      <c r="H1658" s="4" t="s">
        <v>15</v>
      </c>
      <c r="I1658" s="4" t="s">
        <v>4357</v>
      </c>
    </row>
    <row r="1659" spans="1:9" x14ac:dyDescent="0.3">
      <c r="A1659" s="3">
        <v>1658</v>
      </c>
      <c r="B1659" s="4" t="s">
        <v>4358</v>
      </c>
      <c r="C1659" s="5" t="s">
        <v>4359</v>
      </c>
      <c r="D1659" s="4">
        <v>0</v>
      </c>
      <c r="E1659" s="4" t="s">
        <v>11</v>
      </c>
      <c r="F1659" s="11">
        <v>5</v>
      </c>
      <c r="G1659" s="4">
        <v>0</v>
      </c>
      <c r="H1659" s="4" t="s">
        <v>15</v>
      </c>
      <c r="I1659" s="4" t="s">
        <v>4360</v>
      </c>
    </row>
    <row r="1660" spans="1:9" x14ac:dyDescent="0.3">
      <c r="A1660" s="3">
        <v>1659</v>
      </c>
      <c r="B1660" s="4" t="s">
        <v>4361</v>
      </c>
      <c r="C1660" s="5" t="s">
        <v>4362</v>
      </c>
      <c r="D1660" s="4">
        <v>0</v>
      </c>
      <c r="E1660" s="4" t="s">
        <v>11</v>
      </c>
      <c r="F1660" s="11">
        <v>10</v>
      </c>
      <c r="G1660" s="4">
        <v>0</v>
      </c>
      <c r="H1660" s="4" t="s">
        <v>20</v>
      </c>
      <c r="I1660" s="4" t="s">
        <v>4363</v>
      </c>
    </row>
    <row r="1661" spans="1:9" x14ac:dyDescent="0.3">
      <c r="A1661" s="3">
        <v>1660</v>
      </c>
      <c r="B1661" s="4" t="s">
        <v>4364</v>
      </c>
      <c r="C1661" s="5" t="s">
        <v>4365</v>
      </c>
      <c r="D1661" s="4">
        <v>1</v>
      </c>
      <c r="E1661" s="4" t="s">
        <v>11</v>
      </c>
      <c r="F1661" s="11">
        <v>6</v>
      </c>
      <c r="G1661" s="4">
        <v>0</v>
      </c>
      <c r="H1661" s="4" t="s">
        <v>15</v>
      </c>
      <c r="I1661" s="4"/>
    </row>
    <row r="1662" spans="1:9" x14ac:dyDescent="0.3">
      <c r="A1662" s="3">
        <v>1661</v>
      </c>
      <c r="B1662" s="4" t="s">
        <v>4366</v>
      </c>
      <c r="C1662" s="5" t="s">
        <v>4367</v>
      </c>
      <c r="D1662" s="4">
        <v>1</v>
      </c>
      <c r="E1662" s="4" t="s">
        <v>363</v>
      </c>
      <c r="F1662" s="11">
        <v>3</v>
      </c>
      <c r="G1662" s="4">
        <v>0</v>
      </c>
      <c r="H1662" s="4" t="s">
        <v>12</v>
      </c>
      <c r="I1662" s="4"/>
    </row>
    <row r="1663" spans="1:9" x14ac:dyDescent="0.3">
      <c r="A1663" s="3">
        <v>1662</v>
      </c>
      <c r="B1663" s="4" t="s">
        <v>4368</v>
      </c>
      <c r="C1663" s="5" t="s">
        <v>4369</v>
      </c>
      <c r="D1663" s="4">
        <v>0</v>
      </c>
      <c r="E1663" s="4" t="s">
        <v>11</v>
      </c>
      <c r="F1663" s="11">
        <v>1</v>
      </c>
      <c r="G1663" s="4">
        <v>0</v>
      </c>
      <c r="H1663" s="4" t="s">
        <v>12</v>
      </c>
      <c r="I1663" s="4" t="s">
        <v>4370</v>
      </c>
    </row>
    <row r="1664" spans="1:9" x14ac:dyDescent="0.3">
      <c r="A1664" s="3">
        <v>1663</v>
      </c>
      <c r="B1664" s="4" t="s">
        <v>4371</v>
      </c>
      <c r="C1664" s="5" t="s">
        <v>4372</v>
      </c>
      <c r="D1664" s="4">
        <v>0</v>
      </c>
      <c r="E1664" s="4" t="s">
        <v>11</v>
      </c>
      <c r="F1664" s="11">
        <v>4</v>
      </c>
      <c r="G1664" s="4">
        <v>0</v>
      </c>
      <c r="H1664" s="4" t="s">
        <v>15</v>
      </c>
      <c r="I1664" s="4" t="s">
        <v>4373</v>
      </c>
    </row>
    <row r="1665" spans="1:9" x14ac:dyDescent="0.3">
      <c r="A1665" s="3">
        <v>1664</v>
      </c>
      <c r="B1665" s="4" t="s">
        <v>4374</v>
      </c>
      <c r="C1665" s="5" t="s">
        <v>4375</v>
      </c>
      <c r="D1665" s="4">
        <v>0</v>
      </c>
      <c r="E1665" s="4" t="s">
        <v>11</v>
      </c>
      <c r="F1665" s="11">
        <v>6</v>
      </c>
      <c r="G1665" s="4">
        <v>0</v>
      </c>
      <c r="H1665" s="4" t="s">
        <v>15</v>
      </c>
      <c r="I1665" s="4" t="s">
        <v>4376</v>
      </c>
    </row>
    <row r="1666" spans="1:9" x14ac:dyDescent="0.3">
      <c r="A1666" s="3">
        <v>1665</v>
      </c>
      <c r="B1666" s="4" t="s">
        <v>4377</v>
      </c>
      <c r="C1666" s="5" t="s">
        <v>4378</v>
      </c>
      <c r="D1666" s="4">
        <v>0</v>
      </c>
      <c r="E1666" s="4" t="s">
        <v>11</v>
      </c>
      <c r="F1666" s="11">
        <v>8</v>
      </c>
      <c r="G1666" s="4">
        <v>0</v>
      </c>
      <c r="H1666" s="4" t="s">
        <v>20</v>
      </c>
      <c r="I1666" s="4" t="s">
        <v>4379</v>
      </c>
    </row>
    <row r="1667" spans="1:9" x14ac:dyDescent="0.3">
      <c r="A1667" s="3">
        <v>1666</v>
      </c>
      <c r="B1667" s="4" t="s">
        <v>4380</v>
      </c>
      <c r="C1667" s="5" t="s">
        <v>4381</v>
      </c>
      <c r="D1667" s="4">
        <v>1</v>
      </c>
      <c r="E1667" s="4" t="s">
        <v>11</v>
      </c>
      <c r="F1667" s="11">
        <v>7</v>
      </c>
      <c r="G1667" s="4">
        <v>0</v>
      </c>
      <c r="H1667" s="4" t="s">
        <v>15</v>
      </c>
      <c r="I1667" s="4"/>
    </row>
    <row r="1668" spans="1:9" x14ac:dyDescent="0.3">
      <c r="A1668" s="3">
        <v>1667</v>
      </c>
      <c r="B1668" s="4" t="s">
        <v>4382</v>
      </c>
      <c r="C1668" s="5" t="s">
        <v>4383</v>
      </c>
      <c r="D1668" s="4">
        <v>0</v>
      </c>
      <c r="E1668" s="4" t="s">
        <v>363</v>
      </c>
      <c r="F1668" s="11">
        <v>2</v>
      </c>
      <c r="G1668" s="4">
        <v>0</v>
      </c>
      <c r="H1668" s="4" t="s">
        <v>12</v>
      </c>
      <c r="I1668" s="4"/>
    </row>
    <row r="1669" spans="1:9" x14ac:dyDescent="0.3">
      <c r="A1669" s="3">
        <v>1668</v>
      </c>
      <c r="B1669" s="4" t="s">
        <v>4384</v>
      </c>
      <c r="C1669" s="5" t="s">
        <v>4385</v>
      </c>
      <c r="D1669" s="4">
        <v>0</v>
      </c>
      <c r="E1669" s="4" t="s">
        <v>11</v>
      </c>
      <c r="F1669" s="11">
        <v>2</v>
      </c>
      <c r="G1669" s="4">
        <v>0</v>
      </c>
      <c r="H1669" s="4" t="s">
        <v>12</v>
      </c>
      <c r="I1669" s="4" t="s">
        <v>4386</v>
      </c>
    </row>
    <row r="1670" spans="1:9" x14ac:dyDescent="0.3">
      <c r="A1670" s="3">
        <v>1669</v>
      </c>
      <c r="B1670" s="4" t="s">
        <v>4387</v>
      </c>
      <c r="C1670" s="5" t="s">
        <v>4388</v>
      </c>
      <c r="D1670" s="4">
        <v>0</v>
      </c>
      <c r="E1670" s="4" t="s">
        <v>11</v>
      </c>
      <c r="F1670" s="11">
        <v>4</v>
      </c>
      <c r="G1670" s="4">
        <v>0</v>
      </c>
      <c r="H1670" s="4" t="s">
        <v>15</v>
      </c>
      <c r="I1670" s="4" t="s">
        <v>4389</v>
      </c>
    </row>
    <row r="1671" spans="1:9" x14ac:dyDescent="0.3">
      <c r="A1671" s="3">
        <v>1670</v>
      </c>
      <c r="B1671" s="4" t="s">
        <v>4390</v>
      </c>
      <c r="C1671" s="5" t="s">
        <v>4391</v>
      </c>
      <c r="D1671" s="4">
        <v>0</v>
      </c>
      <c r="E1671" s="4" t="s">
        <v>11</v>
      </c>
      <c r="F1671" s="11">
        <v>6</v>
      </c>
      <c r="G1671" s="4">
        <v>0</v>
      </c>
      <c r="H1671" s="4" t="s">
        <v>15</v>
      </c>
      <c r="I1671" s="4" t="s">
        <v>4392</v>
      </c>
    </row>
    <row r="1672" spans="1:9" x14ac:dyDescent="0.3">
      <c r="A1672" s="3">
        <v>1671</v>
      </c>
      <c r="B1672" s="4" t="s">
        <v>4393</v>
      </c>
      <c r="C1672" s="5" t="s">
        <v>4394</v>
      </c>
      <c r="D1672" s="4">
        <v>0</v>
      </c>
      <c r="E1672" s="4" t="s">
        <v>11</v>
      </c>
      <c r="F1672" s="11">
        <v>6</v>
      </c>
      <c r="G1672" s="4">
        <v>0</v>
      </c>
      <c r="H1672" s="4" t="s">
        <v>20</v>
      </c>
      <c r="I1672" s="4" t="s">
        <v>4395</v>
      </c>
    </row>
    <row r="1673" spans="1:9" x14ac:dyDescent="0.3">
      <c r="A1673" s="3">
        <v>1672</v>
      </c>
      <c r="B1673" s="4" t="s">
        <v>4396</v>
      </c>
      <c r="C1673" s="5" t="s">
        <v>4397</v>
      </c>
      <c r="D1673" s="4">
        <v>0</v>
      </c>
      <c r="E1673" s="4" t="s">
        <v>11</v>
      </c>
      <c r="F1673" s="11">
        <v>1</v>
      </c>
      <c r="G1673" s="4">
        <v>0</v>
      </c>
      <c r="H1673" s="4" t="s">
        <v>12</v>
      </c>
      <c r="I1673" s="4" t="s">
        <v>4398</v>
      </c>
    </row>
    <row r="1674" spans="1:9" x14ac:dyDescent="0.3">
      <c r="A1674" s="3">
        <v>1673</v>
      </c>
      <c r="B1674" s="4" t="s">
        <v>4399</v>
      </c>
      <c r="C1674" s="5" t="s">
        <v>4400</v>
      </c>
      <c r="D1674" s="4">
        <v>0</v>
      </c>
      <c r="E1674" s="4" t="s">
        <v>11</v>
      </c>
      <c r="F1674" s="11">
        <v>6</v>
      </c>
      <c r="G1674" s="4">
        <v>0</v>
      </c>
      <c r="H1674" s="4" t="s">
        <v>15</v>
      </c>
      <c r="I1674" s="4" t="s">
        <v>4401</v>
      </c>
    </row>
    <row r="1675" spans="1:9" x14ac:dyDescent="0.3">
      <c r="A1675" s="3">
        <v>1674</v>
      </c>
      <c r="B1675" s="4" t="s">
        <v>4402</v>
      </c>
      <c r="C1675" s="5" t="s">
        <v>4403</v>
      </c>
      <c r="D1675" s="4">
        <v>0</v>
      </c>
      <c r="E1675" s="4" t="s">
        <v>11</v>
      </c>
      <c r="F1675" s="11">
        <v>7</v>
      </c>
      <c r="G1675" s="4">
        <v>0</v>
      </c>
      <c r="H1675" s="4" t="s">
        <v>15</v>
      </c>
      <c r="I1675" s="4" t="s">
        <v>4404</v>
      </c>
    </row>
    <row r="1676" spans="1:9" x14ac:dyDescent="0.3">
      <c r="A1676" s="3">
        <v>1675</v>
      </c>
      <c r="B1676" s="4" t="s">
        <v>4405</v>
      </c>
      <c r="C1676" s="5" t="s">
        <v>4406</v>
      </c>
      <c r="D1676" s="4">
        <v>0</v>
      </c>
      <c r="E1676" s="4" t="s">
        <v>11</v>
      </c>
      <c r="F1676" s="11">
        <v>8</v>
      </c>
      <c r="G1676" s="4">
        <v>0</v>
      </c>
      <c r="H1676" s="4" t="s">
        <v>20</v>
      </c>
      <c r="I1676" s="4" t="s">
        <v>4407</v>
      </c>
    </row>
    <row r="1677" spans="1:9" x14ac:dyDescent="0.3">
      <c r="A1677" s="3">
        <v>1676</v>
      </c>
      <c r="B1677" s="4" t="s">
        <v>4408</v>
      </c>
      <c r="C1677" s="5" t="s">
        <v>4409</v>
      </c>
      <c r="D1677" s="4">
        <v>1</v>
      </c>
      <c r="E1677" s="4" t="s">
        <v>11</v>
      </c>
      <c r="F1677" s="11">
        <v>5</v>
      </c>
      <c r="G1677" s="4">
        <v>0</v>
      </c>
      <c r="H1677" s="4" t="s">
        <v>15</v>
      </c>
      <c r="I1677" s="4"/>
    </row>
    <row r="1678" spans="1:9" x14ac:dyDescent="0.3">
      <c r="A1678" s="3">
        <v>1677</v>
      </c>
      <c r="B1678" s="4" t="s">
        <v>4410</v>
      </c>
      <c r="C1678" s="5" t="s">
        <v>4411</v>
      </c>
      <c r="D1678" s="4">
        <v>1</v>
      </c>
      <c r="E1678" s="4" t="s">
        <v>363</v>
      </c>
      <c r="F1678" s="11">
        <v>3</v>
      </c>
      <c r="G1678" s="4">
        <v>0</v>
      </c>
      <c r="H1678" s="4" t="s">
        <v>12</v>
      </c>
      <c r="I1678" s="4"/>
    </row>
    <row r="1679" spans="1:9" x14ac:dyDescent="0.3">
      <c r="A1679" s="3">
        <v>1678</v>
      </c>
      <c r="B1679" s="4" t="s">
        <v>4412</v>
      </c>
      <c r="C1679" s="5" t="s">
        <v>4413</v>
      </c>
      <c r="D1679" s="4">
        <v>0</v>
      </c>
      <c r="E1679" s="4" t="s">
        <v>11</v>
      </c>
      <c r="F1679" s="11">
        <v>2</v>
      </c>
      <c r="G1679" s="4">
        <v>0</v>
      </c>
      <c r="H1679" s="4" t="s">
        <v>12</v>
      </c>
      <c r="I1679" s="4" t="s">
        <v>4414</v>
      </c>
    </row>
    <row r="1680" spans="1:9" x14ac:dyDescent="0.3">
      <c r="A1680" s="3">
        <v>1679</v>
      </c>
      <c r="B1680" s="4" t="s">
        <v>4415</v>
      </c>
      <c r="C1680" s="5" t="s">
        <v>4416</v>
      </c>
      <c r="D1680" s="4">
        <v>0</v>
      </c>
      <c r="E1680" s="4" t="s">
        <v>11</v>
      </c>
      <c r="F1680" s="11">
        <v>4</v>
      </c>
      <c r="G1680" s="4">
        <v>0</v>
      </c>
      <c r="H1680" s="4" t="s">
        <v>15</v>
      </c>
      <c r="I1680" s="4" t="s">
        <v>4417</v>
      </c>
    </row>
    <row r="1681" spans="1:9" x14ac:dyDescent="0.3">
      <c r="A1681" s="3">
        <v>1680</v>
      </c>
      <c r="B1681" s="4" t="s">
        <v>4418</v>
      </c>
      <c r="C1681" s="5" t="s">
        <v>4419</v>
      </c>
      <c r="D1681" s="4">
        <v>0</v>
      </c>
      <c r="E1681" s="4" t="s">
        <v>11</v>
      </c>
      <c r="F1681" s="11">
        <v>5</v>
      </c>
      <c r="G1681" s="4">
        <v>0</v>
      </c>
      <c r="H1681" s="4" t="s">
        <v>15</v>
      </c>
      <c r="I1681" s="4" t="s">
        <v>4420</v>
      </c>
    </row>
    <row r="1682" spans="1:9" x14ac:dyDescent="0.3">
      <c r="A1682" s="3">
        <v>1681</v>
      </c>
      <c r="B1682" s="4" t="s">
        <v>4421</v>
      </c>
      <c r="C1682" s="5" t="s">
        <v>4422</v>
      </c>
      <c r="D1682" s="4">
        <v>0</v>
      </c>
      <c r="E1682" s="4" t="s">
        <v>11</v>
      </c>
      <c r="F1682" s="11">
        <v>10</v>
      </c>
      <c r="G1682" s="4">
        <v>0</v>
      </c>
      <c r="H1682" s="4" t="s">
        <v>20</v>
      </c>
      <c r="I1682" s="4" t="s">
        <v>4423</v>
      </c>
    </row>
    <row r="1683" spans="1:9" x14ac:dyDescent="0.3">
      <c r="A1683" s="3">
        <v>1682</v>
      </c>
      <c r="B1683" s="4" t="s">
        <v>4424</v>
      </c>
      <c r="C1683" s="5" t="s">
        <v>4425</v>
      </c>
      <c r="D1683" s="4">
        <v>1</v>
      </c>
      <c r="E1683" s="4" t="s">
        <v>11</v>
      </c>
      <c r="F1683" s="11">
        <v>7</v>
      </c>
      <c r="G1683" s="4">
        <v>0</v>
      </c>
      <c r="H1683" s="4" t="s">
        <v>15</v>
      </c>
      <c r="I1683" s="4"/>
    </row>
    <row r="1684" spans="1:9" x14ac:dyDescent="0.3">
      <c r="A1684" s="3">
        <v>1683</v>
      </c>
      <c r="B1684" s="4" t="s">
        <v>4426</v>
      </c>
      <c r="C1684" s="5" t="s">
        <v>4427</v>
      </c>
      <c r="D1684" s="4">
        <v>1</v>
      </c>
      <c r="E1684" s="4" t="s">
        <v>363</v>
      </c>
      <c r="F1684" s="11">
        <v>2</v>
      </c>
      <c r="G1684" s="4">
        <v>0</v>
      </c>
      <c r="H1684" s="4" t="s">
        <v>12</v>
      </c>
      <c r="I1684" s="4"/>
    </row>
    <row r="1685" spans="1:9" x14ac:dyDescent="0.3">
      <c r="A1685" s="3">
        <v>1684</v>
      </c>
      <c r="B1685" s="4" t="s">
        <v>4428</v>
      </c>
      <c r="C1685" s="5" t="s">
        <v>4429</v>
      </c>
      <c r="D1685" s="4">
        <v>0</v>
      </c>
      <c r="E1685" s="4" t="s">
        <v>11</v>
      </c>
      <c r="F1685" s="11">
        <v>2</v>
      </c>
      <c r="G1685" s="4">
        <v>0</v>
      </c>
      <c r="H1685" s="4" t="s">
        <v>12</v>
      </c>
      <c r="I1685" s="4" t="s">
        <v>4430</v>
      </c>
    </row>
    <row r="1686" spans="1:9" x14ac:dyDescent="0.3">
      <c r="A1686" s="3">
        <v>1685</v>
      </c>
      <c r="B1686" s="4" t="s">
        <v>4431</v>
      </c>
      <c r="C1686" s="5" t="s">
        <v>4432</v>
      </c>
      <c r="D1686" s="4">
        <v>0</v>
      </c>
      <c r="E1686" s="4" t="s">
        <v>11</v>
      </c>
      <c r="F1686" s="11">
        <v>6</v>
      </c>
      <c r="G1686" s="4">
        <v>0</v>
      </c>
      <c r="H1686" s="4" t="s">
        <v>15</v>
      </c>
      <c r="I1686" s="4" t="s">
        <v>4433</v>
      </c>
    </row>
    <row r="1687" spans="1:9" x14ac:dyDescent="0.3">
      <c r="A1687" s="3">
        <v>1686</v>
      </c>
      <c r="B1687" s="4" t="s">
        <v>4434</v>
      </c>
      <c r="C1687" s="5" t="s">
        <v>4435</v>
      </c>
      <c r="D1687" s="4">
        <v>0</v>
      </c>
      <c r="E1687" s="4" t="s">
        <v>11</v>
      </c>
      <c r="F1687" s="11">
        <v>7</v>
      </c>
      <c r="G1687" s="4">
        <v>0</v>
      </c>
      <c r="H1687" s="4" t="s">
        <v>15</v>
      </c>
      <c r="I1687" s="4" t="s">
        <v>4436</v>
      </c>
    </row>
    <row r="1688" spans="1:9" x14ac:dyDescent="0.3">
      <c r="A1688" s="3">
        <v>1687</v>
      </c>
      <c r="B1688" s="4" t="s">
        <v>4437</v>
      </c>
      <c r="C1688" s="5" t="s">
        <v>4438</v>
      </c>
      <c r="D1688" s="4">
        <v>0</v>
      </c>
      <c r="E1688" s="4" t="s">
        <v>11</v>
      </c>
      <c r="F1688" s="11">
        <v>9</v>
      </c>
      <c r="G1688" s="4">
        <v>0</v>
      </c>
      <c r="H1688" s="4" t="s">
        <v>20</v>
      </c>
      <c r="I1688" s="4" t="s">
        <v>4439</v>
      </c>
    </row>
    <row r="1689" spans="1:9" x14ac:dyDescent="0.3">
      <c r="A1689" s="3">
        <v>1688</v>
      </c>
      <c r="B1689" s="4" t="s">
        <v>4440</v>
      </c>
      <c r="C1689" s="5" t="s">
        <v>4441</v>
      </c>
      <c r="D1689" s="4">
        <v>0</v>
      </c>
      <c r="E1689" s="4" t="s">
        <v>11</v>
      </c>
      <c r="F1689" s="11">
        <v>2</v>
      </c>
      <c r="G1689" s="4">
        <v>0</v>
      </c>
      <c r="H1689" s="4" t="s">
        <v>12</v>
      </c>
      <c r="I1689" s="4" t="s">
        <v>4442</v>
      </c>
    </row>
    <row r="1690" spans="1:9" x14ac:dyDescent="0.3">
      <c r="A1690" s="3">
        <v>1689</v>
      </c>
      <c r="B1690" s="4" t="s">
        <v>4443</v>
      </c>
      <c r="C1690" s="5" t="s">
        <v>4444</v>
      </c>
      <c r="D1690" s="4">
        <v>0</v>
      </c>
      <c r="E1690" s="4" t="s">
        <v>11</v>
      </c>
      <c r="F1690" s="11">
        <v>4</v>
      </c>
      <c r="G1690" s="4">
        <v>0</v>
      </c>
      <c r="H1690" s="4" t="s">
        <v>15</v>
      </c>
      <c r="I1690" s="4" t="s">
        <v>4445</v>
      </c>
    </row>
    <row r="1691" spans="1:9" x14ac:dyDescent="0.3">
      <c r="A1691" s="3">
        <v>1690</v>
      </c>
      <c r="B1691" s="4" t="s">
        <v>4446</v>
      </c>
      <c r="C1691" s="5" t="s">
        <v>4447</v>
      </c>
      <c r="D1691" s="4">
        <v>0</v>
      </c>
      <c r="E1691" s="4" t="s">
        <v>11</v>
      </c>
      <c r="F1691" s="11">
        <v>6</v>
      </c>
      <c r="G1691" s="4">
        <v>0</v>
      </c>
      <c r="H1691" s="4" t="s">
        <v>15</v>
      </c>
      <c r="I1691" s="4" t="s">
        <v>4448</v>
      </c>
    </row>
    <row r="1692" spans="1:9" x14ac:dyDescent="0.3">
      <c r="A1692" s="3">
        <v>1691</v>
      </c>
      <c r="B1692" s="4" t="s">
        <v>4449</v>
      </c>
      <c r="C1692" s="5" t="s">
        <v>4450</v>
      </c>
      <c r="D1692" s="4">
        <v>0</v>
      </c>
      <c r="E1692" s="4" t="s">
        <v>11</v>
      </c>
      <c r="F1692" s="11">
        <v>6</v>
      </c>
      <c r="G1692" s="4">
        <v>0</v>
      </c>
      <c r="H1692" s="4" t="s">
        <v>20</v>
      </c>
      <c r="I1692" s="4" t="s">
        <v>4451</v>
      </c>
    </row>
    <row r="1693" spans="1:9" x14ac:dyDescent="0.3">
      <c r="A1693" s="3">
        <v>1692</v>
      </c>
      <c r="B1693" s="4" t="s">
        <v>4452</v>
      </c>
      <c r="C1693" s="5" t="s">
        <v>4453</v>
      </c>
      <c r="D1693" s="4">
        <v>1</v>
      </c>
      <c r="E1693" s="4" t="s">
        <v>11</v>
      </c>
      <c r="F1693" s="11">
        <v>8</v>
      </c>
      <c r="G1693" s="4">
        <v>0</v>
      </c>
      <c r="H1693" s="4" t="s">
        <v>20</v>
      </c>
      <c r="I1693" s="4"/>
    </row>
    <row r="1694" spans="1:9" x14ac:dyDescent="0.3">
      <c r="A1694" s="3">
        <v>1693</v>
      </c>
      <c r="B1694" s="4" t="s">
        <v>4454</v>
      </c>
      <c r="C1694" s="5" t="s">
        <v>4455</v>
      </c>
      <c r="D1694" s="4">
        <v>0</v>
      </c>
      <c r="E1694" s="4" t="s">
        <v>363</v>
      </c>
      <c r="F1694" s="11">
        <v>3</v>
      </c>
      <c r="G1694" s="4">
        <v>0</v>
      </c>
      <c r="H1694" s="4" t="s">
        <v>12</v>
      </c>
      <c r="I1694" s="4"/>
    </row>
    <row r="1695" spans="1:9" x14ac:dyDescent="0.3">
      <c r="A1695" s="3">
        <v>1694</v>
      </c>
      <c r="B1695" s="4" t="s">
        <v>4456</v>
      </c>
      <c r="C1695" s="5" t="s">
        <v>4457</v>
      </c>
      <c r="D1695" s="4">
        <v>0</v>
      </c>
      <c r="E1695" s="4" t="s">
        <v>11</v>
      </c>
      <c r="F1695" s="11">
        <v>3</v>
      </c>
      <c r="G1695" s="4">
        <v>0</v>
      </c>
      <c r="H1695" s="4" t="s">
        <v>12</v>
      </c>
      <c r="I1695" s="4" t="s">
        <v>4458</v>
      </c>
    </row>
    <row r="1696" spans="1:9" x14ac:dyDescent="0.3">
      <c r="A1696" s="3">
        <v>1695</v>
      </c>
      <c r="B1696" s="4" t="s">
        <v>4459</v>
      </c>
      <c r="C1696" s="5" t="s">
        <v>4460</v>
      </c>
      <c r="D1696" s="4">
        <v>0</v>
      </c>
      <c r="E1696" s="4" t="s">
        <v>11</v>
      </c>
      <c r="F1696" s="11">
        <v>5</v>
      </c>
      <c r="G1696" s="4">
        <v>0</v>
      </c>
      <c r="H1696" s="4" t="s">
        <v>15</v>
      </c>
      <c r="I1696" s="4" t="s">
        <v>4461</v>
      </c>
    </row>
    <row r="1697" spans="1:9" x14ac:dyDescent="0.3">
      <c r="A1697" s="3">
        <v>1696</v>
      </c>
      <c r="B1697" s="4" t="s">
        <v>4462</v>
      </c>
      <c r="C1697" s="5" t="s">
        <v>4463</v>
      </c>
      <c r="D1697" s="4">
        <v>0</v>
      </c>
      <c r="E1697" s="4" t="s">
        <v>11</v>
      </c>
      <c r="F1697" s="11">
        <v>7</v>
      </c>
      <c r="G1697" s="4">
        <v>0</v>
      </c>
      <c r="H1697" s="4" t="s">
        <v>15</v>
      </c>
      <c r="I1697" s="4" t="s">
        <v>4464</v>
      </c>
    </row>
    <row r="1698" spans="1:9" x14ac:dyDescent="0.3">
      <c r="A1698" s="3">
        <v>1697</v>
      </c>
      <c r="B1698" s="4" t="s">
        <v>4465</v>
      </c>
      <c r="C1698" s="5" t="s">
        <v>4466</v>
      </c>
      <c r="D1698" s="4">
        <v>0</v>
      </c>
      <c r="E1698" s="4" t="s">
        <v>11</v>
      </c>
      <c r="F1698" s="11">
        <v>8</v>
      </c>
      <c r="G1698" s="4">
        <v>0</v>
      </c>
      <c r="H1698" s="4" t="s">
        <v>20</v>
      </c>
      <c r="I1698" s="4" t="s">
        <v>4467</v>
      </c>
    </row>
    <row r="1699" spans="1:9" x14ac:dyDescent="0.3">
      <c r="A1699" s="3">
        <v>1698</v>
      </c>
      <c r="B1699" s="4" t="s">
        <v>4468</v>
      </c>
      <c r="C1699" s="5" t="s">
        <v>4469</v>
      </c>
      <c r="D1699" s="4">
        <v>1</v>
      </c>
      <c r="E1699" s="4" t="s">
        <v>11</v>
      </c>
      <c r="F1699" s="11">
        <v>4</v>
      </c>
      <c r="G1699" s="4">
        <v>11</v>
      </c>
      <c r="H1699" s="4" t="s">
        <v>15</v>
      </c>
      <c r="I1699" s="4"/>
    </row>
    <row r="1700" spans="1:9" x14ac:dyDescent="0.3">
      <c r="A1700" s="3">
        <v>1699</v>
      </c>
      <c r="B1700" s="4" t="s">
        <v>4470</v>
      </c>
      <c r="C1700" s="5" t="s">
        <v>4471</v>
      </c>
      <c r="D1700" s="4">
        <v>1</v>
      </c>
      <c r="E1700" s="4" t="s">
        <v>363</v>
      </c>
      <c r="F1700" s="11">
        <v>6</v>
      </c>
      <c r="G1700" s="4">
        <v>0</v>
      </c>
      <c r="H1700" s="4" t="s">
        <v>15</v>
      </c>
      <c r="I1700" s="4"/>
    </row>
    <row r="1701" spans="1:9" x14ac:dyDescent="0.3">
      <c r="A1701" s="3">
        <v>1700</v>
      </c>
      <c r="B1701" s="4" t="s">
        <v>4472</v>
      </c>
      <c r="C1701" s="5" t="s">
        <v>4473</v>
      </c>
      <c r="D1701" s="4">
        <v>0</v>
      </c>
      <c r="E1701" s="4" t="s">
        <v>11</v>
      </c>
      <c r="F1701" s="11">
        <v>3</v>
      </c>
      <c r="G1701" s="4">
        <v>0</v>
      </c>
      <c r="H1701" s="4" t="s">
        <v>12</v>
      </c>
      <c r="I1701" s="4" t="s">
        <v>4474</v>
      </c>
    </row>
    <row r="1702" spans="1:9" x14ac:dyDescent="0.3">
      <c r="A1702" s="3">
        <v>1701</v>
      </c>
      <c r="B1702" s="4" t="s">
        <v>4475</v>
      </c>
      <c r="C1702" s="5" t="s">
        <v>4476</v>
      </c>
      <c r="D1702" s="4">
        <v>0</v>
      </c>
      <c r="E1702" s="4" t="s">
        <v>11</v>
      </c>
      <c r="F1702" s="11">
        <v>4</v>
      </c>
      <c r="G1702" s="4">
        <v>0</v>
      </c>
      <c r="H1702" s="4" t="s">
        <v>15</v>
      </c>
      <c r="I1702" s="4" t="s">
        <v>4477</v>
      </c>
    </row>
    <row r="1703" spans="1:9" x14ac:dyDescent="0.3">
      <c r="A1703" s="3">
        <v>1702</v>
      </c>
      <c r="B1703" s="4" t="s">
        <v>4478</v>
      </c>
      <c r="C1703" s="5" t="s">
        <v>4479</v>
      </c>
      <c r="D1703" s="4">
        <v>0</v>
      </c>
      <c r="E1703" s="4" t="s">
        <v>11</v>
      </c>
      <c r="F1703" s="11">
        <v>7</v>
      </c>
      <c r="G1703" s="4">
        <v>0</v>
      </c>
      <c r="H1703" s="4" t="s">
        <v>15</v>
      </c>
      <c r="I1703" s="4" t="s">
        <v>4480</v>
      </c>
    </row>
    <row r="1704" spans="1:9" x14ac:dyDescent="0.3">
      <c r="A1704" s="3">
        <v>1703</v>
      </c>
      <c r="B1704" s="4" t="s">
        <v>4481</v>
      </c>
      <c r="C1704" s="5" t="s">
        <v>4482</v>
      </c>
      <c r="D1704" s="4">
        <v>0</v>
      </c>
      <c r="E1704" s="4" t="s">
        <v>11</v>
      </c>
      <c r="F1704" s="11">
        <v>8</v>
      </c>
      <c r="G1704" s="4">
        <v>0</v>
      </c>
      <c r="H1704" s="4" t="s">
        <v>20</v>
      </c>
      <c r="I1704" s="4" t="s">
        <v>4483</v>
      </c>
    </row>
    <row r="1705" spans="1:9" x14ac:dyDescent="0.3">
      <c r="A1705" s="3">
        <v>1704</v>
      </c>
      <c r="B1705" s="4" t="s">
        <v>4484</v>
      </c>
      <c r="C1705" s="5" t="s">
        <v>4485</v>
      </c>
      <c r="D1705" s="4">
        <v>0</v>
      </c>
      <c r="E1705" s="4" t="s">
        <v>11</v>
      </c>
      <c r="F1705" s="11">
        <v>2</v>
      </c>
      <c r="G1705" s="4">
        <v>0</v>
      </c>
      <c r="H1705" s="4" t="s">
        <v>12</v>
      </c>
      <c r="I1705" s="4" t="s">
        <v>4486</v>
      </c>
    </row>
    <row r="1706" spans="1:9" x14ac:dyDescent="0.3">
      <c r="A1706" s="3">
        <v>1705</v>
      </c>
      <c r="B1706" s="4" t="s">
        <v>4487</v>
      </c>
      <c r="C1706" s="5" t="s">
        <v>4488</v>
      </c>
      <c r="D1706" s="4">
        <v>0</v>
      </c>
      <c r="E1706" s="4" t="s">
        <v>11</v>
      </c>
      <c r="F1706" s="11">
        <v>6</v>
      </c>
      <c r="G1706" s="4">
        <v>0</v>
      </c>
      <c r="H1706" s="4" t="s">
        <v>15</v>
      </c>
      <c r="I1706" s="4" t="s">
        <v>4489</v>
      </c>
    </row>
    <row r="1707" spans="1:9" x14ac:dyDescent="0.3">
      <c r="A1707" s="3">
        <v>1706</v>
      </c>
      <c r="B1707" s="4" t="s">
        <v>4490</v>
      </c>
      <c r="C1707" s="5" t="s">
        <v>4491</v>
      </c>
      <c r="D1707" s="4">
        <v>0</v>
      </c>
      <c r="E1707" s="4" t="s">
        <v>11</v>
      </c>
      <c r="F1707" s="11">
        <v>6</v>
      </c>
      <c r="G1707" s="4">
        <v>0</v>
      </c>
      <c r="H1707" s="4" t="s">
        <v>15</v>
      </c>
      <c r="I1707" s="4" t="s">
        <v>4492</v>
      </c>
    </row>
    <row r="1708" spans="1:9" x14ac:dyDescent="0.3">
      <c r="A1708" s="3">
        <v>1707</v>
      </c>
      <c r="B1708" s="4" t="s">
        <v>4493</v>
      </c>
      <c r="C1708" s="5" t="s">
        <v>4494</v>
      </c>
      <c r="D1708" s="4">
        <v>0</v>
      </c>
      <c r="E1708" s="4" t="s">
        <v>11</v>
      </c>
      <c r="F1708" s="11">
        <v>9</v>
      </c>
      <c r="G1708" s="4">
        <v>0</v>
      </c>
      <c r="H1708" s="4" t="s">
        <v>20</v>
      </c>
      <c r="I1708" s="4" t="s">
        <v>4495</v>
      </c>
    </row>
    <row r="1709" spans="1:9" x14ac:dyDescent="0.3">
      <c r="A1709" s="3">
        <v>1708</v>
      </c>
      <c r="B1709" s="4" t="s">
        <v>4496</v>
      </c>
      <c r="C1709" s="5" t="s">
        <v>4497</v>
      </c>
      <c r="D1709" s="4">
        <v>1</v>
      </c>
      <c r="E1709" s="4" t="s">
        <v>11</v>
      </c>
      <c r="F1709" s="11">
        <v>3</v>
      </c>
      <c r="G1709" s="4">
        <v>9</v>
      </c>
      <c r="H1709" s="4" t="s">
        <v>12</v>
      </c>
      <c r="I1709" s="4"/>
    </row>
    <row r="1710" spans="1:9" x14ac:dyDescent="0.3">
      <c r="A1710" s="3">
        <v>1709</v>
      </c>
      <c r="B1710" s="4" t="s">
        <v>4498</v>
      </c>
      <c r="C1710" s="5" t="s">
        <v>4499</v>
      </c>
      <c r="D1710" s="4">
        <v>1</v>
      </c>
      <c r="E1710" s="4" t="s">
        <v>363</v>
      </c>
      <c r="F1710" s="11">
        <v>6</v>
      </c>
      <c r="G1710" s="4">
        <v>0</v>
      </c>
      <c r="H1710" s="4" t="s">
        <v>15</v>
      </c>
      <c r="I1710" s="4"/>
    </row>
    <row r="1711" spans="1:9" x14ac:dyDescent="0.3">
      <c r="A1711" s="3">
        <v>1710</v>
      </c>
      <c r="B1711" s="4" t="s">
        <v>4500</v>
      </c>
      <c r="C1711" s="5" t="s">
        <v>4501</v>
      </c>
      <c r="D1711" s="4">
        <v>0</v>
      </c>
      <c r="E1711" s="4" t="s">
        <v>11</v>
      </c>
      <c r="F1711" s="11">
        <v>3</v>
      </c>
      <c r="G1711" s="4">
        <v>0</v>
      </c>
      <c r="H1711" s="4" t="s">
        <v>12</v>
      </c>
      <c r="I1711" s="4" t="s">
        <v>4502</v>
      </c>
    </row>
    <row r="1712" spans="1:9" x14ac:dyDescent="0.3">
      <c r="A1712" s="3">
        <v>1711</v>
      </c>
      <c r="B1712" s="4" t="s">
        <v>4503</v>
      </c>
      <c r="C1712" s="5" t="s">
        <v>4504</v>
      </c>
      <c r="D1712" s="4">
        <v>0</v>
      </c>
      <c r="E1712" s="4" t="s">
        <v>11</v>
      </c>
      <c r="F1712" s="11">
        <v>5</v>
      </c>
      <c r="G1712" s="4">
        <v>0</v>
      </c>
      <c r="H1712" s="4" t="s">
        <v>15</v>
      </c>
      <c r="I1712" s="4" t="s">
        <v>4505</v>
      </c>
    </row>
    <row r="1713" spans="1:9" x14ac:dyDescent="0.3">
      <c r="A1713" s="3">
        <v>1712</v>
      </c>
      <c r="B1713" s="4" t="s">
        <v>4506</v>
      </c>
      <c r="C1713" s="5" t="s">
        <v>4507</v>
      </c>
      <c r="D1713" s="4">
        <v>0</v>
      </c>
      <c r="E1713" s="4" t="s">
        <v>11</v>
      </c>
      <c r="F1713" s="11">
        <v>6</v>
      </c>
      <c r="G1713" s="4">
        <v>0</v>
      </c>
      <c r="H1713" s="4" t="s">
        <v>15</v>
      </c>
      <c r="I1713" s="4" t="s">
        <v>4508</v>
      </c>
    </row>
    <row r="1714" spans="1:9" x14ac:dyDescent="0.3">
      <c r="A1714" s="3">
        <v>1713</v>
      </c>
      <c r="B1714" s="4" t="s">
        <v>4509</v>
      </c>
      <c r="C1714" s="5" t="s">
        <v>4510</v>
      </c>
      <c r="D1714" s="4">
        <v>0</v>
      </c>
      <c r="E1714" s="4" t="s">
        <v>11</v>
      </c>
      <c r="F1714" s="11">
        <v>8</v>
      </c>
      <c r="G1714" s="4">
        <v>0</v>
      </c>
      <c r="H1714" s="4" t="s">
        <v>20</v>
      </c>
      <c r="I1714" s="4" t="s">
        <v>4511</v>
      </c>
    </row>
    <row r="1715" spans="1:9" x14ac:dyDescent="0.3">
      <c r="A1715" s="3">
        <v>1714</v>
      </c>
      <c r="B1715" s="4" t="s">
        <v>4512</v>
      </c>
      <c r="C1715" s="5" t="s">
        <v>4513</v>
      </c>
      <c r="D1715" s="4">
        <v>1</v>
      </c>
      <c r="E1715" s="4" t="s">
        <v>11</v>
      </c>
      <c r="F1715" s="11">
        <v>9</v>
      </c>
      <c r="G1715" s="4">
        <v>0</v>
      </c>
      <c r="H1715" s="4" t="s">
        <v>20</v>
      </c>
      <c r="I1715" s="4"/>
    </row>
    <row r="1716" spans="1:9" x14ac:dyDescent="0.3">
      <c r="A1716" s="3">
        <v>1715</v>
      </c>
      <c r="B1716" s="4" t="s">
        <v>4514</v>
      </c>
      <c r="C1716" s="5" t="s">
        <v>4515</v>
      </c>
      <c r="D1716" s="4">
        <v>1</v>
      </c>
      <c r="E1716" s="4" t="s">
        <v>363</v>
      </c>
      <c r="F1716" s="11">
        <v>6</v>
      </c>
      <c r="G1716" s="4">
        <v>0</v>
      </c>
      <c r="H1716" s="4" t="s">
        <v>15</v>
      </c>
      <c r="I1716" s="4"/>
    </row>
    <row r="1717" spans="1:9" x14ac:dyDescent="0.3">
      <c r="A1717" s="3">
        <v>1716</v>
      </c>
      <c r="B1717" s="4" t="s">
        <v>4516</v>
      </c>
      <c r="C1717" s="5" t="s">
        <v>4517</v>
      </c>
      <c r="D1717" s="4">
        <v>0</v>
      </c>
      <c r="E1717" s="4" t="s">
        <v>11</v>
      </c>
      <c r="F1717" s="11">
        <v>2</v>
      </c>
      <c r="G1717" s="4">
        <v>0</v>
      </c>
      <c r="H1717" s="4" t="s">
        <v>12</v>
      </c>
      <c r="I1717" s="4" t="s">
        <v>4518</v>
      </c>
    </row>
    <row r="1718" spans="1:9" x14ac:dyDescent="0.3">
      <c r="A1718" s="3">
        <v>1717</v>
      </c>
      <c r="B1718" s="4" t="s">
        <v>4519</v>
      </c>
      <c r="C1718" s="5" t="s">
        <v>4520</v>
      </c>
      <c r="D1718" s="4">
        <v>0</v>
      </c>
      <c r="E1718" s="4" t="s">
        <v>11</v>
      </c>
      <c r="F1718" s="11">
        <v>5</v>
      </c>
      <c r="G1718" s="4">
        <v>0</v>
      </c>
      <c r="H1718" s="4" t="s">
        <v>15</v>
      </c>
      <c r="I1718" s="4" t="s">
        <v>4521</v>
      </c>
    </row>
    <row r="1719" spans="1:9" x14ac:dyDescent="0.3">
      <c r="A1719" s="3">
        <v>1718</v>
      </c>
      <c r="B1719" s="4" t="s">
        <v>4522</v>
      </c>
      <c r="C1719" s="5" t="s">
        <v>4523</v>
      </c>
      <c r="D1719" s="4">
        <v>0</v>
      </c>
      <c r="E1719" s="4" t="s">
        <v>11</v>
      </c>
      <c r="F1719" s="11">
        <v>7</v>
      </c>
      <c r="G1719" s="4">
        <v>0</v>
      </c>
      <c r="H1719" s="4" t="s">
        <v>15</v>
      </c>
      <c r="I1719" s="4" t="s">
        <v>4524</v>
      </c>
    </row>
    <row r="1720" spans="1:9" x14ac:dyDescent="0.3">
      <c r="A1720" s="3">
        <v>1719</v>
      </c>
      <c r="B1720" s="4" t="s">
        <v>4525</v>
      </c>
      <c r="C1720" s="5" t="s">
        <v>4526</v>
      </c>
      <c r="D1720" s="4">
        <v>0</v>
      </c>
      <c r="E1720" s="4" t="s">
        <v>11</v>
      </c>
      <c r="F1720" s="11">
        <v>10</v>
      </c>
      <c r="G1720" s="4">
        <v>0</v>
      </c>
      <c r="H1720" s="4" t="s">
        <v>20</v>
      </c>
      <c r="I1720" s="4" t="s">
        <v>4527</v>
      </c>
    </row>
    <row r="1721" spans="1:9" x14ac:dyDescent="0.3">
      <c r="A1721" s="3">
        <v>1720</v>
      </c>
      <c r="B1721" s="4" t="s">
        <v>4528</v>
      </c>
      <c r="C1721" s="5" t="s">
        <v>4529</v>
      </c>
      <c r="D1721" s="4">
        <v>0</v>
      </c>
      <c r="E1721" s="4" t="s">
        <v>11</v>
      </c>
      <c r="F1721" s="11">
        <v>2</v>
      </c>
      <c r="G1721" s="4">
        <v>0</v>
      </c>
      <c r="H1721" s="4" t="s">
        <v>12</v>
      </c>
      <c r="I1721" s="4" t="s">
        <v>4530</v>
      </c>
    </row>
    <row r="1722" spans="1:9" x14ac:dyDescent="0.3">
      <c r="A1722" s="3">
        <v>1721</v>
      </c>
      <c r="B1722" s="4" t="s">
        <v>4531</v>
      </c>
      <c r="C1722" s="5" t="s">
        <v>4532</v>
      </c>
      <c r="D1722" s="4">
        <v>0</v>
      </c>
      <c r="E1722" s="4" t="s">
        <v>11</v>
      </c>
      <c r="F1722" s="11">
        <v>3</v>
      </c>
      <c r="G1722" s="4">
        <v>0</v>
      </c>
      <c r="H1722" s="4" t="s">
        <v>15</v>
      </c>
      <c r="I1722" s="4" t="s">
        <v>4533</v>
      </c>
    </row>
    <row r="1723" spans="1:9" x14ac:dyDescent="0.3">
      <c r="A1723" s="3">
        <v>1722</v>
      </c>
      <c r="B1723" s="4" t="s">
        <v>4534</v>
      </c>
      <c r="C1723" s="5" t="s">
        <v>4535</v>
      </c>
      <c r="D1723" s="4">
        <v>0</v>
      </c>
      <c r="E1723" s="4" t="s">
        <v>11</v>
      </c>
      <c r="F1723" s="11">
        <v>6</v>
      </c>
      <c r="G1723" s="4">
        <v>0</v>
      </c>
      <c r="H1723" s="4" t="s">
        <v>15</v>
      </c>
      <c r="I1723" s="4" t="s">
        <v>4536</v>
      </c>
    </row>
    <row r="1724" spans="1:9" x14ac:dyDescent="0.3">
      <c r="A1724" s="3">
        <v>1723</v>
      </c>
      <c r="B1724" s="4" t="s">
        <v>4537</v>
      </c>
      <c r="C1724" s="5" t="s">
        <v>4538</v>
      </c>
      <c r="D1724" s="4">
        <v>0</v>
      </c>
      <c r="E1724" s="4" t="s">
        <v>11</v>
      </c>
      <c r="F1724" s="11">
        <v>9</v>
      </c>
      <c r="G1724" s="4">
        <v>0</v>
      </c>
      <c r="H1724" s="4" t="s">
        <v>20</v>
      </c>
      <c r="I1724" s="4" t="s">
        <v>4539</v>
      </c>
    </row>
    <row r="1725" spans="1:9" x14ac:dyDescent="0.3">
      <c r="A1725" s="3">
        <v>1724</v>
      </c>
      <c r="B1725" s="4" t="s">
        <v>4540</v>
      </c>
      <c r="C1725" s="5" t="s">
        <v>4541</v>
      </c>
      <c r="D1725" s="4">
        <v>1</v>
      </c>
      <c r="E1725" s="4" t="s">
        <v>11</v>
      </c>
      <c r="F1725" s="11">
        <v>10</v>
      </c>
      <c r="G1725" s="4">
        <v>0</v>
      </c>
      <c r="H1725" s="4" t="s">
        <v>20</v>
      </c>
      <c r="I1725" s="4"/>
    </row>
    <row r="1726" spans="1:9" x14ac:dyDescent="0.3">
      <c r="A1726" s="3">
        <v>1725</v>
      </c>
      <c r="B1726" s="4" t="s">
        <v>4542</v>
      </c>
      <c r="C1726" s="5" t="s">
        <v>4543</v>
      </c>
      <c r="D1726" s="4">
        <v>0</v>
      </c>
      <c r="E1726" s="4" t="s">
        <v>11</v>
      </c>
      <c r="F1726" s="11">
        <v>3</v>
      </c>
      <c r="G1726" s="4">
        <v>0</v>
      </c>
      <c r="H1726" s="4" t="s">
        <v>12</v>
      </c>
      <c r="I1726" s="4" t="s">
        <v>4544</v>
      </c>
    </row>
    <row r="1727" spans="1:9" x14ac:dyDescent="0.3">
      <c r="A1727" s="3">
        <v>1726</v>
      </c>
      <c r="B1727" s="4" t="s">
        <v>4545</v>
      </c>
      <c r="C1727" s="5" t="s">
        <v>4546</v>
      </c>
      <c r="D1727" s="4">
        <v>0</v>
      </c>
      <c r="E1727" s="4" t="s">
        <v>11</v>
      </c>
      <c r="F1727" s="11">
        <v>4</v>
      </c>
      <c r="G1727" s="4">
        <v>0</v>
      </c>
      <c r="H1727" s="4" t="s">
        <v>15</v>
      </c>
      <c r="I1727" s="4" t="s">
        <v>4547</v>
      </c>
    </row>
    <row r="1728" spans="1:9" x14ac:dyDescent="0.3">
      <c r="A1728" s="3">
        <v>1727</v>
      </c>
      <c r="B1728" s="4" t="s">
        <v>4548</v>
      </c>
      <c r="C1728" s="5" t="s">
        <v>4549</v>
      </c>
      <c r="D1728" s="4">
        <v>0</v>
      </c>
      <c r="E1728" s="4" t="s">
        <v>11</v>
      </c>
      <c r="F1728" s="11">
        <v>7</v>
      </c>
      <c r="G1728" s="4">
        <v>0</v>
      </c>
      <c r="H1728" s="4" t="s">
        <v>15</v>
      </c>
      <c r="I1728" s="4" t="s">
        <v>4550</v>
      </c>
    </row>
    <row r="1729" spans="1:9" x14ac:dyDescent="0.3">
      <c r="A1729" s="3">
        <v>1728</v>
      </c>
      <c r="B1729" s="4" t="s">
        <v>4551</v>
      </c>
      <c r="C1729" s="5" t="s">
        <v>4552</v>
      </c>
      <c r="D1729" s="4">
        <v>0</v>
      </c>
      <c r="E1729" s="4" t="s">
        <v>11</v>
      </c>
      <c r="F1729" s="11">
        <v>10</v>
      </c>
      <c r="G1729" s="4">
        <v>0</v>
      </c>
      <c r="H1729" s="4" t="s">
        <v>20</v>
      </c>
      <c r="I1729" s="4" t="s">
        <v>4553</v>
      </c>
    </row>
    <row r="1730" spans="1:9" x14ac:dyDescent="0.3">
      <c r="A1730" s="3">
        <v>1729</v>
      </c>
      <c r="B1730" s="4" t="s">
        <v>4554</v>
      </c>
      <c r="C1730" s="5" t="s">
        <v>4555</v>
      </c>
      <c r="D1730" s="4">
        <v>0</v>
      </c>
      <c r="E1730" s="4" t="s">
        <v>363</v>
      </c>
      <c r="F1730" s="11">
        <v>2</v>
      </c>
      <c r="G1730" s="4">
        <v>0</v>
      </c>
      <c r="H1730" s="4" t="s">
        <v>12</v>
      </c>
      <c r="I1730" s="4"/>
    </row>
    <row r="1731" spans="1:9" x14ac:dyDescent="0.3">
      <c r="A1731" s="3">
        <v>1730</v>
      </c>
      <c r="B1731" s="4" t="s">
        <v>4556</v>
      </c>
      <c r="C1731" s="5" t="s">
        <v>4557</v>
      </c>
      <c r="D1731" s="4">
        <v>1</v>
      </c>
      <c r="E1731" s="4" t="s">
        <v>11</v>
      </c>
      <c r="F1731" s="11">
        <v>4</v>
      </c>
      <c r="G1731" s="4">
        <v>0</v>
      </c>
      <c r="H1731" s="4" t="s">
        <v>15</v>
      </c>
      <c r="I1731" s="4"/>
    </row>
    <row r="1732" spans="1:9" x14ac:dyDescent="0.3">
      <c r="A1732" s="3">
        <v>1731</v>
      </c>
      <c r="B1732" s="4" t="s">
        <v>4558</v>
      </c>
      <c r="C1732" s="5" t="s">
        <v>4559</v>
      </c>
      <c r="D1732" s="4">
        <v>1</v>
      </c>
      <c r="E1732" s="4" t="s">
        <v>363</v>
      </c>
      <c r="F1732" s="11">
        <v>3</v>
      </c>
      <c r="G1732" s="4">
        <v>0</v>
      </c>
      <c r="H1732" s="4" t="s">
        <v>12</v>
      </c>
      <c r="I1732" s="4"/>
    </row>
    <row r="1733" spans="1:9" x14ac:dyDescent="0.3">
      <c r="A1733" s="3">
        <v>1732</v>
      </c>
      <c r="B1733" s="4" t="s">
        <v>4560</v>
      </c>
      <c r="C1733" s="5" t="s">
        <v>4561</v>
      </c>
      <c r="D1733" s="4">
        <v>0</v>
      </c>
      <c r="E1733" s="4" t="s">
        <v>11</v>
      </c>
      <c r="F1733" s="11">
        <v>2</v>
      </c>
      <c r="G1733" s="4">
        <v>0</v>
      </c>
      <c r="H1733" s="4" t="s">
        <v>12</v>
      </c>
      <c r="I1733" s="4" t="s">
        <v>4562</v>
      </c>
    </row>
    <row r="1734" spans="1:9" x14ac:dyDescent="0.3">
      <c r="A1734" s="3">
        <v>1733</v>
      </c>
      <c r="B1734" s="4" t="s">
        <v>4563</v>
      </c>
      <c r="C1734" s="5" t="s">
        <v>4564</v>
      </c>
      <c r="D1734" s="4">
        <v>0</v>
      </c>
      <c r="E1734" s="4" t="s">
        <v>11</v>
      </c>
      <c r="F1734" s="11">
        <v>5</v>
      </c>
      <c r="G1734" s="4">
        <v>0</v>
      </c>
      <c r="H1734" s="4" t="s">
        <v>15</v>
      </c>
      <c r="I1734" s="4" t="s">
        <v>4565</v>
      </c>
    </row>
    <row r="1735" spans="1:9" x14ac:dyDescent="0.3">
      <c r="A1735" s="3">
        <v>1734</v>
      </c>
      <c r="B1735" s="4" t="s">
        <v>4566</v>
      </c>
      <c r="C1735" s="5" t="s">
        <v>4567</v>
      </c>
      <c r="D1735" s="4">
        <v>0</v>
      </c>
      <c r="E1735" s="4" t="s">
        <v>11</v>
      </c>
      <c r="F1735" s="11">
        <v>6</v>
      </c>
      <c r="G1735" s="4">
        <v>0</v>
      </c>
      <c r="H1735" s="4" t="s">
        <v>15</v>
      </c>
      <c r="I1735" s="4" t="s">
        <v>4568</v>
      </c>
    </row>
    <row r="1736" spans="1:9" x14ac:dyDescent="0.3">
      <c r="A1736" s="3">
        <v>1735</v>
      </c>
      <c r="B1736" s="4" t="s">
        <v>4569</v>
      </c>
      <c r="C1736" s="5" t="s">
        <v>4570</v>
      </c>
      <c r="D1736" s="4">
        <v>0</v>
      </c>
      <c r="E1736" s="4" t="s">
        <v>11</v>
      </c>
      <c r="F1736" s="11">
        <v>9</v>
      </c>
      <c r="G1736" s="4">
        <v>0</v>
      </c>
      <c r="H1736" s="4" t="s">
        <v>20</v>
      </c>
      <c r="I1736" s="4" t="s">
        <v>4571</v>
      </c>
    </row>
    <row r="1737" spans="1:9" x14ac:dyDescent="0.3">
      <c r="A1737" s="3">
        <v>1736</v>
      </c>
      <c r="B1737" s="4" t="s">
        <v>4572</v>
      </c>
      <c r="C1737" s="5" t="s">
        <v>4573</v>
      </c>
      <c r="D1737" s="4">
        <v>0</v>
      </c>
      <c r="E1737" s="4" t="s">
        <v>11</v>
      </c>
      <c r="F1737" s="11">
        <v>3</v>
      </c>
      <c r="G1737" s="4">
        <v>0</v>
      </c>
      <c r="H1737" s="4" t="s">
        <v>12</v>
      </c>
      <c r="I1737" s="4" t="s">
        <v>4574</v>
      </c>
    </row>
    <row r="1738" spans="1:9" x14ac:dyDescent="0.3">
      <c r="A1738" s="3">
        <v>1737</v>
      </c>
      <c r="B1738" s="4" t="s">
        <v>4575</v>
      </c>
      <c r="C1738" s="5" t="s">
        <v>4576</v>
      </c>
      <c r="D1738" s="4">
        <v>0</v>
      </c>
      <c r="E1738" s="4" t="s">
        <v>11</v>
      </c>
      <c r="F1738" s="11">
        <v>5</v>
      </c>
      <c r="G1738" s="4">
        <v>0</v>
      </c>
      <c r="H1738" s="4" t="s">
        <v>15</v>
      </c>
      <c r="I1738" s="4" t="s">
        <v>4577</v>
      </c>
    </row>
    <row r="1739" spans="1:9" x14ac:dyDescent="0.3">
      <c r="A1739" s="3">
        <v>1738</v>
      </c>
      <c r="B1739" s="4" t="s">
        <v>4578</v>
      </c>
      <c r="C1739" s="5" t="s">
        <v>4579</v>
      </c>
      <c r="D1739" s="4">
        <v>0</v>
      </c>
      <c r="E1739" s="4" t="s">
        <v>11</v>
      </c>
      <c r="F1739" s="11">
        <v>5</v>
      </c>
      <c r="G1739" s="4">
        <v>0</v>
      </c>
      <c r="H1739" s="4" t="s">
        <v>15</v>
      </c>
      <c r="I1739" s="4" t="s">
        <v>4580</v>
      </c>
    </row>
    <row r="1740" spans="1:9" x14ac:dyDescent="0.3">
      <c r="A1740" s="3">
        <v>1739</v>
      </c>
      <c r="B1740" s="4" t="s">
        <v>4581</v>
      </c>
      <c r="C1740" s="5" t="s">
        <v>4582</v>
      </c>
      <c r="D1740" s="4">
        <v>0</v>
      </c>
      <c r="E1740" s="4" t="s">
        <v>11</v>
      </c>
      <c r="F1740" s="11">
        <v>8</v>
      </c>
      <c r="G1740" s="4">
        <v>0</v>
      </c>
      <c r="H1740" s="4" t="s">
        <v>20</v>
      </c>
      <c r="I1740" s="4" t="s">
        <v>4583</v>
      </c>
    </row>
    <row r="1741" spans="1:9" x14ac:dyDescent="0.3">
      <c r="A1741" s="3">
        <v>1740</v>
      </c>
      <c r="B1741" s="4" t="s">
        <v>4584</v>
      </c>
      <c r="C1741" s="5" t="s">
        <v>4585</v>
      </c>
      <c r="D1741" s="4">
        <v>1</v>
      </c>
      <c r="E1741" s="4" t="s">
        <v>11</v>
      </c>
      <c r="F1741" s="11">
        <v>5</v>
      </c>
      <c r="G1741" s="4">
        <v>0</v>
      </c>
      <c r="H1741" s="4" t="s">
        <v>15</v>
      </c>
      <c r="I1741" s="4"/>
    </row>
    <row r="1742" spans="1:9" x14ac:dyDescent="0.3">
      <c r="A1742" s="3">
        <v>1741</v>
      </c>
      <c r="B1742" s="4" t="s">
        <v>4586</v>
      </c>
      <c r="C1742" s="5" t="s">
        <v>4587</v>
      </c>
      <c r="D1742" s="4">
        <v>0</v>
      </c>
      <c r="E1742" s="4" t="s">
        <v>363</v>
      </c>
      <c r="F1742" s="11">
        <v>3</v>
      </c>
      <c r="G1742" s="4">
        <v>0</v>
      </c>
      <c r="H1742" s="4" t="s">
        <v>12</v>
      </c>
      <c r="I1742" s="4"/>
    </row>
    <row r="1743" spans="1:9" x14ac:dyDescent="0.3">
      <c r="A1743" s="3">
        <v>1742</v>
      </c>
      <c r="B1743" s="4" t="s">
        <v>4588</v>
      </c>
      <c r="C1743" s="5" t="s">
        <v>4589</v>
      </c>
      <c r="D1743" s="4">
        <v>0</v>
      </c>
      <c r="E1743" s="4" t="s">
        <v>11</v>
      </c>
      <c r="F1743" s="11">
        <v>3</v>
      </c>
      <c r="G1743" s="4">
        <v>0</v>
      </c>
      <c r="H1743" s="4" t="s">
        <v>12</v>
      </c>
      <c r="I1743" s="4" t="s">
        <v>4590</v>
      </c>
    </row>
    <row r="1744" spans="1:9" x14ac:dyDescent="0.3">
      <c r="A1744" s="3">
        <v>1743</v>
      </c>
      <c r="B1744" s="4" t="s">
        <v>4591</v>
      </c>
      <c r="C1744" s="5" t="s">
        <v>4592</v>
      </c>
      <c r="D1744" s="4">
        <v>0</v>
      </c>
      <c r="E1744" s="4" t="s">
        <v>11</v>
      </c>
      <c r="F1744" s="11">
        <v>4</v>
      </c>
      <c r="G1744" s="4">
        <v>0</v>
      </c>
      <c r="H1744" s="4" t="s">
        <v>15</v>
      </c>
      <c r="I1744" s="4" t="s">
        <v>4593</v>
      </c>
    </row>
    <row r="1745" spans="1:9" x14ac:dyDescent="0.3">
      <c r="A1745" s="3">
        <v>1744</v>
      </c>
      <c r="B1745" s="4" t="s">
        <v>4594</v>
      </c>
      <c r="C1745" s="5" t="s">
        <v>4595</v>
      </c>
      <c r="D1745" s="4">
        <v>0</v>
      </c>
      <c r="E1745" s="4" t="s">
        <v>11</v>
      </c>
      <c r="F1745" s="11">
        <v>5</v>
      </c>
      <c r="G1745" s="4">
        <v>0</v>
      </c>
      <c r="H1745" s="4" t="s">
        <v>15</v>
      </c>
      <c r="I1745" s="4" t="s">
        <v>4596</v>
      </c>
    </row>
    <row r="1746" spans="1:9" x14ac:dyDescent="0.3">
      <c r="A1746" s="3">
        <v>1745</v>
      </c>
      <c r="B1746" s="4" t="s">
        <v>4597</v>
      </c>
      <c r="C1746" s="5" t="s">
        <v>4598</v>
      </c>
      <c r="D1746" s="4">
        <v>0</v>
      </c>
      <c r="E1746" s="4" t="s">
        <v>11</v>
      </c>
      <c r="F1746" s="11">
        <v>7</v>
      </c>
      <c r="G1746" s="4">
        <v>0</v>
      </c>
      <c r="H1746" s="4" t="s">
        <v>20</v>
      </c>
      <c r="I1746" s="4" t="s">
        <v>4599</v>
      </c>
    </row>
    <row r="1747" spans="1:9" x14ac:dyDescent="0.3">
      <c r="A1747" s="3">
        <v>1746</v>
      </c>
      <c r="B1747" s="4" t="s">
        <v>4600</v>
      </c>
      <c r="C1747" s="5" t="s">
        <v>4601</v>
      </c>
      <c r="D1747" s="4">
        <v>1</v>
      </c>
      <c r="E1747" s="4" t="s">
        <v>11</v>
      </c>
      <c r="F1747" s="11">
        <v>6</v>
      </c>
      <c r="G1747" s="4">
        <v>0</v>
      </c>
      <c r="H1747" s="4" t="s">
        <v>15</v>
      </c>
      <c r="I1747" s="4"/>
    </row>
    <row r="1748" spans="1:9" x14ac:dyDescent="0.3">
      <c r="A1748" s="3">
        <v>1747</v>
      </c>
      <c r="B1748" s="4" t="s">
        <v>4602</v>
      </c>
      <c r="C1748" s="5" t="s">
        <v>4603</v>
      </c>
      <c r="D1748" s="4">
        <v>1</v>
      </c>
      <c r="E1748" s="4" t="s">
        <v>363</v>
      </c>
      <c r="F1748" s="11">
        <v>5</v>
      </c>
      <c r="G1748" s="4">
        <v>0</v>
      </c>
      <c r="H1748" s="4" t="s">
        <v>15</v>
      </c>
      <c r="I1748" s="4"/>
    </row>
    <row r="1749" spans="1:9" x14ac:dyDescent="0.3">
      <c r="A1749" s="3">
        <v>1748</v>
      </c>
      <c r="B1749" s="4" t="s">
        <v>4604</v>
      </c>
      <c r="C1749" s="5" t="s">
        <v>4605</v>
      </c>
      <c r="D1749" s="4">
        <v>0</v>
      </c>
      <c r="E1749" s="4" t="s">
        <v>11</v>
      </c>
      <c r="F1749" s="11">
        <v>3</v>
      </c>
      <c r="G1749" s="4">
        <v>0</v>
      </c>
      <c r="H1749" s="4" t="s">
        <v>12</v>
      </c>
      <c r="I1749" s="4" t="s">
        <v>4606</v>
      </c>
    </row>
    <row r="1750" spans="1:9" x14ac:dyDescent="0.3">
      <c r="A1750" s="3">
        <v>1749</v>
      </c>
      <c r="B1750" s="4" t="s">
        <v>4607</v>
      </c>
      <c r="C1750" s="5" t="s">
        <v>4608</v>
      </c>
      <c r="D1750" s="4">
        <v>0</v>
      </c>
      <c r="E1750" s="4" t="s">
        <v>11</v>
      </c>
      <c r="F1750" s="11">
        <v>4</v>
      </c>
      <c r="G1750" s="4">
        <v>0</v>
      </c>
      <c r="H1750" s="4" t="s">
        <v>15</v>
      </c>
      <c r="I1750" s="4" t="s">
        <v>4609</v>
      </c>
    </row>
    <row r="1751" spans="1:9" x14ac:dyDescent="0.3">
      <c r="A1751" s="3">
        <v>1750</v>
      </c>
      <c r="B1751" s="4" t="s">
        <v>4610</v>
      </c>
      <c r="C1751" s="5" t="s">
        <v>4611</v>
      </c>
      <c r="D1751" s="4">
        <v>0</v>
      </c>
      <c r="E1751" s="4" t="s">
        <v>11</v>
      </c>
      <c r="F1751" s="11">
        <v>4</v>
      </c>
      <c r="G1751" s="4">
        <v>0</v>
      </c>
      <c r="H1751" s="4" t="s">
        <v>15</v>
      </c>
      <c r="I1751" s="4" t="s">
        <v>4612</v>
      </c>
    </row>
    <row r="1752" spans="1:9" x14ac:dyDescent="0.3">
      <c r="A1752" s="3">
        <v>1751</v>
      </c>
      <c r="B1752" s="4" t="s">
        <v>4613</v>
      </c>
      <c r="C1752" s="5" t="s">
        <v>4614</v>
      </c>
      <c r="D1752" s="4">
        <v>0</v>
      </c>
      <c r="E1752" s="4" t="s">
        <v>11</v>
      </c>
      <c r="F1752" s="11">
        <v>7</v>
      </c>
      <c r="G1752" s="4">
        <v>0</v>
      </c>
      <c r="H1752" s="4" t="s">
        <v>20</v>
      </c>
      <c r="I1752" s="4" t="s">
        <v>4615</v>
      </c>
    </row>
    <row r="1753" spans="1:9" x14ac:dyDescent="0.3">
      <c r="A1753" s="3">
        <v>1752</v>
      </c>
      <c r="B1753" s="4" t="s">
        <v>4616</v>
      </c>
      <c r="C1753" s="5" t="s">
        <v>4617</v>
      </c>
      <c r="D1753" s="4">
        <v>0</v>
      </c>
      <c r="E1753" s="4" t="s">
        <v>11</v>
      </c>
      <c r="F1753" s="11">
        <v>3</v>
      </c>
      <c r="G1753" s="4">
        <v>0</v>
      </c>
      <c r="H1753" s="4" t="s">
        <v>12</v>
      </c>
      <c r="I1753" s="4" t="s">
        <v>4618</v>
      </c>
    </row>
    <row r="1754" spans="1:9" x14ac:dyDescent="0.3">
      <c r="A1754" s="3">
        <v>1753</v>
      </c>
      <c r="B1754" s="4" t="s">
        <v>4619</v>
      </c>
      <c r="C1754" s="5" t="s">
        <v>4620</v>
      </c>
      <c r="D1754" s="4">
        <v>0</v>
      </c>
      <c r="E1754" s="4" t="s">
        <v>11</v>
      </c>
      <c r="F1754" s="11">
        <v>5</v>
      </c>
      <c r="G1754" s="4">
        <v>0</v>
      </c>
      <c r="H1754" s="4" t="s">
        <v>15</v>
      </c>
      <c r="I1754" s="4" t="s">
        <v>4621</v>
      </c>
    </row>
    <row r="1755" spans="1:9" x14ac:dyDescent="0.3">
      <c r="A1755" s="3">
        <v>1754</v>
      </c>
      <c r="B1755" s="4" t="s">
        <v>4622</v>
      </c>
      <c r="C1755" s="5" t="s">
        <v>4623</v>
      </c>
      <c r="D1755" s="4">
        <v>0</v>
      </c>
      <c r="E1755" s="4" t="s">
        <v>11</v>
      </c>
      <c r="F1755" s="11">
        <v>7</v>
      </c>
      <c r="G1755" s="4">
        <v>0</v>
      </c>
      <c r="H1755" s="4" t="s">
        <v>15</v>
      </c>
      <c r="I1755" s="4" t="s">
        <v>4624</v>
      </c>
    </row>
    <row r="1756" spans="1:9" x14ac:dyDescent="0.3">
      <c r="A1756" s="3">
        <v>1755</v>
      </c>
      <c r="B1756" s="4" t="s">
        <v>4625</v>
      </c>
      <c r="C1756" s="5" t="s">
        <v>4626</v>
      </c>
      <c r="D1756" s="4">
        <v>0</v>
      </c>
      <c r="E1756" s="4" t="s">
        <v>11</v>
      </c>
      <c r="F1756" s="11">
        <v>8</v>
      </c>
      <c r="G1756" s="4">
        <v>0</v>
      </c>
      <c r="H1756" s="4" t="s">
        <v>20</v>
      </c>
      <c r="I1756" s="4" t="s">
        <v>4627</v>
      </c>
    </row>
    <row r="1757" spans="1:9" x14ac:dyDescent="0.3">
      <c r="A1757" s="3">
        <v>1756</v>
      </c>
      <c r="B1757" s="4" t="s">
        <v>4628</v>
      </c>
      <c r="C1757" s="5" t="s">
        <v>4629</v>
      </c>
      <c r="D1757" s="4">
        <v>1</v>
      </c>
      <c r="E1757" s="4" t="s">
        <v>11</v>
      </c>
      <c r="F1757" s="11">
        <v>4</v>
      </c>
      <c r="G1757" s="4">
        <v>10</v>
      </c>
      <c r="H1757" s="4" t="s">
        <v>15</v>
      </c>
      <c r="I1757" s="4"/>
    </row>
    <row r="1758" spans="1:9" x14ac:dyDescent="0.3">
      <c r="A1758" s="3">
        <v>1757</v>
      </c>
      <c r="B1758" s="4" t="s">
        <v>4630</v>
      </c>
      <c r="C1758" s="5" t="s">
        <v>4631</v>
      </c>
      <c r="D1758" s="4">
        <v>0</v>
      </c>
      <c r="E1758" s="4" t="s">
        <v>363</v>
      </c>
      <c r="F1758" s="11">
        <v>1</v>
      </c>
      <c r="G1758" s="4">
        <v>0</v>
      </c>
      <c r="H1758" s="4" t="s">
        <v>12</v>
      </c>
      <c r="I1758" s="4"/>
    </row>
    <row r="1759" spans="1:9" x14ac:dyDescent="0.3">
      <c r="A1759" s="3">
        <v>1758</v>
      </c>
      <c r="B1759" s="4" t="s">
        <v>4632</v>
      </c>
      <c r="C1759" s="5" t="s">
        <v>4633</v>
      </c>
      <c r="D1759" s="4">
        <v>0</v>
      </c>
      <c r="E1759" s="4" t="s">
        <v>11</v>
      </c>
      <c r="F1759" s="11">
        <v>3</v>
      </c>
      <c r="G1759" s="4">
        <v>0</v>
      </c>
      <c r="H1759" s="4" t="s">
        <v>12</v>
      </c>
      <c r="I1759" s="4" t="s">
        <v>4634</v>
      </c>
    </row>
    <row r="1760" spans="1:9" x14ac:dyDescent="0.3">
      <c r="A1760" s="3">
        <v>1759</v>
      </c>
      <c r="B1760" s="4" t="s">
        <v>4635</v>
      </c>
      <c r="C1760" s="5" t="s">
        <v>4636</v>
      </c>
      <c r="D1760" s="4">
        <v>0</v>
      </c>
      <c r="E1760" s="4" t="s">
        <v>11</v>
      </c>
      <c r="F1760" s="11">
        <v>3</v>
      </c>
      <c r="G1760" s="4">
        <v>0</v>
      </c>
      <c r="H1760" s="4" t="s">
        <v>15</v>
      </c>
      <c r="I1760" s="4" t="s">
        <v>4637</v>
      </c>
    </row>
    <row r="1761" spans="1:9" x14ac:dyDescent="0.3">
      <c r="A1761" s="3">
        <v>1760</v>
      </c>
      <c r="B1761" s="4" t="s">
        <v>4638</v>
      </c>
      <c r="C1761" s="5" t="s">
        <v>4639</v>
      </c>
      <c r="D1761" s="4">
        <v>0</v>
      </c>
      <c r="E1761" s="4" t="s">
        <v>11</v>
      </c>
      <c r="F1761" s="11">
        <v>5</v>
      </c>
      <c r="G1761" s="4">
        <v>0</v>
      </c>
      <c r="H1761" s="4" t="s">
        <v>15</v>
      </c>
      <c r="I1761" s="4" t="s">
        <v>4640</v>
      </c>
    </row>
    <row r="1762" spans="1:9" x14ac:dyDescent="0.3">
      <c r="A1762" s="3">
        <v>1761</v>
      </c>
      <c r="B1762" s="4" t="s">
        <v>4641</v>
      </c>
      <c r="C1762" s="5" t="s">
        <v>4642</v>
      </c>
      <c r="D1762" s="4">
        <v>0</v>
      </c>
      <c r="E1762" s="4" t="s">
        <v>11</v>
      </c>
      <c r="F1762" s="11">
        <v>6</v>
      </c>
      <c r="G1762" s="4">
        <v>0</v>
      </c>
      <c r="H1762" s="4" t="s">
        <v>20</v>
      </c>
      <c r="I1762" s="4" t="s">
        <v>4643</v>
      </c>
    </row>
    <row r="1763" spans="1:9" x14ac:dyDescent="0.3">
      <c r="A1763" s="3">
        <v>1762</v>
      </c>
      <c r="B1763" s="4" t="s">
        <v>4644</v>
      </c>
      <c r="C1763" s="5" t="s">
        <v>4645</v>
      </c>
      <c r="D1763" s="4">
        <v>1</v>
      </c>
      <c r="E1763" s="4" t="s">
        <v>11</v>
      </c>
      <c r="F1763" s="11">
        <v>3</v>
      </c>
      <c r="G1763" s="4">
        <v>0</v>
      </c>
      <c r="H1763" s="4" t="s">
        <v>15</v>
      </c>
      <c r="I1763" s="4"/>
    </row>
    <row r="1764" spans="1:9" x14ac:dyDescent="0.3">
      <c r="A1764" s="3">
        <v>1763</v>
      </c>
      <c r="B1764" s="4" t="s">
        <v>4646</v>
      </c>
      <c r="C1764" s="5" t="s">
        <v>4647</v>
      </c>
      <c r="D1764" s="4">
        <v>0</v>
      </c>
      <c r="E1764" s="4" t="s">
        <v>11</v>
      </c>
      <c r="F1764" s="11">
        <v>3</v>
      </c>
      <c r="G1764" s="4">
        <v>0</v>
      </c>
      <c r="H1764" s="4" t="s">
        <v>12</v>
      </c>
      <c r="I1764" s="4" t="s">
        <v>4648</v>
      </c>
    </row>
    <row r="1765" spans="1:9" x14ac:dyDescent="0.3">
      <c r="A1765" s="3">
        <v>1764</v>
      </c>
      <c r="B1765" s="4" t="s">
        <v>4649</v>
      </c>
      <c r="C1765" s="5" t="s">
        <v>4650</v>
      </c>
      <c r="D1765" s="4">
        <v>0</v>
      </c>
      <c r="E1765" s="4" t="s">
        <v>11</v>
      </c>
      <c r="F1765" s="11">
        <v>4</v>
      </c>
      <c r="G1765" s="4">
        <v>0</v>
      </c>
      <c r="H1765" s="4" t="s">
        <v>15</v>
      </c>
      <c r="I1765" s="4" t="s">
        <v>4651</v>
      </c>
    </row>
    <row r="1766" spans="1:9" x14ac:dyDescent="0.3">
      <c r="A1766" s="3">
        <v>1765</v>
      </c>
      <c r="B1766" s="4" t="s">
        <v>4652</v>
      </c>
      <c r="C1766" s="5" t="s">
        <v>4653</v>
      </c>
      <c r="D1766" s="4">
        <v>0</v>
      </c>
      <c r="E1766" s="4" t="s">
        <v>11</v>
      </c>
      <c r="F1766" s="11">
        <v>5</v>
      </c>
      <c r="G1766" s="4">
        <v>0</v>
      </c>
      <c r="H1766" s="4" t="s">
        <v>15</v>
      </c>
      <c r="I1766" s="4" t="s">
        <v>4654</v>
      </c>
    </row>
    <row r="1767" spans="1:9" x14ac:dyDescent="0.3">
      <c r="A1767" s="3">
        <v>1766</v>
      </c>
      <c r="B1767" s="4" t="s">
        <v>4655</v>
      </c>
      <c r="C1767" s="5" t="s">
        <v>4656</v>
      </c>
      <c r="D1767" s="4">
        <v>0</v>
      </c>
      <c r="E1767" s="4" t="s">
        <v>11</v>
      </c>
      <c r="F1767" s="11">
        <v>8</v>
      </c>
      <c r="G1767" s="4">
        <v>0</v>
      </c>
      <c r="H1767" s="4" t="s">
        <v>20</v>
      </c>
      <c r="I1767" s="4" t="s">
        <v>4657</v>
      </c>
    </row>
    <row r="1768" spans="1:9" x14ac:dyDescent="0.3">
      <c r="A1768" s="3">
        <v>1767</v>
      </c>
      <c r="B1768" s="4" t="s">
        <v>4658</v>
      </c>
      <c r="C1768" s="5" t="s">
        <v>4659</v>
      </c>
      <c r="D1768" s="4">
        <v>1</v>
      </c>
      <c r="E1768" s="4" t="s">
        <v>363</v>
      </c>
      <c r="F1768" s="11">
        <v>9</v>
      </c>
      <c r="G1768" s="4">
        <v>0</v>
      </c>
      <c r="H1768" s="4" t="s">
        <v>20</v>
      </c>
      <c r="I1768" s="4"/>
    </row>
    <row r="1769" spans="1:9" x14ac:dyDescent="0.3">
      <c r="A1769" s="3">
        <v>1768</v>
      </c>
      <c r="B1769" s="4" t="s">
        <v>4660</v>
      </c>
      <c r="C1769" s="5" t="s">
        <v>4661</v>
      </c>
      <c r="D1769" s="4">
        <v>0</v>
      </c>
      <c r="E1769" s="4" t="s">
        <v>11</v>
      </c>
      <c r="F1769" s="11">
        <v>2</v>
      </c>
      <c r="G1769" s="4">
        <v>0</v>
      </c>
      <c r="H1769" s="4" t="s">
        <v>12</v>
      </c>
      <c r="I1769" s="4" t="s">
        <v>4662</v>
      </c>
    </row>
    <row r="1770" spans="1:9" x14ac:dyDescent="0.3">
      <c r="A1770" s="3">
        <v>1769</v>
      </c>
      <c r="B1770" s="4" t="s">
        <v>4663</v>
      </c>
      <c r="C1770" s="5" t="s">
        <v>4664</v>
      </c>
      <c r="D1770" s="4">
        <v>0</v>
      </c>
      <c r="E1770" s="4" t="s">
        <v>11</v>
      </c>
      <c r="F1770" s="11">
        <v>2</v>
      </c>
      <c r="G1770" s="4">
        <v>0</v>
      </c>
      <c r="H1770" s="4" t="s">
        <v>15</v>
      </c>
      <c r="I1770" s="4" t="s">
        <v>4665</v>
      </c>
    </row>
    <row r="1771" spans="1:9" x14ac:dyDescent="0.3">
      <c r="A1771" s="3">
        <v>1770</v>
      </c>
      <c r="B1771" s="4" t="s">
        <v>4666</v>
      </c>
      <c r="C1771" s="5" t="s">
        <v>4667</v>
      </c>
      <c r="D1771" s="4">
        <v>0</v>
      </c>
      <c r="E1771" s="4" t="s">
        <v>11</v>
      </c>
      <c r="F1771" s="11">
        <v>7</v>
      </c>
      <c r="G1771" s="4">
        <v>0</v>
      </c>
      <c r="H1771" s="4" t="s">
        <v>20</v>
      </c>
      <c r="I1771" s="4" t="s">
        <v>4668</v>
      </c>
    </row>
    <row r="1772" spans="1:9" x14ac:dyDescent="0.3">
      <c r="A1772" s="3">
        <v>1771</v>
      </c>
      <c r="B1772" s="4" t="s">
        <v>4669</v>
      </c>
      <c r="C1772" s="5" t="s">
        <v>4670</v>
      </c>
      <c r="D1772" s="4">
        <v>0</v>
      </c>
      <c r="E1772" s="4" t="s">
        <v>11</v>
      </c>
      <c r="F1772" s="11">
        <v>7</v>
      </c>
      <c r="G1772" s="4">
        <v>0</v>
      </c>
      <c r="H1772" s="4" t="s">
        <v>20</v>
      </c>
      <c r="I1772" s="4" t="s">
        <v>4671</v>
      </c>
    </row>
    <row r="1773" spans="1:9" x14ac:dyDescent="0.3">
      <c r="A1773" s="3">
        <v>1772</v>
      </c>
      <c r="B1773" s="4" t="s">
        <v>4672</v>
      </c>
      <c r="C1773" s="5" t="s">
        <v>4673</v>
      </c>
      <c r="D1773" s="4">
        <v>1</v>
      </c>
      <c r="E1773" s="4" t="s">
        <v>11</v>
      </c>
      <c r="F1773" s="11">
        <v>4</v>
      </c>
      <c r="G1773" s="4">
        <v>0</v>
      </c>
      <c r="H1773" s="4" t="s">
        <v>15</v>
      </c>
      <c r="I1773" s="4"/>
    </row>
    <row r="1774" spans="1:9" x14ac:dyDescent="0.3">
      <c r="A1774" s="3">
        <v>1773</v>
      </c>
      <c r="B1774" s="4" t="s">
        <v>4674</v>
      </c>
      <c r="C1774" s="5" t="s">
        <v>4675</v>
      </c>
      <c r="D1774" s="4">
        <v>0</v>
      </c>
      <c r="E1774" s="4" t="s">
        <v>11</v>
      </c>
      <c r="F1774" s="11">
        <v>1</v>
      </c>
      <c r="G1774" s="4">
        <v>0</v>
      </c>
      <c r="H1774" s="4" t="s">
        <v>12</v>
      </c>
      <c r="I1774" s="4" t="s">
        <v>4676</v>
      </c>
    </row>
    <row r="1775" spans="1:9" x14ac:dyDescent="0.3">
      <c r="A1775" s="3">
        <v>1774</v>
      </c>
      <c r="B1775" s="4" t="s">
        <v>4677</v>
      </c>
      <c r="C1775" s="5" t="s">
        <v>4678</v>
      </c>
      <c r="D1775" s="4">
        <v>0</v>
      </c>
      <c r="E1775" s="4" t="s">
        <v>11</v>
      </c>
      <c r="F1775" s="11">
        <v>4</v>
      </c>
      <c r="G1775" s="4">
        <v>0</v>
      </c>
      <c r="H1775" s="4" t="s">
        <v>15</v>
      </c>
      <c r="I1775" s="4" t="s">
        <v>4679</v>
      </c>
    </row>
    <row r="1776" spans="1:9" x14ac:dyDescent="0.3">
      <c r="A1776" s="3">
        <v>1775</v>
      </c>
      <c r="B1776" s="4" t="s">
        <v>4680</v>
      </c>
      <c r="C1776" s="5" t="s">
        <v>4681</v>
      </c>
      <c r="D1776" s="4">
        <v>0</v>
      </c>
      <c r="E1776" s="4" t="s">
        <v>11</v>
      </c>
      <c r="F1776" s="11">
        <v>6</v>
      </c>
      <c r="G1776" s="4">
        <v>0</v>
      </c>
      <c r="H1776" s="4" t="s">
        <v>15</v>
      </c>
      <c r="I1776" s="4" t="s">
        <v>4682</v>
      </c>
    </row>
    <row r="1777" spans="1:9" x14ac:dyDescent="0.3">
      <c r="A1777" s="3">
        <v>1776</v>
      </c>
      <c r="B1777" s="4" t="s">
        <v>4683</v>
      </c>
      <c r="C1777" s="5" t="s">
        <v>4684</v>
      </c>
      <c r="D1777" s="4">
        <v>0</v>
      </c>
      <c r="E1777" s="4" t="s">
        <v>11</v>
      </c>
      <c r="F1777" s="11">
        <v>8</v>
      </c>
      <c r="G1777" s="4">
        <v>0</v>
      </c>
      <c r="H1777" s="4" t="s">
        <v>20</v>
      </c>
      <c r="I1777" s="4" t="s">
        <v>4685</v>
      </c>
    </row>
    <row r="1778" spans="1:9" x14ac:dyDescent="0.3">
      <c r="A1778" s="3">
        <v>1777</v>
      </c>
      <c r="B1778" s="4" t="s">
        <v>4686</v>
      </c>
      <c r="C1778" s="5" t="s">
        <v>4687</v>
      </c>
      <c r="D1778" s="4">
        <v>1</v>
      </c>
      <c r="E1778" s="4" t="s">
        <v>363</v>
      </c>
      <c r="F1778" s="11">
        <v>3</v>
      </c>
      <c r="G1778" s="4">
        <v>0</v>
      </c>
      <c r="H1778" s="4" t="s">
        <v>12</v>
      </c>
      <c r="I1778" s="4"/>
    </row>
    <row r="1779" spans="1:9" x14ac:dyDescent="0.3">
      <c r="A1779" s="3">
        <v>1778</v>
      </c>
      <c r="B1779" s="4" t="s">
        <v>4688</v>
      </c>
      <c r="C1779" s="5" t="s">
        <v>4689</v>
      </c>
      <c r="D1779" s="4">
        <v>1</v>
      </c>
      <c r="E1779" s="4" t="s">
        <v>11</v>
      </c>
      <c r="F1779" s="11">
        <v>7</v>
      </c>
      <c r="G1779" s="4">
        <v>0</v>
      </c>
      <c r="H1779" s="4" t="s">
        <v>15</v>
      </c>
      <c r="I1779" s="4"/>
    </row>
    <row r="1780" spans="1:9" x14ac:dyDescent="0.3">
      <c r="A1780" s="3">
        <v>1779</v>
      </c>
      <c r="B1780" s="4" t="s">
        <v>4690</v>
      </c>
      <c r="C1780" s="5" t="s">
        <v>4691</v>
      </c>
      <c r="D1780" s="4">
        <v>0</v>
      </c>
      <c r="E1780" s="4" t="s">
        <v>11</v>
      </c>
      <c r="F1780" s="11">
        <v>2</v>
      </c>
      <c r="G1780" s="4">
        <v>0</v>
      </c>
      <c r="H1780" s="4" t="s">
        <v>12</v>
      </c>
      <c r="I1780" s="4" t="s">
        <v>4692</v>
      </c>
    </row>
    <row r="1781" spans="1:9" x14ac:dyDescent="0.3">
      <c r="A1781" s="3">
        <v>1780</v>
      </c>
      <c r="B1781" s="4" t="s">
        <v>4693</v>
      </c>
      <c r="C1781" s="5" t="s">
        <v>4694</v>
      </c>
      <c r="D1781" s="4">
        <v>0</v>
      </c>
      <c r="E1781" s="4" t="s">
        <v>11</v>
      </c>
      <c r="F1781" s="11">
        <v>4</v>
      </c>
      <c r="G1781" s="4">
        <v>0</v>
      </c>
      <c r="H1781" s="4" t="s">
        <v>15</v>
      </c>
      <c r="I1781" s="4" t="s">
        <v>4695</v>
      </c>
    </row>
    <row r="1782" spans="1:9" x14ac:dyDescent="0.3">
      <c r="A1782" s="3">
        <v>1781</v>
      </c>
      <c r="B1782" s="4" t="s">
        <v>4696</v>
      </c>
      <c r="C1782" s="5" t="s">
        <v>4697</v>
      </c>
      <c r="D1782" s="4">
        <v>0</v>
      </c>
      <c r="E1782" s="4" t="s">
        <v>11</v>
      </c>
      <c r="F1782" s="11">
        <v>5</v>
      </c>
      <c r="G1782" s="4">
        <v>0</v>
      </c>
      <c r="H1782" s="4" t="s">
        <v>15</v>
      </c>
      <c r="I1782" s="4" t="s">
        <v>4698</v>
      </c>
    </row>
    <row r="1783" spans="1:9" x14ac:dyDescent="0.3">
      <c r="A1783" s="3">
        <v>1782</v>
      </c>
      <c r="B1783" s="4" t="s">
        <v>4699</v>
      </c>
      <c r="C1783" s="5" t="s">
        <v>4700</v>
      </c>
      <c r="D1783" s="4">
        <v>0</v>
      </c>
      <c r="E1783" s="4" t="s">
        <v>11</v>
      </c>
      <c r="F1783" s="11">
        <v>8</v>
      </c>
      <c r="G1783" s="4">
        <v>0</v>
      </c>
      <c r="H1783" s="4" t="s">
        <v>20</v>
      </c>
      <c r="I1783" s="4" t="s">
        <v>4701</v>
      </c>
    </row>
    <row r="1784" spans="1:9" x14ac:dyDescent="0.3">
      <c r="A1784" s="3">
        <v>1783</v>
      </c>
      <c r="B1784" s="4" t="s">
        <v>4702</v>
      </c>
      <c r="C1784" s="5" t="s">
        <v>4703</v>
      </c>
      <c r="D1784" s="4">
        <v>1</v>
      </c>
      <c r="E1784" s="4" t="s">
        <v>363</v>
      </c>
      <c r="F1784" s="11">
        <v>5</v>
      </c>
      <c r="G1784" s="4">
        <v>0</v>
      </c>
      <c r="H1784" s="4" t="s">
        <v>15</v>
      </c>
      <c r="I1784" s="4"/>
    </row>
    <row r="1785" spans="1:9" x14ac:dyDescent="0.3">
      <c r="A1785" s="3">
        <v>1784</v>
      </c>
      <c r="B1785" s="4" t="s">
        <v>4704</v>
      </c>
      <c r="C1785" s="5" t="s">
        <v>4705</v>
      </c>
      <c r="D1785" s="4">
        <v>0</v>
      </c>
      <c r="E1785" s="4" t="s">
        <v>11</v>
      </c>
      <c r="F1785" s="11">
        <v>2</v>
      </c>
      <c r="G1785" s="4">
        <v>0</v>
      </c>
      <c r="H1785" s="4" t="s">
        <v>12</v>
      </c>
      <c r="I1785" s="4" t="s">
        <v>4706</v>
      </c>
    </row>
    <row r="1786" spans="1:9" x14ac:dyDescent="0.3">
      <c r="A1786" s="3">
        <v>1785</v>
      </c>
      <c r="B1786" s="4" t="s">
        <v>4707</v>
      </c>
      <c r="C1786" s="5" t="s">
        <v>4708</v>
      </c>
      <c r="D1786" s="4">
        <v>0</v>
      </c>
      <c r="E1786" s="4" t="s">
        <v>11</v>
      </c>
      <c r="F1786" s="11">
        <v>3</v>
      </c>
      <c r="G1786" s="4">
        <v>0</v>
      </c>
      <c r="H1786" s="4" t="s">
        <v>15</v>
      </c>
      <c r="I1786" s="4" t="s">
        <v>4709</v>
      </c>
    </row>
    <row r="1787" spans="1:9" x14ac:dyDescent="0.3">
      <c r="A1787" s="3">
        <v>1786</v>
      </c>
      <c r="B1787" s="4" t="s">
        <v>4710</v>
      </c>
      <c r="C1787" s="5" t="s">
        <v>4711</v>
      </c>
      <c r="D1787" s="4">
        <v>0</v>
      </c>
      <c r="E1787" s="4" t="s">
        <v>11</v>
      </c>
      <c r="F1787" s="11">
        <v>8</v>
      </c>
      <c r="G1787" s="4">
        <v>0</v>
      </c>
      <c r="H1787" s="4" t="s">
        <v>15</v>
      </c>
      <c r="I1787" s="4" t="s">
        <v>4712</v>
      </c>
    </row>
    <row r="1788" spans="1:9" x14ac:dyDescent="0.3">
      <c r="A1788" s="3">
        <v>1787</v>
      </c>
      <c r="B1788" s="4" t="s">
        <v>4713</v>
      </c>
      <c r="C1788" s="5" t="s">
        <v>4714</v>
      </c>
      <c r="D1788" s="4">
        <v>0</v>
      </c>
      <c r="E1788" s="4" t="s">
        <v>11</v>
      </c>
      <c r="F1788" s="11">
        <v>10</v>
      </c>
      <c r="G1788" s="4">
        <v>0</v>
      </c>
      <c r="H1788" s="4" t="s">
        <v>20</v>
      </c>
      <c r="I1788" s="4" t="s">
        <v>4715</v>
      </c>
    </row>
    <row r="1789" spans="1:9" x14ac:dyDescent="0.3">
      <c r="A1789" s="3">
        <v>1788</v>
      </c>
      <c r="B1789" s="4" t="s">
        <v>4716</v>
      </c>
      <c r="C1789" s="5" t="s">
        <v>4717</v>
      </c>
      <c r="D1789" s="4">
        <v>1</v>
      </c>
      <c r="E1789" s="4" t="s">
        <v>11</v>
      </c>
      <c r="F1789" s="11">
        <v>6</v>
      </c>
      <c r="G1789" s="4">
        <v>0</v>
      </c>
      <c r="H1789" s="4" t="s">
        <v>20</v>
      </c>
      <c r="I1789" s="4"/>
    </row>
    <row r="1790" spans="1:9" x14ac:dyDescent="0.3">
      <c r="A1790" s="3">
        <v>1789</v>
      </c>
      <c r="B1790" s="4" t="s">
        <v>4718</v>
      </c>
      <c r="C1790" s="5" t="s">
        <v>4719</v>
      </c>
      <c r="D1790" s="4">
        <v>1</v>
      </c>
      <c r="E1790" s="4" t="s">
        <v>363</v>
      </c>
      <c r="F1790" s="11">
        <v>3</v>
      </c>
      <c r="G1790" s="4">
        <v>0</v>
      </c>
      <c r="H1790" s="4" t="s">
        <v>12</v>
      </c>
      <c r="I1790" s="4"/>
    </row>
    <row r="1791" spans="1:9" x14ac:dyDescent="0.3">
      <c r="A1791" s="3">
        <v>1790</v>
      </c>
      <c r="B1791" s="4" t="s">
        <v>4720</v>
      </c>
      <c r="C1791" s="5" t="s">
        <v>4721</v>
      </c>
      <c r="D1791" s="4">
        <v>0</v>
      </c>
      <c r="E1791" s="4" t="s">
        <v>11</v>
      </c>
      <c r="F1791" s="11">
        <v>3</v>
      </c>
      <c r="G1791" s="4">
        <v>0</v>
      </c>
      <c r="H1791" s="4" t="s">
        <v>12</v>
      </c>
      <c r="I1791" s="4" t="s">
        <v>4722</v>
      </c>
    </row>
    <row r="1792" spans="1:9" x14ac:dyDescent="0.3">
      <c r="A1792" s="3">
        <v>1791</v>
      </c>
      <c r="B1792" s="4" t="s">
        <v>4723</v>
      </c>
      <c r="C1792" s="5" t="s">
        <v>4724</v>
      </c>
      <c r="D1792" s="4">
        <v>0</v>
      </c>
      <c r="E1792" s="4" t="s">
        <v>11</v>
      </c>
      <c r="F1792" s="11">
        <v>3</v>
      </c>
      <c r="G1792" s="4">
        <v>0</v>
      </c>
      <c r="H1792" s="4" t="s">
        <v>12</v>
      </c>
      <c r="I1792" s="4" t="s">
        <v>4725</v>
      </c>
    </row>
    <row r="1793" spans="1:9" x14ac:dyDescent="0.3">
      <c r="A1793" s="3">
        <v>1792</v>
      </c>
      <c r="B1793" s="4" t="s">
        <v>4726</v>
      </c>
      <c r="C1793" s="5" t="s">
        <v>4727</v>
      </c>
      <c r="D1793" s="4">
        <v>0</v>
      </c>
      <c r="E1793" s="4" t="s">
        <v>11</v>
      </c>
      <c r="F1793" s="11">
        <v>6</v>
      </c>
      <c r="G1793" s="4">
        <v>0</v>
      </c>
      <c r="H1793" s="4" t="s">
        <v>15</v>
      </c>
      <c r="I1793" s="4" t="s">
        <v>4728</v>
      </c>
    </row>
    <row r="1794" spans="1:9" x14ac:dyDescent="0.3">
      <c r="A1794" s="3">
        <v>1793</v>
      </c>
      <c r="B1794" s="4" t="s">
        <v>4729</v>
      </c>
      <c r="C1794" s="5" t="s">
        <v>4730</v>
      </c>
      <c r="D1794" s="4">
        <v>0</v>
      </c>
      <c r="E1794" s="4" t="s">
        <v>11</v>
      </c>
      <c r="F1794" s="11">
        <v>7</v>
      </c>
      <c r="G1794" s="4">
        <v>0</v>
      </c>
      <c r="H1794" s="4" t="s">
        <v>20</v>
      </c>
      <c r="I1794" s="4" t="s">
        <v>4731</v>
      </c>
    </row>
    <row r="1795" spans="1:9" x14ac:dyDescent="0.3">
      <c r="A1795" s="3">
        <v>1794</v>
      </c>
      <c r="B1795" s="4" t="s">
        <v>4732</v>
      </c>
      <c r="C1795" s="5" t="s">
        <v>4733</v>
      </c>
      <c r="D1795" s="4">
        <v>1</v>
      </c>
      <c r="E1795" s="4" t="s">
        <v>11</v>
      </c>
      <c r="F1795" s="11">
        <v>6</v>
      </c>
      <c r="G1795" s="4">
        <v>0</v>
      </c>
      <c r="H1795" s="4" t="s">
        <v>15</v>
      </c>
      <c r="I1795" s="4"/>
    </row>
    <row r="1796" spans="1:9" x14ac:dyDescent="0.3">
      <c r="A1796" s="3">
        <v>1795</v>
      </c>
      <c r="B1796" s="4" t="s">
        <v>4734</v>
      </c>
      <c r="C1796" s="5" t="s">
        <v>4735</v>
      </c>
      <c r="D1796" s="4">
        <v>0</v>
      </c>
      <c r="E1796" s="4" t="s">
        <v>363</v>
      </c>
      <c r="F1796" s="11">
        <v>3</v>
      </c>
      <c r="G1796" s="4">
        <v>0</v>
      </c>
      <c r="H1796" s="4" t="s">
        <v>12</v>
      </c>
      <c r="I1796" s="4"/>
    </row>
    <row r="1797" spans="1:9" x14ac:dyDescent="0.3">
      <c r="A1797" s="3">
        <v>1796</v>
      </c>
      <c r="B1797" s="4" t="s">
        <v>4736</v>
      </c>
      <c r="C1797" s="5" t="s">
        <v>4737</v>
      </c>
      <c r="D1797" s="4">
        <v>0</v>
      </c>
      <c r="E1797" s="4" t="s">
        <v>11</v>
      </c>
      <c r="F1797" s="11">
        <v>2</v>
      </c>
      <c r="G1797" s="4">
        <v>0</v>
      </c>
      <c r="H1797" s="4" t="s">
        <v>12</v>
      </c>
      <c r="I1797" s="4" t="s">
        <v>4738</v>
      </c>
    </row>
    <row r="1798" spans="1:9" x14ac:dyDescent="0.3">
      <c r="A1798" s="3">
        <v>1797</v>
      </c>
      <c r="B1798" s="4" t="s">
        <v>4739</v>
      </c>
      <c r="C1798" s="5" t="s">
        <v>4740</v>
      </c>
      <c r="D1798" s="4">
        <v>0</v>
      </c>
      <c r="E1798" s="4" t="s">
        <v>11</v>
      </c>
      <c r="F1798" s="11">
        <v>5</v>
      </c>
      <c r="G1798" s="4">
        <v>0</v>
      </c>
      <c r="H1798" s="4" t="s">
        <v>15</v>
      </c>
      <c r="I1798" s="4" t="s">
        <v>4741</v>
      </c>
    </row>
    <row r="1799" spans="1:9" x14ac:dyDescent="0.3">
      <c r="A1799" s="3">
        <v>1798</v>
      </c>
      <c r="B1799" s="4" t="s">
        <v>4742</v>
      </c>
      <c r="C1799" s="5" t="s">
        <v>4743</v>
      </c>
      <c r="D1799" s="4">
        <v>0</v>
      </c>
      <c r="E1799" s="4" t="s">
        <v>11</v>
      </c>
      <c r="F1799" s="11">
        <v>7</v>
      </c>
      <c r="G1799" s="4">
        <v>0</v>
      </c>
      <c r="H1799" s="4" t="s">
        <v>15</v>
      </c>
      <c r="I1799" s="4" t="s">
        <v>4744</v>
      </c>
    </row>
    <row r="1800" spans="1:9" x14ac:dyDescent="0.3">
      <c r="A1800" s="3">
        <v>1799</v>
      </c>
      <c r="B1800" s="4" t="s">
        <v>4745</v>
      </c>
      <c r="C1800" s="5" t="s">
        <v>4746</v>
      </c>
      <c r="D1800" s="4">
        <v>0</v>
      </c>
      <c r="E1800" s="4" t="s">
        <v>11</v>
      </c>
      <c r="F1800" s="11">
        <v>8</v>
      </c>
      <c r="G1800" s="4">
        <v>0</v>
      </c>
      <c r="H1800" s="4" t="s">
        <v>20</v>
      </c>
      <c r="I1800" s="4" t="s">
        <v>4747</v>
      </c>
    </row>
    <row r="1801" spans="1:9" x14ac:dyDescent="0.3">
      <c r="A1801" s="3">
        <v>1800</v>
      </c>
      <c r="B1801" s="4" t="s">
        <v>4748</v>
      </c>
      <c r="C1801" s="5" t="s">
        <v>4749</v>
      </c>
      <c r="D1801" s="4">
        <v>0</v>
      </c>
      <c r="E1801" s="4" t="s">
        <v>11</v>
      </c>
      <c r="F1801" s="11">
        <v>3</v>
      </c>
      <c r="G1801" s="4">
        <v>0</v>
      </c>
      <c r="H1801" s="4" t="s">
        <v>12</v>
      </c>
      <c r="I1801" s="4" t="s">
        <v>4750</v>
      </c>
    </row>
    <row r="1802" spans="1:9" x14ac:dyDescent="0.3">
      <c r="A1802" s="3">
        <v>1801</v>
      </c>
      <c r="B1802" s="4" t="s">
        <v>4751</v>
      </c>
      <c r="C1802" s="5" t="s">
        <v>4752</v>
      </c>
      <c r="D1802" s="4">
        <v>0</v>
      </c>
      <c r="E1802" s="4" t="s">
        <v>11</v>
      </c>
      <c r="F1802" s="11">
        <v>5</v>
      </c>
      <c r="G1802" s="4">
        <v>0</v>
      </c>
      <c r="H1802" s="4" t="s">
        <v>15</v>
      </c>
      <c r="I1802" s="4" t="s">
        <v>4753</v>
      </c>
    </row>
    <row r="1803" spans="1:9" x14ac:dyDescent="0.3">
      <c r="A1803" s="3">
        <v>1802</v>
      </c>
      <c r="B1803" s="4" t="s">
        <v>4754</v>
      </c>
      <c r="C1803" s="5" t="s">
        <v>4755</v>
      </c>
      <c r="D1803" s="4">
        <v>0</v>
      </c>
      <c r="E1803" s="4" t="s">
        <v>11</v>
      </c>
      <c r="F1803" s="11">
        <v>7</v>
      </c>
      <c r="G1803" s="4">
        <v>0</v>
      </c>
      <c r="H1803" s="4" t="s">
        <v>15</v>
      </c>
      <c r="I1803" s="4" t="s">
        <v>4756</v>
      </c>
    </row>
    <row r="1804" spans="1:9" x14ac:dyDescent="0.3">
      <c r="A1804" s="3">
        <v>1803</v>
      </c>
      <c r="B1804" s="4" t="s">
        <v>4757</v>
      </c>
      <c r="C1804" s="5" t="s">
        <v>4758</v>
      </c>
      <c r="D1804" s="4">
        <v>0</v>
      </c>
      <c r="E1804" s="4" t="s">
        <v>11</v>
      </c>
      <c r="F1804" s="11">
        <v>9</v>
      </c>
      <c r="G1804" s="4">
        <v>0</v>
      </c>
      <c r="H1804" s="4" t="s">
        <v>20</v>
      </c>
      <c r="I1804" s="4" t="s">
        <v>4759</v>
      </c>
    </row>
    <row r="1805" spans="1:9" x14ac:dyDescent="0.3">
      <c r="A1805" s="3">
        <v>1804</v>
      </c>
      <c r="B1805" s="4" t="s">
        <v>4760</v>
      </c>
      <c r="C1805" s="5" t="s">
        <v>4761</v>
      </c>
      <c r="D1805" s="4">
        <v>1</v>
      </c>
      <c r="E1805" s="4" t="s">
        <v>11</v>
      </c>
      <c r="F1805" s="11">
        <v>6</v>
      </c>
      <c r="G1805" s="4">
        <v>0</v>
      </c>
      <c r="H1805" s="4" t="s">
        <v>15</v>
      </c>
      <c r="I1805" s="4"/>
    </row>
    <row r="1806" spans="1:9" x14ac:dyDescent="0.3">
      <c r="A1806" s="3">
        <v>1805</v>
      </c>
      <c r="B1806" s="4" t="s">
        <v>4762</v>
      </c>
      <c r="C1806" s="5" t="s">
        <v>4763</v>
      </c>
      <c r="D1806" s="4">
        <v>0</v>
      </c>
      <c r="E1806" s="4" t="s">
        <v>11</v>
      </c>
      <c r="F1806" s="11">
        <v>3</v>
      </c>
      <c r="G1806" s="4">
        <v>0</v>
      </c>
      <c r="H1806" s="4" t="s">
        <v>12</v>
      </c>
      <c r="I1806" s="4" t="s">
        <v>4764</v>
      </c>
    </row>
    <row r="1807" spans="1:9" x14ac:dyDescent="0.3">
      <c r="A1807" s="3">
        <v>1806</v>
      </c>
      <c r="B1807" s="4" t="s">
        <v>4765</v>
      </c>
      <c r="C1807" s="5" t="s">
        <v>4766</v>
      </c>
      <c r="D1807" s="4">
        <v>0</v>
      </c>
      <c r="E1807" s="4" t="s">
        <v>11</v>
      </c>
      <c r="F1807" s="11">
        <v>4</v>
      </c>
      <c r="G1807" s="4">
        <v>0</v>
      </c>
      <c r="H1807" s="4" t="s">
        <v>15</v>
      </c>
      <c r="I1807" s="4" t="s">
        <v>4767</v>
      </c>
    </row>
    <row r="1808" spans="1:9" x14ac:dyDescent="0.3">
      <c r="A1808" s="3">
        <v>1807</v>
      </c>
      <c r="B1808" s="4" t="s">
        <v>4768</v>
      </c>
      <c r="C1808" s="5" t="s">
        <v>4769</v>
      </c>
      <c r="D1808" s="4">
        <v>0</v>
      </c>
      <c r="E1808" s="4" t="s">
        <v>11</v>
      </c>
      <c r="F1808" s="11">
        <v>5</v>
      </c>
      <c r="G1808" s="4">
        <v>0</v>
      </c>
      <c r="H1808" s="4" t="s">
        <v>15</v>
      </c>
      <c r="I1808" s="4" t="s">
        <v>4770</v>
      </c>
    </row>
    <row r="1809" spans="1:9" x14ac:dyDescent="0.3">
      <c r="A1809" s="3">
        <v>1808</v>
      </c>
      <c r="B1809" s="4" t="s">
        <v>4771</v>
      </c>
      <c r="C1809" s="5" t="s">
        <v>4772</v>
      </c>
      <c r="D1809" s="4">
        <v>0</v>
      </c>
      <c r="E1809" s="4" t="s">
        <v>11</v>
      </c>
      <c r="F1809" s="11">
        <v>6</v>
      </c>
      <c r="G1809" s="4">
        <v>0</v>
      </c>
      <c r="H1809" s="4" t="s">
        <v>20</v>
      </c>
      <c r="I1809" s="4" t="s">
        <v>4773</v>
      </c>
    </row>
    <row r="1810" spans="1:9" x14ac:dyDescent="0.3">
      <c r="A1810" s="3">
        <v>1809</v>
      </c>
      <c r="B1810" s="4" t="s">
        <v>4774</v>
      </c>
      <c r="C1810" s="5" t="s">
        <v>4775</v>
      </c>
      <c r="D1810" s="4">
        <v>1</v>
      </c>
      <c r="E1810" s="4" t="s">
        <v>363</v>
      </c>
      <c r="F1810" s="11">
        <v>3</v>
      </c>
      <c r="G1810" s="4">
        <v>0</v>
      </c>
      <c r="H1810" s="4" t="s">
        <v>12</v>
      </c>
      <c r="I1810" s="4"/>
    </row>
    <row r="1811" spans="1:9" x14ac:dyDescent="0.3">
      <c r="A1811" s="3">
        <v>1810</v>
      </c>
      <c r="B1811" s="4" t="s">
        <v>4776</v>
      </c>
      <c r="C1811" s="5" t="s">
        <v>4777</v>
      </c>
      <c r="D1811" s="4">
        <v>1</v>
      </c>
      <c r="E1811" s="4" t="s">
        <v>11</v>
      </c>
      <c r="F1811" s="11">
        <v>7</v>
      </c>
      <c r="G1811" s="4">
        <v>0</v>
      </c>
      <c r="H1811" s="4" t="s">
        <v>15</v>
      </c>
      <c r="I1811" s="4"/>
    </row>
    <row r="1812" spans="1:9" x14ac:dyDescent="0.3">
      <c r="A1812" s="3">
        <v>1811</v>
      </c>
      <c r="B1812" s="4" t="s">
        <v>4778</v>
      </c>
      <c r="C1812" s="5" t="s">
        <v>4779</v>
      </c>
      <c r="D1812" s="4">
        <v>1</v>
      </c>
      <c r="E1812" s="4" t="s">
        <v>363</v>
      </c>
      <c r="F1812" s="11">
        <v>6</v>
      </c>
      <c r="G1812" s="4">
        <v>10</v>
      </c>
      <c r="H1812" s="4" t="s">
        <v>15</v>
      </c>
      <c r="I1812" s="4"/>
    </row>
    <row r="1813" spans="1:9" x14ac:dyDescent="0.3">
      <c r="A1813" s="3">
        <v>1812</v>
      </c>
      <c r="B1813" s="4" t="s">
        <v>4780</v>
      </c>
      <c r="C1813" s="5" t="s">
        <v>4781</v>
      </c>
      <c r="D1813" s="4">
        <v>0</v>
      </c>
      <c r="E1813" s="4" t="s">
        <v>11</v>
      </c>
      <c r="F1813" s="11">
        <v>2</v>
      </c>
      <c r="G1813" s="4">
        <v>0</v>
      </c>
      <c r="H1813" s="4" t="s">
        <v>12</v>
      </c>
      <c r="I1813" s="4" t="s">
        <v>4782</v>
      </c>
    </row>
    <row r="1814" spans="1:9" x14ac:dyDescent="0.3">
      <c r="A1814" s="3">
        <v>1813</v>
      </c>
      <c r="B1814" s="4" t="s">
        <v>4783</v>
      </c>
      <c r="C1814" s="5" t="s">
        <v>4784</v>
      </c>
      <c r="D1814" s="4">
        <v>0</v>
      </c>
      <c r="E1814" s="4" t="s">
        <v>11</v>
      </c>
      <c r="F1814" s="11">
        <v>5</v>
      </c>
      <c r="G1814" s="4">
        <v>0</v>
      </c>
      <c r="H1814" s="4" t="s">
        <v>15</v>
      </c>
      <c r="I1814" s="4" t="s">
        <v>4785</v>
      </c>
    </row>
    <row r="1815" spans="1:9" x14ac:dyDescent="0.3">
      <c r="A1815" s="3">
        <v>1814</v>
      </c>
      <c r="B1815" s="4" t="s">
        <v>4786</v>
      </c>
      <c r="C1815" s="5" t="s">
        <v>4787</v>
      </c>
      <c r="D1815" s="4">
        <v>0</v>
      </c>
      <c r="E1815" s="4" t="s">
        <v>11</v>
      </c>
      <c r="F1815" s="11">
        <v>5</v>
      </c>
      <c r="G1815" s="4">
        <v>0</v>
      </c>
      <c r="H1815" s="4" t="s">
        <v>15</v>
      </c>
      <c r="I1815" s="4" t="s">
        <v>4788</v>
      </c>
    </row>
    <row r="1816" spans="1:9" x14ac:dyDescent="0.3">
      <c r="A1816" s="3">
        <v>1815</v>
      </c>
      <c r="B1816" s="4" t="s">
        <v>4789</v>
      </c>
      <c r="C1816" s="5" t="s">
        <v>4790</v>
      </c>
      <c r="D1816" s="4">
        <v>0</v>
      </c>
      <c r="E1816" s="4" t="s">
        <v>11</v>
      </c>
      <c r="F1816" s="11">
        <v>9</v>
      </c>
      <c r="G1816" s="4">
        <v>0</v>
      </c>
      <c r="H1816" s="4" t="s">
        <v>20</v>
      </c>
      <c r="I1816" s="4" t="s">
        <v>4791</v>
      </c>
    </row>
    <row r="1817" spans="1:9" x14ac:dyDescent="0.3">
      <c r="A1817" s="3">
        <v>1816</v>
      </c>
      <c r="B1817" s="4" t="s">
        <v>4792</v>
      </c>
      <c r="C1817" s="5" t="s">
        <v>4793</v>
      </c>
      <c r="D1817" s="4">
        <v>0</v>
      </c>
      <c r="E1817" s="4" t="s">
        <v>11</v>
      </c>
      <c r="F1817" s="11">
        <v>2</v>
      </c>
      <c r="G1817" s="4">
        <v>0</v>
      </c>
      <c r="H1817" s="4" t="s">
        <v>12</v>
      </c>
      <c r="I1817" s="4" t="s">
        <v>4794</v>
      </c>
    </row>
    <row r="1818" spans="1:9" x14ac:dyDescent="0.3">
      <c r="A1818" s="3">
        <v>1817</v>
      </c>
      <c r="B1818" s="4" t="s">
        <v>4795</v>
      </c>
      <c r="C1818" s="5" t="s">
        <v>4796</v>
      </c>
      <c r="D1818" s="4">
        <v>0</v>
      </c>
      <c r="E1818" s="4" t="s">
        <v>11</v>
      </c>
      <c r="F1818" s="11">
        <v>3</v>
      </c>
      <c r="G1818" s="4">
        <v>0</v>
      </c>
      <c r="H1818" s="4" t="s">
        <v>15</v>
      </c>
      <c r="I1818" s="4" t="s">
        <v>4797</v>
      </c>
    </row>
    <row r="1819" spans="1:9" x14ac:dyDescent="0.3">
      <c r="A1819" s="3">
        <v>1818</v>
      </c>
      <c r="B1819" s="4" t="s">
        <v>4798</v>
      </c>
      <c r="C1819" s="5" t="s">
        <v>4799</v>
      </c>
      <c r="D1819" s="4">
        <v>0</v>
      </c>
      <c r="E1819" s="4" t="s">
        <v>11</v>
      </c>
      <c r="F1819" s="11">
        <v>6</v>
      </c>
      <c r="G1819" s="4">
        <v>0</v>
      </c>
      <c r="H1819" s="4" t="s">
        <v>15</v>
      </c>
      <c r="I1819" s="4" t="s">
        <v>4800</v>
      </c>
    </row>
    <row r="1820" spans="1:9" x14ac:dyDescent="0.3">
      <c r="A1820" s="3">
        <v>1819</v>
      </c>
      <c r="B1820" s="4" t="s">
        <v>4801</v>
      </c>
      <c r="C1820" s="5" t="s">
        <v>4802</v>
      </c>
      <c r="D1820" s="4">
        <v>0</v>
      </c>
      <c r="E1820" s="4" t="s">
        <v>11</v>
      </c>
      <c r="F1820" s="11">
        <v>8</v>
      </c>
      <c r="G1820" s="4">
        <v>0</v>
      </c>
      <c r="H1820" s="4" t="s">
        <v>20</v>
      </c>
      <c r="I1820" s="4" t="s">
        <v>4803</v>
      </c>
    </row>
    <row r="1821" spans="1:9" x14ac:dyDescent="0.3">
      <c r="A1821" s="3">
        <v>1820</v>
      </c>
      <c r="B1821" s="4" t="s">
        <v>4804</v>
      </c>
      <c r="C1821" s="5" t="s">
        <v>4805</v>
      </c>
      <c r="D1821" s="4">
        <v>1</v>
      </c>
      <c r="E1821" s="4" t="s">
        <v>11</v>
      </c>
      <c r="F1821" s="11">
        <v>10</v>
      </c>
      <c r="G1821" s="4">
        <v>0</v>
      </c>
      <c r="H1821" s="4" t="s">
        <v>15</v>
      </c>
      <c r="I1821" s="4"/>
    </row>
    <row r="1822" spans="1:9" x14ac:dyDescent="0.3">
      <c r="A1822" s="3">
        <v>1821</v>
      </c>
      <c r="B1822" s="4" t="s">
        <v>4806</v>
      </c>
      <c r="C1822" s="5" t="s">
        <v>4807</v>
      </c>
      <c r="D1822" s="4">
        <v>1</v>
      </c>
      <c r="E1822" s="4" t="s">
        <v>363</v>
      </c>
      <c r="F1822" s="11">
        <v>1</v>
      </c>
      <c r="G1822" s="4">
        <v>0</v>
      </c>
      <c r="H1822" s="4" t="s">
        <v>12</v>
      </c>
      <c r="I1822" s="4"/>
    </row>
    <row r="1823" spans="1:9" x14ac:dyDescent="0.3">
      <c r="A1823" s="3">
        <v>1822</v>
      </c>
      <c r="B1823" s="4" t="s">
        <v>4808</v>
      </c>
      <c r="C1823" s="5" t="s">
        <v>4809</v>
      </c>
      <c r="D1823" s="4">
        <v>0</v>
      </c>
      <c r="E1823" s="4" t="s">
        <v>11</v>
      </c>
      <c r="F1823" s="11">
        <v>2</v>
      </c>
      <c r="G1823" s="4">
        <v>0</v>
      </c>
      <c r="H1823" s="4" t="s">
        <v>12</v>
      </c>
      <c r="I1823" s="4" t="s">
        <v>4810</v>
      </c>
    </row>
    <row r="1824" spans="1:9" x14ac:dyDescent="0.3">
      <c r="A1824" s="3">
        <v>1823</v>
      </c>
      <c r="B1824" s="4" t="s">
        <v>4811</v>
      </c>
      <c r="C1824" s="5" t="s">
        <v>4812</v>
      </c>
      <c r="D1824" s="4">
        <v>0</v>
      </c>
      <c r="E1824" s="4" t="s">
        <v>11</v>
      </c>
      <c r="F1824" s="11">
        <v>3</v>
      </c>
      <c r="G1824" s="4">
        <v>7</v>
      </c>
      <c r="H1824" s="4" t="s">
        <v>15</v>
      </c>
      <c r="I1824" s="4" t="s">
        <v>4813</v>
      </c>
    </row>
    <row r="1825" spans="1:9" x14ac:dyDescent="0.3">
      <c r="A1825" s="3">
        <v>1824</v>
      </c>
      <c r="B1825" s="4" t="s">
        <v>4814</v>
      </c>
      <c r="C1825" s="5" t="s">
        <v>4815</v>
      </c>
      <c r="D1825" s="4">
        <v>0</v>
      </c>
      <c r="E1825" s="4" t="s">
        <v>11</v>
      </c>
      <c r="F1825" s="11">
        <v>6</v>
      </c>
      <c r="G1825" s="4">
        <v>0</v>
      </c>
      <c r="H1825" s="4" t="s">
        <v>15</v>
      </c>
      <c r="I1825" s="4" t="s">
        <v>4816</v>
      </c>
    </row>
    <row r="1826" spans="1:9" x14ac:dyDescent="0.3">
      <c r="A1826" s="3">
        <v>1825</v>
      </c>
      <c r="B1826" s="4" t="s">
        <v>4817</v>
      </c>
      <c r="C1826" s="5" t="s">
        <v>4818</v>
      </c>
      <c r="D1826" s="4">
        <v>0</v>
      </c>
      <c r="E1826" s="4" t="s">
        <v>11</v>
      </c>
      <c r="F1826" s="11">
        <v>8</v>
      </c>
      <c r="G1826" s="4">
        <v>0</v>
      </c>
      <c r="H1826" s="4" t="s">
        <v>20</v>
      </c>
      <c r="I1826" s="4" t="s">
        <v>4819</v>
      </c>
    </row>
    <row r="1827" spans="1:9" x14ac:dyDescent="0.3">
      <c r="A1827" s="3">
        <v>1826</v>
      </c>
      <c r="B1827" s="4" t="s">
        <v>4820</v>
      </c>
      <c r="C1827" s="5" t="s">
        <v>4821</v>
      </c>
      <c r="D1827" s="4">
        <v>1</v>
      </c>
      <c r="E1827" s="4" t="s">
        <v>11</v>
      </c>
      <c r="F1827" s="11">
        <v>3</v>
      </c>
      <c r="G1827" s="4">
        <v>0</v>
      </c>
      <c r="H1827" s="4" t="s">
        <v>12</v>
      </c>
      <c r="I1827" s="4"/>
    </row>
    <row r="1828" spans="1:9" x14ac:dyDescent="0.3">
      <c r="A1828" s="3">
        <v>1827</v>
      </c>
      <c r="B1828" s="4" t="s">
        <v>4822</v>
      </c>
      <c r="C1828" s="5" t="s">
        <v>4823</v>
      </c>
      <c r="D1828" s="4">
        <v>0</v>
      </c>
      <c r="E1828" s="4" t="s">
        <v>11</v>
      </c>
      <c r="F1828" s="11">
        <v>1</v>
      </c>
      <c r="G1828" s="4">
        <v>0</v>
      </c>
      <c r="H1828" s="4" t="s">
        <v>12</v>
      </c>
      <c r="I1828" s="4" t="s">
        <v>4824</v>
      </c>
    </row>
    <row r="1829" spans="1:9" x14ac:dyDescent="0.3">
      <c r="A1829" s="3">
        <v>1828</v>
      </c>
      <c r="B1829" s="4" t="s">
        <v>4825</v>
      </c>
      <c r="C1829" s="5" t="s">
        <v>4826</v>
      </c>
      <c r="D1829" s="4">
        <v>0</v>
      </c>
      <c r="E1829" s="4" t="s">
        <v>11</v>
      </c>
      <c r="F1829" s="11">
        <v>3</v>
      </c>
      <c r="G1829" s="4">
        <v>11</v>
      </c>
      <c r="H1829" s="4" t="s">
        <v>15</v>
      </c>
      <c r="I1829" s="4" t="s">
        <v>4827</v>
      </c>
    </row>
    <row r="1830" spans="1:9" x14ac:dyDescent="0.3">
      <c r="A1830" s="3">
        <v>1829</v>
      </c>
      <c r="B1830" s="4" t="s">
        <v>4828</v>
      </c>
      <c r="C1830" s="5" t="s">
        <v>4829</v>
      </c>
      <c r="D1830" s="4">
        <v>0</v>
      </c>
      <c r="E1830" s="4" t="s">
        <v>11</v>
      </c>
      <c r="F1830" s="11">
        <v>4</v>
      </c>
      <c r="G1830" s="4">
        <v>0</v>
      </c>
      <c r="H1830" s="4" t="s">
        <v>15</v>
      </c>
      <c r="I1830" s="4" t="s">
        <v>4830</v>
      </c>
    </row>
    <row r="1831" spans="1:9" x14ac:dyDescent="0.3">
      <c r="A1831" s="3">
        <v>1830</v>
      </c>
      <c r="B1831" s="4" t="s">
        <v>4831</v>
      </c>
      <c r="C1831" s="5" t="s">
        <v>4832</v>
      </c>
      <c r="D1831" s="4">
        <v>0</v>
      </c>
      <c r="E1831" s="4" t="s">
        <v>11</v>
      </c>
      <c r="F1831" s="11">
        <v>11</v>
      </c>
      <c r="G1831" s="4">
        <v>0</v>
      </c>
      <c r="H1831" s="4" t="s">
        <v>20</v>
      </c>
      <c r="I1831" s="4" t="s">
        <v>4833</v>
      </c>
    </row>
    <row r="1832" spans="1:9" x14ac:dyDescent="0.3">
      <c r="A1832" s="3">
        <v>1831</v>
      </c>
      <c r="B1832" s="4" t="s">
        <v>4834</v>
      </c>
      <c r="C1832" s="5" t="s">
        <v>4835</v>
      </c>
      <c r="D1832" s="4">
        <v>1</v>
      </c>
      <c r="E1832" s="4" t="s">
        <v>363</v>
      </c>
      <c r="F1832" s="11">
        <v>7</v>
      </c>
      <c r="G1832" s="4">
        <v>7</v>
      </c>
      <c r="H1832" s="4" t="s">
        <v>15</v>
      </c>
      <c r="I1832" s="4"/>
    </row>
    <row r="1833" spans="1:9" x14ac:dyDescent="0.3">
      <c r="A1833" s="3">
        <v>1832</v>
      </c>
      <c r="B1833" s="4" t="s">
        <v>4836</v>
      </c>
      <c r="C1833" s="5" t="s">
        <v>4837</v>
      </c>
      <c r="D1833" s="4">
        <v>0</v>
      </c>
      <c r="E1833" s="4" t="s">
        <v>11</v>
      </c>
      <c r="F1833" s="11">
        <v>2</v>
      </c>
      <c r="G1833" s="4">
        <v>0</v>
      </c>
      <c r="H1833" s="4" t="s">
        <v>12</v>
      </c>
      <c r="I1833" s="4" t="s">
        <v>4838</v>
      </c>
    </row>
    <row r="1834" spans="1:9" x14ac:dyDescent="0.3">
      <c r="A1834" s="3">
        <v>1833</v>
      </c>
      <c r="B1834" s="4" t="s">
        <v>4839</v>
      </c>
      <c r="C1834" s="5" t="s">
        <v>4840</v>
      </c>
      <c r="D1834" s="4">
        <v>0</v>
      </c>
      <c r="E1834" s="4" t="s">
        <v>11</v>
      </c>
      <c r="F1834" s="11">
        <v>4</v>
      </c>
      <c r="G1834" s="4">
        <v>0</v>
      </c>
      <c r="H1834" s="4" t="s">
        <v>15</v>
      </c>
      <c r="I1834" s="4" t="s">
        <v>4841</v>
      </c>
    </row>
    <row r="1835" spans="1:9" x14ac:dyDescent="0.3">
      <c r="A1835" s="3">
        <v>1834</v>
      </c>
      <c r="B1835" s="4" t="s">
        <v>4842</v>
      </c>
      <c r="C1835" s="5" t="s">
        <v>4843</v>
      </c>
      <c r="D1835" s="4">
        <v>0</v>
      </c>
      <c r="E1835" s="4" t="s">
        <v>11</v>
      </c>
      <c r="F1835" s="11">
        <v>7</v>
      </c>
      <c r="G1835" s="4">
        <v>0</v>
      </c>
      <c r="H1835" s="4" t="s">
        <v>15</v>
      </c>
      <c r="I1835" s="4" t="s">
        <v>4844</v>
      </c>
    </row>
    <row r="1836" spans="1:9" x14ac:dyDescent="0.3">
      <c r="A1836" s="3">
        <v>1835</v>
      </c>
      <c r="B1836" s="4" t="s">
        <v>4845</v>
      </c>
      <c r="C1836" s="5" t="s">
        <v>4846</v>
      </c>
      <c r="D1836" s="4">
        <v>0</v>
      </c>
      <c r="E1836" s="4" t="s">
        <v>11</v>
      </c>
      <c r="F1836" s="11">
        <v>6</v>
      </c>
      <c r="G1836" s="4">
        <v>0</v>
      </c>
      <c r="H1836" s="4" t="s">
        <v>20</v>
      </c>
      <c r="I1836" s="4" t="s">
        <v>4847</v>
      </c>
    </row>
    <row r="1837" spans="1:9" x14ac:dyDescent="0.3">
      <c r="A1837" s="3">
        <v>1836</v>
      </c>
      <c r="B1837" s="4" t="s">
        <v>4848</v>
      </c>
      <c r="C1837" s="5" t="s">
        <v>4849</v>
      </c>
      <c r="D1837" s="4">
        <v>1</v>
      </c>
      <c r="E1837" s="4" t="s">
        <v>11</v>
      </c>
      <c r="F1837" s="11">
        <v>4</v>
      </c>
      <c r="G1837" s="4">
        <v>0</v>
      </c>
      <c r="H1837" s="4" t="s">
        <v>15</v>
      </c>
      <c r="I1837" s="4"/>
    </row>
    <row r="1838" spans="1:9" x14ac:dyDescent="0.3">
      <c r="A1838" s="3">
        <v>1837</v>
      </c>
      <c r="B1838" s="4" t="s">
        <v>4850</v>
      </c>
      <c r="C1838" s="5" t="s">
        <v>4851</v>
      </c>
      <c r="D1838" s="4">
        <v>0</v>
      </c>
      <c r="E1838" s="4" t="s">
        <v>11</v>
      </c>
      <c r="F1838" s="11">
        <v>2</v>
      </c>
      <c r="G1838" s="4">
        <v>0</v>
      </c>
      <c r="H1838" s="4" t="s">
        <v>12</v>
      </c>
      <c r="I1838" s="4" t="s">
        <v>4852</v>
      </c>
    </row>
    <row r="1839" spans="1:9" x14ac:dyDescent="0.3">
      <c r="A1839" s="3">
        <v>1838</v>
      </c>
      <c r="B1839" s="4" t="s">
        <v>4853</v>
      </c>
      <c r="C1839" s="5" t="s">
        <v>4854</v>
      </c>
      <c r="D1839" s="4">
        <v>0</v>
      </c>
      <c r="E1839" s="4" t="s">
        <v>11</v>
      </c>
      <c r="F1839" s="11">
        <v>6</v>
      </c>
      <c r="G1839" s="4">
        <v>0</v>
      </c>
      <c r="H1839" s="4" t="s">
        <v>15</v>
      </c>
      <c r="I1839" s="4" t="s">
        <v>4855</v>
      </c>
    </row>
    <row r="1840" spans="1:9" x14ac:dyDescent="0.3">
      <c r="A1840" s="3">
        <v>1839</v>
      </c>
      <c r="B1840" s="4" t="s">
        <v>4856</v>
      </c>
      <c r="C1840" s="5" t="s">
        <v>4857</v>
      </c>
      <c r="D1840" s="4">
        <v>0</v>
      </c>
      <c r="E1840" s="4" t="s">
        <v>11</v>
      </c>
      <c r="F1840" s="11">
        <v>5</v>
      </c>
      <c r="G1840" s="4">
        <v>0</v>
      </c>
      <c r="H1840" s="4" t="s">
        <v>15</v>
      </c>
      <c r="I1840" s="4" t="s">
        <v>4858</v>
      </c>
    </row>
    <row r="1841" spans="1:9" x14ac:dyDescent="0.3">
      <c r="A1841" s="3">
        <v>1840</v>
      </c>
      <c r="B1841" s="4" t="s">
        <v>4859</v>
      </c>
      <c r="C1841" s="5" t="s">
        <v>4860</v>
      </c>
      <c r="D1841" s="4">
        <v>0</v>
      </c>
      <c r="E1841" s="4" t="s">
        <v>11</v>
      </c>
      <c r="F1841" s="11">
        <v>8</v>
      </c>
      <c r="G1841" s="4">
        <v>0</v>
      </c>
      <c r="H1841" s="4" t="s">
        <v>20</v>
      </c>
      <c r="I1841" s="4" t="s">
        <v>4861</v>
      </c>
    </row>
    <row r="1842" spans="1:9" x14ac:dyDescent="0.3">
      <c r="A1842" s="3">
        <v>1841</v>
      </c>
      <c r="B1842" s="4" t="s">
        <v>4862</v>
      </c>
      <c r="C1842" s="5" t="s">
        <v>4863</v>
      </c>
      <c r="D1842" s="4">
        <v>1</v>
      </c>
      <c r="E1842" s="4" t="s">
        <v>363</v>
      </c>
      <c r="F1842" s="11">
        <v>7</v>
      </c>
      <c r="G1842" s="4">
        <v>0</v>
      </c>
      <c r="H1842" s="4" t="s">
        <v>15</v>
      </c>
      <c r="I1842" s="4"/>
    </row>
    <row r="1843" spans="1:9" x14ac:dyDescent="0.3">
      <c r="A1843" s="3">
        <v>1842</v>
      </c>
      <c r="B1843" s="4" t="s">
        <v>4864</v>
      </c>
      <c r="C1843" s="5" t="s">
        <v>4865</v>
      </c>
      <c r="D1843" s="4">
        <v>1</v>
      </c>
      <c r="E1843" s="4" t="s">
        <v>11</v>
      </c>
      <c r="F1843" s="11">
        <v>7</v>
      </c>
      <c r="G1843" s="4">
        <v>0</v>
      </c>
      <c r="H1843" s="4" t="s">
        <v>20</v>
      </c>
      <c r="I1843" s="4"/>
    </row>
    <row r="1844" spans="1:9" x14ac:dyDescent="0.3">
      <c r="A1844" s="3">
        <v>1843</v>
      </c>
      <c r="B1844" s="4" t="s">
        <v>4866</v>
      </c>
      <c r="C1844" s="5" t="s">
        <v>4867</v>
      </c>
      <c r="D1844" s="4">
        <v>1</v>
      </c>
      <c r="E1844" s="4" t="s">
        <v>363</v>
      </c>
      <c r="F1844" s="11">
        <v>6</v>
      </c>
      <c r="G1844" s="4">
        <v>0</v>
      </c>
      <c r="H1844" s="4" t="s">
        <v>15</v>
      </c>
      <c r="I1844" s="4"/>
    </row>
    <row r="1845" spans="1:9" x14ac:dyDescent="0.3">
      <c r="A1845" s="3">
        <v>1844</v>
      </c>
      <c r="B1845" s="4" t="s">
        <v>4868</v>
      </c>
      <c r="C1845" s="5" t="s">
        <v>4869</v>
      </c>
      <c r="D1845" s="4">
        <v>0</v>
      </c>
      <c r="E1845" s="4" t="s">
        <v>11</v>
      </c>
      <c r="F1845" s="11">
        <v>2</v>
      </c>
      <c r="G1845" s="4">
        <v>0</v>
      </c>
      <c r="H1845" s="4" t="s">
        <v>12</v>
      </c>
      <c r="I1845" s="4" t="s">
        <v>4870</v>
      </c>
    </row>
    <row r="1846" spans="1:9" x14ac:dyDescent="0.3">
      <c r="A1846" s="3">
        <v>1845</v>
      </c>
      <c r="B1846" s="4" t="s">
        <v>4871</v>
      </c>
      <c r="C1846" s="5" t="s">
        <v>4872</v>
      </c>
      <c r="D1846" s="4">
        <v>0</v>
      </c>
      <c r="E1846" s="4" t="s">
        <v>11</v>
      </c>
      <c r="F1846" s="11">
        <v>3</v>
      </c>
      <c r="G1846" s="4">
        <v>0</v>
      </c>
      <c r="H1846" s="4" t="s">
        <v>15</v>
      </c>
      <c r="I1846" s="4" t="s">
        <v>4873</v>
      </c>
    </row>
    <row r="1847" spans="1:9" x14ac:dyDescent="0.3">
      <c r="A1847" s="3">
        <v>1846</v>
      </c>
      <c r="B1847" s="4" t="s">
        <v>4874</v>
      </c>
      <c r="C1847" s="5" t="s">
        <v>4875</v>
      </c>
      <c r="D1847" s="4">
        <v>0</v>
      </c>
      <c r="E1847" s="4" t="s">
        <v>11</v>
      </c>
      <c r="F1847" s="11">
        <v>5</v>
      </c>
      <c r="G1847" s="4">
        <v>0</v>
      </c>
      <c r="H1847" s="4" t="s">
        <v>15</v>
      </c>
      <c r="I1847" s="4" t="s">
        <v>4876</v>
      </c>
    </row>
    <row r="1848" spans="1:9" x14ac:dyDescent="0.3">
      <c r="A1848" s="3">
        <v>1847</v>
      </c>
      <c r="B1848" s="4" t="s">
        <v>4877</v>
      </c>
      <c r="C1848" s="5" t="s">
        <v>4878</v>
      </c>
      <c r="D1848" s="4">
        <v>0</v>
      </c>
      <c r="E1848" s="4" t="s">
        <v>11</v>
      </c>
      <c r="F1848" s="11">
        <v>8</v>
      </c>
      <c r="G1848" s="4">
        <v>0</v>
      </c>
      <c r="H1848" s="4" t="s">
        <v>20</v>
      </c>
      <c r="I1848" s="4" t="s">
        <v>4879</v>
      </c>
    </row>
    <row r="1849" spans="1:9" x14ac:dyDescent="0.3">
      <c r="A1849" s="3">
        <v>1848</v>
      </c>
      <c r="B1849" s="4" t="s">
        <v>4880</v>
      </c>
      <c r="C1849" s="5" t="s">
        <v>4881</v>
      </c>
      <c r="D1849" s="4">
        <v>0</v>
      </c>
      <c r="E1849" s="4" t="s">
        <v>11</v>
      </c>
      <c r="F1849" s="11">
        <v>1</v>
      </c>
      <c r="G1849" s="4">
        <v>0</v>
      </c>
      <c r="H1849" s="4" t="s">
        <v>12</v>
      </c>
      <c r="I1849" s="4" t="s">
        <v>4882</v>
      </c>
    </row>
    <row r="1850" spans="1:9" x14ac:dyDescent="0.3">
      <c r="A1850" s="3">
        <v>1849</v>
      </c>
      <c r="B1850" s="4" t="s">
        <v>4883</v>
      </c>
      <c r="C1850" s="5" t="s">
        <v>4884</v>
      </c>
      <c r="D1850" s="4">
        <v>0</v>
      </c>
      <c r="E1850" s="4" t="s">
        <v>11</v>
      </c>
      <c r="F1850" s="11">
        <v>5</v>
      </c>
      <c r="G1850" s="4">
        <v>0</v>
      </c>
      <c r="H1850" s="4" t="s">
        <v>15</v>
      </c>
      <c r="I1850" s="4" t="s">
        <v>4885</v>
      </c>
    </row>
    <row r="1851" spans="1:9" x14ac:dyDescent="0.3">
      <c r="A1851" s="3">
        <v>1850</v>
      </c>
      <c r="B1851" s="4" t="s">
        <v>4886</v>
      </c>
      <c r="C1851" s="5" t="s">
        <v>4887</v>
      </c>
      <c r="D1851" s="4">
        <v>0</v>
      </c>
      <c r="E1851" s="4" t="s">
        <v>11</v>
      </c>
      <c r="F1851" s="11">
        <v>6</v>
      </c>
      <c r="G1851" s="4">
        <v>0</v>
      </c>
      <c r="H1851" s="4" t="s">
        <v>15</v>
      </c>
      <c r="I1851" s="4" t="s">
        <v>4888</v>
      </c>
    </row>
    <row r="1852" spans="1:9" x14ac:dyDescent="0.3">
      <c r="A1852" s="3">
        <v>1851</v>
      </c>
      <c r="B1852" s="4" t="s">
        <v>4889</v>
      </c>
      <c r="C1852" s="5" t="s">
        <v>4890</v>
      </c>
      <c r="D1852" s="4">
        <v>0</v>
      </c>
      <c r="E1852" s="4" t="s">
        <v>11</v>
      </c>
      <c r="F1852" s="11">
        <v>8</v>
      </c>
      <c r="G1852" s="4">
        <v>0</v>
      </c>
      <c r="H1852" s="4" t="s">
        <v>20</v>
      </c>
      <c r="I1852" s="4" t="s">
        <v>4891</v>
      </c>
    </row>
    <row r="1853" spans="1:9" x14ac:dyDescent="0.3">
      <c r="A1853" s="3">
        <v>1852</v>
      </c>
      <c r="B1853" s="4" t="s">
        <v>4892</v>
      </c>
      <c r="C1853" s="5" t="s">
        <v>4893</v>
      </c>
      <c r="D1853" s="4">
        <v>1</v>
      </c>
      <c r="E1853" s="4" t="s">
        <v>11</v>
      </c>
      <c r="F1853" s="11">
        <v>4</v>
      </c>
      <c r="G1853" s="4">
        <v>0</v>
      </c>
      <c r="H1853" s="4" t="s">
        <v>15</v>
      </c>
      <c r="I1853" s="4"/>
    </row>
    <row r="1854" spans="1:9" x14ac:dyDescent="0.3">
      <c r="A1854" s="3">
        <v>1853</v>
      </c>
      <c r="B1854" s="4" t="s">
        <v>4894</v>
      </c>
      <c r="C1854" s="5" t="s">
        <v>4895</v>
      </c>
      <c r="D1854" s="4">
        <v>1</v>
      </c>
      <c r="E1854" s="4" t="s">
        <v>363</v>
      </c>
      <c r="F1854" s="11">
        <v>2</v>
      </c>
      <c r="G1854" s="4">
        <v>0</v>
      </c>
      <c r="H1854" s="4" t="s">
        <v>12</v>
      </c>
      <c r="I1854" s="4"/>
    </row>
    <row r="1855" spans="1:9" x14ac:dyDescent="0.3">
      <c r="A1855" s="3">
        <v>1854</v>
      </c>
      <c r="B1855" s="4" t="s">
        <v>4896</v>
      </c>
      <c r="C1855" s="5" t="s">
        <v>4897</v>
      </c>
      <c r="D1855" s="4">
        <v>0</v>
      </c>
      <c r="E1855" s="4" t="s">
        <v>11</v>
      </c>
      <c r="F1855" s="11">
        <v>3</v>
      </c>
      <c r="G1855" s="4">
        <v>0</v>
      </c>
      <c r="H1855" s="4" t="s">
        <v>12</v>
      </c>
      <c r="I1855" s="4" t="s">
        <v>4898</v>
      </c>
    </row>
    <row r="1856" spans="1:9" x14ac:dyDescent="0.3">
      <c r="A1856" s="3">
        <v>1855</v>
      </c>
      <c r="B1856" s="4" t="s">
        <v>4899</v>
      </c>
      <c r="C1856" s="5" t="s">
        <v>4900</v>
      </c>
      <c r="D1856" s="4">
        <v>0</v>
      </c>
      <c r="E1856" s="4" t="s">
        <v>11</v>
      </c>
      <c r="F1856" s="11">
        <v>4</v>
      </c>
      <c r="G1856" s="4">
        <v>0</v>
      </c>
      <c r="H1856" s="4" t="s">
        <v>15</v>
      </c>
      <c r="I1856" s="4" t="s">
        <v>4901</v>
      </c>
    </row>
    <row r="1857" spans="1:9" x14ac:dyDescent="0.3">
      <c r="A1857" s="3">
        <v>1856</v>
      </c>
      <c r="B1857" s="4" t="s">
        <v>4902</v>
      </c>
      <c r="C1857" s="5" t="s">
        <v>4903</v>
      </c>
      <c r="D1857" s="4">
        <v>0</v>
      </c>
      <c r="E1857" s="4" t="s">
        <v>11</v>
      </c>
      <c r="F1857" s="11">
        <v>7</v>
      </c>
      <c r="G1857" s="4">
        <v>0</v>
      </c>
      <c r="H1857" s="4" t="s">
        <v>15</v>
      </c>
      <c r="I1857" s="4" t="s">
        <v>4904</v>
      </c>
    </row>
    <row r="1858" spans="1:9" x14ac:dyDescent="0.3">
      <c r="A1858" s="3">
        <v>1857</v>
      </c>
      <c r="B1858" s="4" t="s">
        <v>4905</v>
      </c>
      <c r="C1858" s="5" t="s">
        <v>4906</v>
      </c>
      <c r="D1858" s="4">
        <v>0</v>
      </c>
      <c r="E1858" s="4" t="s">
        <v>11</v>
      </c>
      <c r="F1858" s="11">
        <v>9</v>
      </c>
      <c r="G1858" s="4">
        <v>0</v>
      </c>
      <c r="H1858" s="4" t="s">
        <v>20</v>
      </c>
      <c r="I1858" s="4" t="s">
        <v>4907</v>
      </c>
    </row>
    <row r="1859" spans="1:9" x14ac:dyDescent="0.3">
      <c r="A1859" s="3">
        <v>1858</v>
      </c>
      <c r="B1859" s="4" t="s">
        <v>4908</v>
      </c>
      <c r="C1859" s="5" t="s">
        <v>4909</v>
      </c>
      <c r="D1859" s="4">
        <v>1</v>
      </c>
      <c r="E1859" s="4" t="s">
        <v>11</v>
      </c>
      <c r="F1859" s="11">
        <v>6</v>
      </c>
      <c r="G1859" s="4">
        <v>0</v>
      </c>
      <c r="H1859" s="4" t="s">
        <v>15</v>
      </c>
      <c r="I1859" s="4"/>
    </row>
    <row r="1860" spans="1:9" x14ac:dyDescent="0.3">
      <c r="A1860" s="3">
        <v>1859</v>
      </c>
      <c r="B1860" s="4" t="s">
        <v>4910</v>
      </c>
      <c r="C1860" s="5" t="s">
        <v>4911</v>
      </c>
      <c r="D1860" s="4">
        <v>0</v>
      </c>
      <c r="E1860" s="4" t="s">
        <v>11</v>
      </c>
      <c r="F1860" s="11">
        <v>2</v>
      </c>
      <c r="G1860" s="4">
        <v>0</v>
      </c>
      <c r="H1860" s="4" t="s">
        <v>12</v>
      </c>
      <c r="I1860" s="4" t="s">
        <v>4912</v>
      </c>
    </row>
    <row r="1861" spans="1:9" x14ac:dyDescent="0.3">
      <c r="A1861" s="3">
        <v>1860</v>
      </c>
      <c r="B1861" s="4" t="s">
        <v>4913</v>
      </c>
      <c r="C1861" s="5" t="s">
        <v>4914</v>
      </c>
      <c r="D1861" s="4">
        <v>0</v>
      </c>
      <c r="E1861" s="4" t="s">
        <v>11</v>
      </c>
      <c r="F1861" s="11">
        <v>3</v>
      </c>
      <c r="G1861" s="4">
        <v>0</v>
      </c>
      <c r="H1861" s="4" t="s">
        <v>15</v>
      </c>
      <c r="I1861" s="4" t="s">
        <v>4915</v>
      </c>
    </row>
    <row r="1862" spans="1:9" x14ac:dyDescent="0.3">
      <c r="A1862" s="3">
        <v>1861</v>
      </c>
      <c r="B1862" s="4" t="s">
        <v>4916</v>
      </c>
      <c r="C1862" s="5" t="s">
        <v>4917</v>
      </c>
      <c r="D1862" s="4">
        <v>0</v>
      </c>
      <c r="E1862" s="4" t="s">
        <v>11</v>
      </c>
      <c r="F1862" s="11">
        <v>5</v>
      </c>
      <c r="G1862" s="4">
        <v>0</v>
      </c>
      <c r="H1862" s="4" t="s">
        <v>15</v>
      </c>
      <c r="I1862" s="4" t="s">
        <v>4918</v>
      </c>
    </row>
    <row r="1863" spans="1:9" x14ac:dyDescent="0.3">
      <c r="A1863" s="3">
        <v>1862</v>
      </c>
      <c r="B1863" s="4" t="s">
        <v>4919</v>
      </c>
      <c r="C1863" s="5" t="s">
        <v>4920</v>
      </c>
      <c r="D1863" s="4">
        <v>0</v>
      </c>
      <c r="E1863" s="4" t="s">
        <v>11</v>
      </c>
      <c r="F1863" s="11">
        <v>8</v>
      </c>
      <c r="G1863" s="4">
        <v>0</v>
      </c>
      <c r="H1863" s="4" t="s">
        <v>20</v>
      </c>
      <c r="I1863" s="4" t="s">
        <v>4921</v>
      </c>
    </row>
    <row r="1864" spans="1:9" x14ac:dyDescent="0.3">
      <c r="A1864" s="3">
        <v>1863</v>
      </c>
      <c r="B1864" s="4" t="s">
        <v>4922</v>
      </c>
      <c r="C1864" s="5" t="s">
        <v>4923</v>
      </c>
      <c r="D1864" s="4">
        <v>0</v>
      </c>
      <c r="E1864" s="4" t="s">
        <v>11</v>
      </c>
      <c r="F1864" s="11">
        <v>4</v>
      </c>
      <c r="G1864" s="4">
        <v>0</v>
      </c>
      <c r="H1864" s="4" t="s">
        <v>12</v>
      </c>
      <c r="I1864" s="4" t="s">
        <v>4924</v>
      </c>
    </row>
    <row r="1865" spans="1:9" x14ac:dyDescent="0.3">
      <c r="A1865" s="3">
        <v>1864</v>
      </c>
      <c r="B1865" s="4" t="s">
        <v>4925</v>
      </c>
      <c r="C1865" s="5" t="s">
        <v>4926</v>
      </c>
      <c r="D1865" s="4">
        <v>0</v>
      </c>
      <c r="E1865" s="4" t="s">
        <v>11</v>
      </c>
      <c r="F1865" s="11">
        <v>4</v>
      </c>
      <c r="G1865" s="4">
        <v>0</v>
      </c>
      <c r="H1865" s="4" t="s">
        <v>15</v>
      </c>
      <c r="I1865" s="4" t="s">
        <v>4927</v>
      </c>
    </row>
    <row r="1866" spans="1:9" x14ac:dyDescent="0.3">
      <c r="A1866" s="3">
        <v>1865</v>
      </c>
      <c r="B1866" s="4" t="s">
        <v>4928</v>
      </c>
      <c r="C1866" s="5" t="s">
        <v>4929</v>
      </c>
      <c r="D1866" s="4">
        <v>0</v>
      </c>
      <c r="E1866" s="4" t="s">
        <v>11</v>
      </c>
      <c r="F1866" s="11">
        <v>5</v>
      </c>
      <c r="G1866" s="4">
        <v>0</v>
      </c>
      <c r="H1866" s="4" t="s">
        <v>15</v>
      </c>
      <c r="I1866" s="4" t="s">
        <v>4930</v>
      </c>
    </row>
    <row r="1867" spans="1:9" x14ac:dyDescent="0.3">
      <c r="A1867" s="3">
        <v>1866</v>
      </c>
      <c r="B1867" s="4" t="s">
        <v>4931</v>
      </c>
      <c r="C1867" s="5" t="s">
        <v>4932</v>
      </c>
      <c r="D1867" s="4">
        <v>0</v>
      </c>
      <c r="E1867" s="4" t="s">
        <v>11</v>
      </c>
      <c r="F1867" s="11">
        <v>8</v>
      </c>
      <c r="G1867" s="4">
        <v>0</v>
      </c>
      <c r="H1867" s="4" t="s">
        <v>20</v>
      </c>
      <c r="I1867" s="4" t="s">
        <v>4933</v>
      </c>
    </row>
    <row r="1868" spans="1:9" x14ac:dyDescent="0.3">
      <c r="A1868" s="3">
        <v>1867</v>
      </c>
      <c r="B1868" s="4" t="s">
        <v>4934</v>
      </c>
      <c r="C1868" s="5" t="s">
        <v>4935</v>
      </c>
      <c r="D1868" s="4">
        <v>1</v>
      </c>
      <c r="E1868" s="4" t="s">
        <v>363</v>
      </c>
      <c r="F1868" s="11">
        <v>5</v>
      </c>
      <c r="G1868" s="4">
        <v>0</v>
      </c>
      <c r="H1868" s="4" t="s">
        <v>15</v>
      </c>
      <c r="I1868" s="4"/>
    </row>
    <row r="1869" spans="1:9" x14ac:dyDescent="0.3">
      <c r="A1869" s="3">
        <v>1868</v>
      </c>
      <c r="B1869" s="4" t="s">
        <v>4936</v>
      </c>
      <c r="C1869" s="5" t="s">
        <v>4937</v>
      </c>
      <c r="D1869" s="4">
        <v>1</v>
      </c>
      <c r="E1869" s="4" t="s">
        <v>11</v>
      </c>
      <c r="F1869" s="11">
        <v>6</v>
      </c>
      <c r="G1869" s="4">
        <v>0</v>
      </c>
      <c r="H1869" s="4" t="s">
        <v>15</v>
      </c>
      <c r="I1869" s="4"/>
    </row>
    <row r="1870" spans="1:9" x14ac:dyDescent="0.3">
      <c r="A1870" s="3">
        <v>1869</v>
      </c>
      <c r="B1870" s="4" t="s">
        <v>4938</v>
      </c>
      <c r="C1870" s="5" t="s">
        <v>4939</v>
      </c>
      <c r="D1870" s="4">
        <v>0</v>
      </c>
      <c r="E1870" s="4" t="s">
        <v>11</v>
      </c>
      <c r="F1870" s="11">
        <v>3</v>
      </c>
      <c r="G1870" s="4">
        <v>0</v>
      </c>
      <c r="H1870" s="4" t="s">
        <v>12</v>
      </c>
      <c r="I1870" s="4" t="s">
        <v>4940</v>
      </c>
    </row>
    <row r="1871" spans="1:9" x14ac:dyDescent="0.3">
      <c r="A1871" s="3">
        <v>1870</v>
      </c>
      <c r="B1871" s="4" t="s">
        <v>4941</v>
      </c>
      <c r="C1871" s="5" t="s">
        <v>4942</v>
      </c>
      <c r="D1871" s="4">
        <v>0</v>
      </c>
      <c r="E1871" s="4" t="s">
        <v>11</v>
      </c>
      <c r="F1871" s="11">
        <v>5</v>
      </c>
      <c r="G1871" s="4">
        <v>0</v>
      </c>
      <c r="H1871" s="4" t="s">
        <v>15</v>
      </c>
      <c r="I1871" s="4" t="s">
        <v>4943</v>
      </c>
    </row>
    <row r="1872" spans="1:9" x14ac:dyDescent="0.3">
      <c r="A1872" s="3">
        <v>1871</v>
      </c>
      <c r="B1872" s="4" t="s">
        <v>4944</v>
      </c>
      <c r="C1872" s="5" t="s">
        <v>4945</v>
      </c>
      <c r="D1872" s="4">
        <v>0</v>
      </c>
      <c r="E1872" s="4" t="s">
        <v>11</v>
      </c>
      <c r="F1872" s="11">
        <v>6</v>
      </c>
      <c r="G1872" s="4">
        <v>0</v>
      </c>
      <c r="H1872" s="4" t="s">
        <v>15</v>
      </c>
      <c r="I1872" s="4" t="s">
        <v>4946</v>
      </c>
    </row>
    <row r="1873" spans="1:9" x14ac:dyDescent="0.3">
      <c r="A1873" s="3">
        <v>1872</v>
      </c>
      <c r="B1873" s="4" t="s">
        <v>4947</v>
      </c>
      <c r="C1873" s="5" t="s">
        <v>4948</v>
      </c>
      <c r="D1873" s="4">
        <v>0</v>
      </c>
      <c r="E1873" s="4" t="s">
        <v>11</v>
      </c>
      <c r="F1873" s="11">
        <v>8</v>
      </c>
      <c r="G1873" s="4">
        <v>0</v>
      </c>
      <c r="H1873" s="4" t="s">
        <v>20</v>
      </c>
      <c r="I1873" s="4" t="s">
        <v>4949</v>
      </c>
    </row>
    <row r="1874" spans="1:9" x14ac:dyDescent="0.3">
      <c r="A1874" s="3">
        <v>1873</v>
      </c>
      <c r="B1874" s="4" t="s">
        <v>4950</v>
      </c>
      <c r="C1874" s="5" t="s">
        <v>4951</v>
      </c>
      <c r="D1874" s="4">
        <v>0</v>
      </c>
      <c r="E1874" s="4" t="s">
        <v>363</v>
      </c>
      <c r="F1874" s="11">
        <v>3</v>
      </c>
      <c r="G1874" s="4">
        <v>0</v>
      </c>
      <c r="H1874" s="4" t="s">
        <v>12</v>
      </c>
      <c r="I1874" s="4"/>
    </row>
    <row r="1875" spans="1:9" x14ac:dyDescent="0.3">
      <c r="A1875" s="3">
        <v>1874</v>
      </c>
      <c r="B1875" s="4" t="s">
        <v>4952</v>
      </c>
      <c r="C1875" s="5" t="s">
        <v>4953</v>
      </c>
      <c r="D1875" s="4">
        <v>1</v>
      </c>
      <c r="E1875" s="4" t="s">
        <v>11</v>
      </c>
      <c r="F1875" s="11">
        <v>4</v>
      </c>
      <c r="G1875" s="4">
        <v>0</v>
      </c>
      <c r="H1875" s="4" t="s">
        <v>15</v>
      </c>
      <c r="I1875" s="4"/>
    </row>
    <row r="1876" spans="1:9" x14ac:dyDescent="0.3">
      <c r="A1876" s="3">
        <v>1875</v>
      </c>
      <c r="B1876" s="4" t="s">
        <v>4954</v>
      </c>
      <c r="C1876" s="5" t="s">
        <v>4955</v>
      </c>
      <c r="D1876" s="4">
        <v>1</v>
      </c>
      <c r="E1876" s="4" t="s">
        <v>363</v>
      </c>
      <c r="F1876" s="11">
        <v>6</v>
      </c>
      <c r="G1876" s="4">
        <v>0</v>
      </c>
      <c r="H1876" s="4" t="s">
        <v>15</v>
      </c>
      <c r="I1876" s="4"/>
    </row>
    <row r="1877" spans="1:9" x14ac:dyDescent="0.3">
      <c r="A1877" s="3">
        <v>1876</v>
      </c>
      <c r="B1877" s="4" t="s">
        <v>4956</v>
      </c>
      <c r="C1877" s="5" t="s">
        <v>4957</v>
      </c>
      <c r="D1877" s="4">
        <v>0</v>
      </c>
      <c r="E1877" s="4" t="s">
        <v>11</v>
      </c>
      <c r="F1877" s="11">
        <v>2</v>
      </c>
      <c r="G1877" s="4">
        <v>0</v>
      </c>
      <c r="H1877" s="4" t="s">
        <v>12</v>
      </c>
      <c r="I1877" s="4" t="s">
        <v>4958</v>
      </c>
    </row>
    <row r="1878" spans="1:9" x14ac:dyDescent="0.3">
      <c r="A1878" s="3">
        <v>1877</v>
      </c>
      <c r="B1878" s="4" t="s">
        <v>4959</v>
      </c>
      <c r="C1878" s="5" t="s">
        <v>4960</v>
      </c>
      <c r="D1878" s="4">
        <v>0</v>
      </c>
      <c r="E1878" s="4" t="s">
        <v>11</v>
      </c>
      <c r="F1878" s="11">
        <v>4</v>
      </c>
      <c r="G1878" s="4">
        <v>0</v>
      </c>
      <c r="H1878" s="4" t="s">
        <v>15</v>
      </c>
      <c r="I1878" s="4" t="s">
        <v>4961</v>
      </c>
    </row>
    <row r="1879" spans="1:9" x14ac:dyDescent="0.3">
      <c r="A1879" s="3">
        <v>1878</v>
      </c>
      <c r="B1879" s="4" t="s">
        <v>4962</v>
      </c>
      <c r="C1879" s="5" t="s">
        <v>4963</v>
      </c>
      <c r="D1879" s="4">
        <v>0</v>
      </c>
      <c r="E1879" s="4" t="s">
        <v>11</v>
      </c>
      <c r="F1879" s="11">
        <v>6</v>
      </c>
      <c r="G1879" s="4">
        <v>0</v>
      </c>
      <c r="H1879" s="4" t="s">
        <v>15</v>
      </c>
      <c r="I1879" s="4" t="s">
        <v>4964</v>
      </c>
    </row>
    <row r="1880" spans="1:9" x14ac:dyDescent="0.3">
      <c r="A1880" s="3">
        <v>1879</v>
      </c>
      <c r="B1880" s="4" t="s">
        <v>4965</v>
      </c>
      <c r="C1880" s="5" t="s">
        <v>4966</v>
      </c>
      <c r="D1880" s="4">
        <v>0</v>
      </c>
      <c r="E1880" s="4" t="s">
        <v>11</v>
      </c>
      <c r="F1880" s="11">
        <v>8</v>
      </c>
      <c r="G1880" s="4">
        <v>0</v>
      </c>
      <c r="H1880" s="4" t="s">
        <v>20</v>
      </c>
      <c r="I1880" s="4" t="s">
        <v>4967</v>
      </c>
    </row>
    <row r="1881" spans="1:9" x14ac:dyDescent="0.3">
      <c r="A1881" s="3">
        <v>1880</v>
      </c>
      <c r="B1881" s="4" t="s">
        <v>4968</v>
      </c>
      <c r="C1881" s="5" t="s">
        <v>4969</v>
      </c>
      <c r="D1881" s="4">
        <v>0</v>
      </c>
      <c r="E1881" s="4" t="s">
        <v>11</v>
      </c>
      <c r="F1881" s="11">
        <v>1</v>
      </c>
      <c r="G1881" s="4">
        <v>0</v>
      </c>
      <c r="H1881" s="4" t="s">
        <v>12</v>
      </c>
      <c r="I1881" s="4" t="s">
        <v>4970</v>
      </c>
    </row>
    <row r="1882" spans="1:9" x14ac:dyDescent="0.3">
      <c r="A1882" s="3">
        <v>1881</v>
      </c>
      <c r="B1882" s="4" t="s">
        <v>4971</v>
      </c>
      <c r="C1882" s="5" t="s">
        <v>4972</v>
      </c>
      <c r="D1882" s="4">
        <v>0</v>
      </c>
      <c r="E1882" s="4" t="s">
        <v>11</v>
      </c>
      <c r="F1882" s="11">
        <v>5</v>
      </c>
      <c r="G1882" s="4">
        <v>0</v>
      </c>
      <c r="H1882" s="4" t="s">
        <v>15</v>
      </c>
      <c r="I1882" s="4" t="s">
        <v>4973</v>
      </c>
    </row>
    <row r="1883" spans="1:9" x14ac:dyDescent="0.3">
      <c r="A1883" s="3">
        <v>1882</v>
      </c>
      <c r="B1883" s="4" t="s">
        <v>4974</v>
      </c>
      <c r="C1883" s="5" t="s">
        <v>4975</v>
      </c>
      <c r="D1883" s="4">
        <v>0</v>
      </c>
      <c r="E1883" s="4" t="s">
        <v>11</v>
      </c>
      <c r="F1883" s="11">
        <v>7</v>
      </c>
      <c r="G1883" s="4">
        <v>0</v>
      </c>
      <c r="H1883" s="4" t="s">
        <v>15</v>
      </c>
      <c r="I1883" s="4" t="s">
        <v>4976</v>
      </c>
    </row>
    <row r="1884" spans="1:9" x14ac:dyDescent="0.3">
      <c r="A1884" s="3">
        <v>1883</v>
      </c>
      <c r="B1884" s="4" t="s">
        <v>4977</v>
      </c>
      <c r="C1884" s="5" t="s">
        <v>4978</v>
      </c>
      <c r="D1884" s="4">
        <v>0</v>
      </c>
      <c r="E1884" s="4" t="s">
        <v>11</v>
      </c>
      <c r="F1884" s="11">
        <v>9</v>
      </c>
      <c r="G1884" s="4">
        <v>0</v>
      </c>
      <c r="H1884" s="4" t="s">
        <v>20</v>
      </c>
      <c r="I1884" s="4" t="s">
        <v>4979</v>
      </c>
    </row>
    <row r="1885" spans="1:9" x14ac:dyDescent="0.3">
      <c r="A1885" s="3">
        <v>1884</v>
      </c>
      <c r="B1885" s="4" t="s">
        <v>4980</v>
      </c>
      <c r="C1885" s="5" t="s">
        <v>4981</v>
      </c>
      <c r="D1885" s="4">
        <v>0</v>
      </c>
      <c r="E1885" s="4" t="s">
        <v>11</v>
      </c>
      <c r="F1885" s="11">
        <v>7</v>
      </c>
      <c r="G1885" s="4">
        <v>0</v>
      </c>
      <c r="H1885" s="4" t="s">
        <v>15</v>
      </c>
      <c r="I1885" s="4"/>
    </row>
    <row r="1886" spans="1:9" x14ac:dyDescent="0.3">
      <c r="A1886" s="3">
        <v>1885</v>
      </c>
      <c r="B1886" s="4" t="s">
        <v>4982</v>
      </c>
      <c r="C1886" s="5" t="s">
        <v>4983</v>
      </c>
      <c r="D1886" s="4">
        <v>1</v>
      </c>
      <c r="E1886" s="4" t="s">
        <v>11</v>
      </c>
      <c r="F1886" s="11">
        <v>6</v>
      </c>
      <c r="G1886" s="4">
        <v>0</v>
      </c>
      <c r="H1886" s="4" t="s">
        <v>15</v>
      </c>
      <c r="I1886" s="4"/>
    </row>
    <row r="1887" spans="1:9" x14ac:dyDescent="0.3">
      <c r="A1887" s="3">
        <v>1886</v>
      </c>
      <c r="B1887" s="4" t="s">
        <v>4984</v>
      </c>
      <c r="C1887" s="5" t="s">
        <v>4985</v>
      </c>
      <c r="D1887" s="4">
        <v>0</v>
      </c>
      <c r="E1887" s="4" t="s">
        <v>11</v>
      </c>
      <c r="F1887" s="11">
        <v>3</v>
      </c>
      <c r="G1887" s="4">
        <v>0</v>
      </c>
      <c r="H1887" s="4" t="s">
        <v>12</v>
      </c>
      <c r="I1887" s="4" t="s">
        <v>4986</v>
      </c>
    </row>
    <row r="1888" spans="1:9" x14ac:dyDescent="0.3">
      <c r="A1888" s="3">
        <v>1887</v>
      </c>
      <c r="B1888" s="4" t="s">
        <v>4987</v>
      </c>
      <c r="C1888" s="5" t="s">
        <v>4988</v>
      </c>
      <c r="D1888" s="4">
        <v>0</v>
      </c>
      <c r="E1888" s="4" t="s">
        <v>11</v>
      </c>
      <c r="F1888" s="11">
        <v>4</v>
      </c>
      <c r="G1888" s="4">
        <v>0</v>
      </c>
      <c r="H1888" s="4" t="s">
        <v>15</v>
      </c>
      <c r="I1888" s="4" t="s">
        <v>4989</v>
      </c>
    </row>
    <row r="1889" spans="1:9" x14ac:dyDescent="0.3">
      <c r="A1889" s="3">
        <v>1888</v>
      </c>
      <c r="B1889" s="4" t="s">
        <v>4990</v>
      </c>
      <c r="C1889" s="5" t="s">
        <v>4991</v>
      </c>
      <c r="D1889" s="4">
        <v>0</v>
      </c>
      <c r="E1889" s="4" t="s">
        <v>11</v>
      </c>
      <c r="F1889" s="11">
        <v>6</v>
      </c>
      <c r="G1889" s="4">
        <v>0</v>
      </c>
      <c r="H1889" s="4" t="s">
        <v>15</v>
      </c>
      <c r="I1889" s="4" t="s">
        <v>4992</v>
      </c>
    </row>
    <row r="1890" spans="1:9" x14ac:dyDescent="0.3">
      <c r="A1890" s="3">
        <v>1889</v>
      </c>
      <c r="B1890" s="4" t="s">
        <v>4993</v>
      </c>
      <c r="C1890" s="5" t="s">
        <v>4994</v>
      </c>
      <c r="D1890" s="4">
        <v>0</v>
      </c>
      <c r="E1890" s="4" t="s">
        <v>11</v>
      </c>
      <c r="F1890" s="11">
        <v>8</v>
      </c>
      <c r="G1890" s="4">
        <v>0</v>
      </c>
      <c r="H1890" s="4" t="s">
        <v>20</v>
      </c>
      <c r="I1890" s="4" t="s">
        <v>4995</v>
      </c>
    </row>
    <row r="1891" spans="1:9" x14ac:dyDescent="0.3">
      <c r="A1891" s="3">
        <v>1890</v>
      </c>
      <c r="B1891" s="4" t="s">
        <v>4996</v>
      </c>
      <c r="C1891" s="5" t="s">
        <v>4997</v>
      </c>
      <c r="D1891" s="4">
        <v>0</v>
      </c>
      <c r="E1891" s="4" t="s">
        <v>363</v>
      </c>
      <c r="F1891" s="11">
        <v>2</v>
      </c>
      <c r="G1891" s="4">
        <v>0</v>
      </c>
      <c r="H1891" s="4" t="s">
        <v>12</v>
      </c>
      <c r="I1891" s="4"/>
    </row>
    <row r="1892" spans="1:9" x14ac:dyDescent="0.3">
      <c r="A1892" s="3">
        <v>1891</v>
      </c>
      <c r="B1892" s="4" t="s">
        <v>4998</v>
      </c>
      <c r="C1892" s="5" t="s">
        <v>4999</v>
      </c>
      <c r="D1892" s="4">
        <v>1</v>
      </c>
      <c r="E1892" s="4" t="s">
        <v>11</v>
      </c>
      <c r="F1892" s="11">
        <v>5</v>
      </c>
      <c r="G1892" s="4">
        <v>0</v>
      </c>
      <c r="H1892" s="4" t="s">
        <v>15</v>
      </c>
      <c r="I1892" s="4"/>
    </row>
    <row r="1893" spans="1:9" x14ac:dyDescent="0.3">
      <c r="A1893" s="3">
        <v>1892</v>
      </c>
      <c r="B1893" s="4" t="s">
        <v>5000</v>
      </c>
      <c r="C1893" s="5" t="s">
        <v>5001</v>
      </c>
      <c r="D1893" s="4">
        <v>1</v>
      </c>
      <c r="E1893" s="4" t="s">
        <v>363</v>
      </c>
      <c r="F1893" s="11">
        <v>8</v>
      </c>
      <c r="G1893" s="4">
        <v>0</v>
      </c>
      <c r="H1893" s="4" t="s">
        <v>20</v>
      </c>
      <c r="I1893" s="4"/>
    </row>
    <row r="1894" spans="1:9" x14ac:dyDescent="0.3">
      <c r="A1894" s="3">
        <v>1893</v>
      </c>
      <c r="B1894" s="4" t="s">
        <v>5002</v>
      </c>
      <c r="C1894" s="5" t="s">
        <v>5003</v>
      </c>
      <c r="D1894" s="4">
        <v>0</v>
      </c>
      <c r="E1894" s="4" t="s">
        <v>11</v>
      </c>
      <c r="F1894" s="11">
        <v>2</v>
      </c>
      <c r="G1894" s="4">
        <v>0</v>
      </c>
      <c r="H1894" s="4" t="s">
        <v>12</v>
      </c>
      <c r="I1894" s="4" t="s">
        <v>5004</v>
      </c>
    </row>
    <row r="1895" spans="1:9" x14ac:dyDescent="0.3">
      <c r="A1895" s="3">
        <v>1894</v>
      </c>
      <c r="B1895" s="4" t="s">
        <v>5005</v>
      </c>
      <c r="C1895" s="5" t="s">
        <v>5006</v>
      </c>
      <c r="D1895" s="4">
        <v>0</v>
      </c>
      <c r="E1895" s="4" t="s">
        <v>11</v>
      </c>
      <c r="F1895" s="11">
        <v>4</v>
      </c>
      <c r="G1895" s="4">
        <v>0</v>
      </c>
      <c r="H1895" s="4" t="s">
        <v>15</v>
      </c>
      <c r="I1895" s="4" t="s">
        <v>5007</v>
      </c>
    </row>
    <row r="1896" spans="1:9" x14ac:dyDescent="0.3">
      <c r="A1896" s="3">
        <v>1895</v>
      </c>
      <c r="B1896" s="4" t="s">
        <v>5008</v>
      </c>
      <c r="C1896" s="5" t="s">
        <v>5009</v>
      </c>
      <c r="D1896" s="4">
        <v>0</v>
      </c>
      <c r="E1896" s="4" t="s">
        <v>11</v>
      </c>
      <c r="F1896" s="11">
        <v>5</v>
      </c>
      <c r="G1896" s="4">
        <v>0</v>
      </c>
      <c r="H1896" s="4" t="s">
        <v>15</v>
      </c>
      <c r="I1896" s="4" t="s">
        <v>5010</v>
      </c>
    </row>
    <row r="1897" spans="1:9" x14ac:dyDescent="0.3">
      <c r="A1897" s="3">
        <v>1896</v>
      </c>
      <c r="B1897" s="4" t="s">
        <v>5011</v>
      </c>
      <c r="C1897" s="5" t="s">
        <v>5012</v>
      </c>
      <c r="D1897" s="4">
        <v>0</v>
      </c>
      <c r="E1897" s="4" t="s">
        <v>11</v>
      </c>
      <c r="F1897" s="11">
        <v>9</v>
      </c>
      <c r="G1897" s="4">
        <v>0</v>
      </c>
      <c r="H1897" s="4" t="s">
        <v>20</v>
      </c>
      <c r="I1897" s="4" t="s">
        <v>5013</v>
      </c>
    </row>
    <row r="1898" spans="1:9" x14ac:dyDescent="0.3">
      <c r="A1898" s="3">
        <v>1897</v>
      </c>
      <c r="B1898" s="4" t="s">
        <v>5014</v>
      </c>
      <c r="C1898" s="5" t="s">
        <v>5015</v>
      </c>
      <c r="D1898" s="4">
        <v>0</v>
      </c>
      <c r="E1898" s="4" t="s">
        <v>11</v>
      </c>
      <c r="F1898" s="11">
        <v>3</v>
      </c>
      <c r="G1898" s="4">
        <v>0</v>
      </c>
      <c r="H1898" s="4" t="s">
        <v>12</v>
      </c>
      <c r="I1898" s="4" t="s">
        <v>5016</v>
      </c>
    </row>
    <row r="1899" spans="1:9" x14ac:dyDescent="0.3">
      <c r="A1899" s="3">
        <v>1898</v>
      </c>
      <c r="B1899" s="4" t="s">
        <v>5017</v>
      </c>
      <c r="C1899" s="5" t="s">
        <v>5018</v>
      </c>
      <c r="D1899" s="4">
        <v>0</v>
      </c>
      <c r="E1899" s="4" t="s">
        <v>11</v>
      </c>
      <c r="F1899" s="11">
        <v>5</v>
      </c>
      <c r="G1899" s="4">
        <v>0</v>
      </c>
      <c r="H1899" s="4" t="s">
        <v>15</v>
      </c>
      <c r="I1899" s="4" t="s">
        <v>5019</v>
      </c>
    </row>
    <row r="1900" spans="1:9" x14ac:dyDescent="0.3">
      <c r="A1900" s="3">
        <v>1899</v>
      </c>
      <c r="B1900" s="4" t="s">
        <v>5020</v>
      </c>
      <c r="C1900" s="5" t="s">
        <v>5021</v>
      </c>
      <c r="D1900" s="4">
        <v>0</v>
      </c>
      <c r="E1900" s="4" t="s">
        <v>11</v>
      </c>
      <c r="F1900" s="11">
        <v>5</v>
      </c>
      <c r="G1900" s="4">
        <v>0</v>
      </c>
      <c r="H1900" s="4" t="s">
        <v>15</v>
      </c>
      <c r="I1900" s="4" t="s">
        <v>5022</v>
      </c>
    </row>
    <row r="1901" spans="1:9" x14ac:dyDescent="0.3">
      <c r="A1901" s="3">
        <v>1900</v>
      </c>
      <c r="B1901" s="4" t="s">
        <v>5023</v>
      </c>
      <c r="C1901" s="5" t="s">
        <v>5024</v>
      </c>
      <c r="D1901" s="4">
        <v>0</v>
      </c>
      <c r="E1901" s="4" t="s">
        <v>11</v>
      </c>
      <c r="F1901" s="11">
        <v>8</v>
      </c>
      <c r="G1901" s="4">
        <v>0</v>
      </c>
      <c r="H1901" s="4" t="s">
        <v>20</v>
      </c>
      <c r="I1901" s="4" t="s">
        <v>5025</v>
      </c>
    </row>
    <row r="1902" spans="1:9" x14ac:dyDescent="0.3">
      <c r="A1902" s="3">
        <v>1901</v>
      </c>
      <c r="B1902" s="4" t="s">
        <v>5026</v>
      </c>
      <c r="C1902" s="5" t="s">
        <v>5027</v>
      </c>
      <c r="D1902" s="4">
        <v>0</v>
      </c>
      <c r="E1902" s="4" t="s">
        <v>11</v>
      </c>
      <c r="F1902" s="11">
        <v>7</v>
      </c>
      <c r="G1902" s="4">
        <v>0</v>
      </c>
      <c r="H1902" s="4" t="s">
        <v>15</v>
      </c>
      <c r="I1902" s="4"/>
    </row>
    <row r="1903" spans="1:9" x14ac:dyDescent="0.3">
      <c r="A1903" s="3">
        <v>1902</v>
      </c>
      <c r="B1903" s="4" t="s">
        <v>5028</v>
      </c>
      <c r="C1903" s="5" t="s">
        <v>5029</v>
      </c>
      <c r="D1903" s="4">
        <v>1</v>
      </c>
      <c r="E1903" s="4" t="s">
        <v>11</v>
      </c>
      <c r="F1903" s="11">
        <v>7</v>
      </c>
      <c r="G1903" s="4">
        <v>0</v>
      </c>
      <c r="H1903" s="4" t="s">
        <v>15</v>
      </c>
      <c r="I1903" s="4"/>
    </row>
    <row r="1904" spans="1:9" x14ac:dyDescent="0.3">
      <c r="A1904" s="3">
        <v>1903</v>
      </c>
      <c r="B1904" s="4" t="s">
        <v>5030</v>
      </c>
      <c r="C1904" s="5" t="s">
        <v>5031</v>
      </c>
      <c r="D1904" s="4">
        <v>0</v>
      </c>
      <c r="E1904" s="4" t="s">
        <v>11</v>
      </c>
      <c r="F1904" s="11">
        <v>2</v>
      </c>
      <c r="G1904" s="4">
        <v>0</v>
      </c>
      <c r="H1904" s="4" t="s">
        <v>12</v>
      </c>
      <c r="I1904" s="4" t="s">
        <v>5032</v>
      </c>
    </row>
    <row r="1905" spans="1:9" x14ac:dyDescent="0.3">
      <c r="A1905" s="3">
        <v>1904</v>
      </c>
      <c r="B1905" s="4" t="s">
        <v>5033</v>
      </c>
      <c r="C1905" s="5" t="s">
        <v>5034</v>
      </c>
      <c r="D1905" s="4">
        <v>0</v>
      </c>
      <c r="E1905" s="4" t="s">
        <v>11</v>
      </c>
      <c r="F1905" s="11">
        <v>5</v>
      </c>
      <c r="G1905" s="4">
        <v>0</v>
      </c>
      <c r="H1905" s="4" t="s">
        <v>15</v>
      </c>
      <c r="I1905" s="4" t="s">
        <v>5035</v>
      </c>
    </row>
    <row r="1906" spans="1:9" x14ac:dyDescent="0.3">
      <c r="A1906" s="3">
        <v>1905</v>
      </c>
      <c r="B1906" s="4" t="s">
        <v>5036</v>
      </c>
      <c r="C1906" s="5" t="s">
        <v>5037</v>
      </c>
      <c r="D1906" s="4">
        <v>0</v>
      </c>
      <c r="E1906" s="4" t="s">
        <v>11</v>
      </c>
      <c r="F1906" s="11">
        <v>5</v>
      </c>
      <c r="G1906" s="4">
        <v>0</v>
      </c>
      <c r="H1906" s="4" t="s">
        <v>15</v>
      </c>
      <c r="I1906" s="4" t="s">
        <v>5038</v>
      </c>
    </row>
    <row r="1907" spans="1:9" x14ac:dyDescent="0.3">
      <c r="A1907" s="3">
        <v>1906</v>
      </c>
      <c r="B1907" s="4" t="s">
        <v>5039</v>
      </c>
      <c r="C1907" s="5" t="s">
        <v>5040</v>
      </c>
      <c r="D1907" s="4">
        <v>0</v>
      </c>
      <c r="E1907" s="4" t="s">
        <v>11</v>
      </c>
      <c r="F1907" s="11">
        <v>7</v>
      </c>
      <c r="G1907" s="4">
        <v>0</v>
      </c>
      <c r="H1907" s="4" t="s">
        <v>15</v>
      </c>
      <c r="I1907" s="4" t="s">
        <v>5041</v>
      </c>
    </row>
    <row r="1908" spans="1:9" x14ac:dyDescent="0.3">
      <c r="A1908" s="3">
        <v>1907</v>
      </c>
      <c r="B1908" s="4" t="s">
        <v>5042</v>
      </c>
      <c r="C1908" s="5" t="s">
        <v>5043</v>
      </c>
      <c r="D1908" s="4">
        <v>1</v>
      </c>
      <c r="E1908" s="4" t="s">
        <v>363</v>
      </c>
      <c r="F1908" s="11">
        <v>6</v>
      </c>
      <c r="G1908" s="4">
        <v>0</v>
      </c>
      <c r="H1908" s="4" t="s">
        <v>15</v>
      </c>
      <c r="I1908" s="4"/>
    </row>
    <row r="1909" spans="1:9" x14ac:dyDescent="0.3">
      <c r="A1909" s="3">
        <v>1908</v>
      </c>
      <c r="B1909" s="4" t="s">
        <v>5044</v>
      </c>
      <c r="C1909" s="5" t="s">
        <v>5045</v>
      </c>
      <c r="D1909" s="4">
        <v>1</v>
      </c>
      <c r="E1909" s="4" t="s">
        <v>11</v>
      </c>
      <c r="F1909" s="11">
        <v>8</v>
      </c>
      <c r="G1909" s="4">
        <v>10</v>
      </c>
      <c r="H1909" s="4" t="s">
        <v>15</v>
      </c>
      <c r="I1909" s="4"/>
    </row>
    <row r="1910" spans="1:9" x14ac:dyDescent="0.3">
      <c r="A1910" s="3">
        <v>1909</v>
      </c>
      <c r="B1910" s="4" t="s">
        <v>5046</v>
      </c>
      <c r="C1910" s="5" t="s">
        <v>5047</v>
      </c>
      <c r="D1910" s="4">
        <v>0</v>
      </c>
      <c r="E1910" s="4" t="s">
        <v>11</v>
      </c>
      <c r="F1910" s="11">
        <v>3</v>
      </c>
      <c r="G1910" s="4">
        <v>0</v>
      </c>
      <c r="H1910" s="4" t="s">
        <v>12</v>
      </c>
      <c r="I1910" s="4" t="s">
        <v>5048</v>
      </c>
    </row>
    <row r="1911" spans="1:9" x14ac:dyDescent="0.3">
      <c r="A1911" s="3">
        <v>1910</v>
      </c>
      <c r="B1911" s="4" t="s">
        <v>5049</v>
      </c>
      <c r="C1911" s="5" t="s">
        <v>5050</v>
      </c>
      <c r="D1911" s="4">
        <v>0</v>
      </c>
      <c r="E1911" s="4" t="s">
        <v>11</v>
      </c>
      <c r="F1911" s="11">
        <v>4</v>
      </c>
      <c r="G1911" s="4">
        <v>0</v>
      </c>
      <c r="H1911" s="4" t="s">
        <v>15</v>
      </c>
      <c r="I1911" s="4" t="s">
        <v>5051</v>
      </c>
    </row>
    <row r="1912" spans="1:9" x14ac:dyDescent="0.3">
      <c r="A1912" s="3">
        <v>1911</v>
      </c>
      <c r="B1912" s="4" t="s">
        <v>5052</v>
      </c>
      <c r="C1912" s="5" t="s">
        <v>5053</v>
      </c>
      <c r="D1912" s="4">
        <v>0</v>
      </c>
      <c r="E1912" s="4" t="s">
        <v>11</v>
      </c>
      <c r="F1912" s="11">
        <v>6</v>
      </c>
      <c r="G1912" s="4">
        <v>0</v>
      </c>
      <c r="H1912" s="4" t="s">
        <v>15</v>
      </c>
      <c r="I1912" s="4" t="s">
        <v>5054</v>
      </c>
    </row>
    <row r="1913" spans="1:9" x14ac:dyDescent="0.3">
      <c r="A1913" s="3">
        <v>1912</v>
      </c>
      <c r="B1913" s="4" t="s">
        <v>5055</v>
      </c>
      <c r="C1913" s="5" t="s">
        <v>5056</v>
      </c>
      <c r="D1913" s="4">
        <v>0</v>
      </c>
      <c r="E1913" s="4" t="s">
        <v>11</v>
      </c>
      <c r="F1913" s="11">
        <v>8</v>
      </c>
      <c r="G1913" s="4">
        <v>0</v>
      </c>
      <c r="H1913" s="4" t="s">
        <v>20</v>
      </c>
      <c r="I1913" s="4" t="s">
        <v>5057</v>
      </c>
    </row>
    <row r="1914" spans="1:9" x14ac:dyDescent="0.3">
      <c r="A1914" s="3">
        <v>1913</v>
      </c>
      <c r="B1914" s="4" t="s">
        <v>5058</v>
      </c>
      <c r="C1914" s="5" t="s">
        <v>5059</v>
      </c>
      <c r="D1914" s="4">
        <v>0</v>
      </c>
      <c r="E1914" s="4" t="s">
        <v>11</v>
      </c>
      <c r="F1914" s="11">
        <v>2</v>
      </c>
      <c r="G1914" s="4">
        <v>0</v>
      </c>
      <c r="H1914" s="4" t="s">
        <v>12</v>
      </c>
      <c r="I1914" s="4" t="s">
        <v>5060</v>
      </c>
    </row>
    <row r="1915" spans="1:9" x14ac:dyDescent="0.3">
      <c r="A1915" s="3">
        <v>1914</v>
      </c>
      <c r="B1915" s="4" t="s">
        <v>5061</v>
      </c>
      <c r="C1915" s="5" t="s">
        <v>5062</v>
      </c>
      <c r="D1915" s="4">
        <v>0</v>
      </c>
      <c r="E1915" s="4" t="s">
        <v>11</v>
      </c>
      <c r="F1915" s="11">
        <v>5</v>
      </c>
      <c r="G1915" s="4">
        <v>0</v>
      </c>
      <c r="H1915" s="4" t="s">
        <v>15</v>
      </c>
      <c r="I1915" s="4" t="s">
        <v>5063</v>
      </c>
    </row>
    <row r="1916" spans="1:9" x14ac:dyDescent="0.3">
      <c r="A1916" s="3">
        <v>1915</v>
      </c>
      <c r="B1916" s="4" t="s">
        <v>5064</v>
      </c>
      <c r="C1916" s="5" t="s">
        <v>5065</v>
      </c>
      <c r="D1916" s="4">
        <v>0</v>
      </c>
      <c r="E1916" s="4" t="s">
        <v>11</v>
      </c>
      <c r="F1916" s="11">
        <v>8</v>
      </c>
      <c r="G1916" s="4">
        <v>0</v>
      </c>
      <c r="H1916" s="4" t="s">
        <v>15</v>
      </c>
      <c r="I1916" s="4" t="s">
        <v>5066</v>
      </c>
    </row>
    <row r="1917" spans="1:9" x14ac:dyDescent="0.3">
      <c r="A1917" s="3">
        <v>1916</v>
      </c>
      <c r="B1917" s="4" t="s">
        <v>5067</v>
      </c>
      <c r="C1917" s="5" t="s">
        <v>5068</v>
      </c>
      <c r="D1917" s="4">
        <v>0</v>
      </c>
      <c r="E1917" s="4" t="s">
        <v>11</v>
      </c>
      <c r="F1917" s="11">
        <v>11</v>
      </c>
      <c r="G1917" s="4">
        <v>0</v>
      </c>
      <c r="H1917" s="4" t="s">
        <v>20</v>
      </c>
      <c r="I1917" s="4" t="s">
        <v>5069</v>
      </c>
    </row>
    <row r="1918" spans="1:9" x14ac:dyDescent="0.3">
      <c r="A1918" s="3">
        <v>1917</v>
      </c>
      <c r="B1918" s="4" t="s">
        <v>5070</v>
      </c>
      <c r="C1918" s="5" t="s">
        <v>5071</v>
      </c>
      <c r="D1918" s="4">
        <v>1</v>
      </c>
      <c r="E1918" s="4" t="s">
        <v>363</v>
      </c>
      <c r="F1918" s="11">
        <v>8</v>
      </c>
      <c r="G1918" s="4">
        <v>0</v>
      </c>
      <c r="H1918" s="4" t="s">
        <v>20</v>
      </c>
      <c r="I1918" s="4"/>
    </row>
    <row r="1919" spans="1:9" x14ac:dyDescent="0.3">
      <c r="A1919" s="3">
        <v>1918</v>
      </c>
      <c r="B1919" s="4" t="s">
        <v>5072</v>
      </c>
      <c r="C1919" s="5" t="s">
        <v>5073</v>
      </c>
      <c r="D1919" s="4">
        <v>1</v>
      </c>
      <c r="E1919" s="4" t="s">
        <v>11</v>
      </c>
      <c r="F1919" s="11">
        <v>7</v>
      </c>
      <c r="G1919" s="4">
        <v>0</v>
      </c>
      <c r="H1919" s="4" t="s">
        <v>15</v>
      </c>
      <c r="I1919" s="4"/>
    </row>
    <row r="1920" spans="1:9" x14ac:dyDescent="0.3">
      <c r="A1920" s="3">
        <v>1919</v>
      </c>
      <c r="B1920" s="4" t="s">
        <v>5074</v>
      </c>
      <c r="C1920" s="5" t="s">
        <v>5075</v>
      </c>
      <c r="D1920" s="4">
        <v>1</v>
      </c>
      <c r="E1920" s="4" t="s">
        <v>363</v>
      </c>
      <c r="F1920" s="11">
        <v>8</v>
      </c>
      <c r="G1920" s="4">
        <v>0</v>
      </c>
      <c r="H1920" s="4" t="s">
        <v>20</v>
      </c>
      <c r="I1920" s="4"/>
    </row>
    <row r="1921" spans="1:9" x14ac:dyDescent="0.3">
      <c r="A1921" s="3">
        <v>1920</v>
      </c>
      <c r="B1921" s="4" t="s">
        <v>5076</v>
      </c>
      <c r="C1921" s="5" t="s">
        <v>5077</v>
      </c>
      <c r="D1921" s="4">
        <v>0</v>
      </c>
      <c r="E1921" s="4" t="s">
        <v>11</v>
      </c>
      <c r="F1921" s="11">
        <v>1</v>
      </c>
      <c r="G1921" s="4">
        <v>0</v>
      </c>
      <c r="H1921" s="4" t="s">
        <v>12</v>
      </c>
      <c r="I1921" s="4" t="s">
        <v>5078</v>
      </c>
    </row>
    <row r="1922" spans="1:9" x14ac:dyDescent="0.3">
      <c r="A1922" s="3">
        <v>1921</v>
      </c>
      <c r="B1922" s="4" t="s">
        <v>5079</v>
      </c>
      <c r="C1922" s="5" t="s">
        <v>5080</v>
      </c>
      <c r="D1922" s="4">
        <v>0</v>
      </c>
      <c r="E1922" s="4" t="s">
        <v>11</v>
      </c>
      <c r="F1922" s="11">
        <v>4</v>
      </c>
      <c r="G1922" s="4">
        <v>0</v>
      </c>
      <c r="H1922" s="4" t="s">
        <v>15</v>
      </c>
      <c r="I1922" s="4" t="s">
        <v>5081</v>
      </c>
    </row>
    <row r="1923" spans="1:9" x14ac:dyDescent="0.3">
      <c r="A1923" s="3">
        <v>1922</v>
      </c>
      <c r="B1923" s="4" t="s">
        <v>5082</v>
      </c>
      <c r="C1923" s="5" t="s">
        <v>5083</v>
      </c>
      <c r="D1923" s="4">
        <v>0</v>
      </c>
      <c r="E1923" s="4" t="s">
        <v>11</v>
      </c>
      <c r="F1923" s="11">
        <v>5</v>
      </c>
      <c r="G1923" s="4">
        <v>0</v>
      </c>
      <c r="H1923" s="4" t="s">
        <v>15</v>
      </c>
      <c r="I1923" s="4" t="s">
        <v>5084</v>
      </c>
    </row>
    <row r="1924" spans="1:9" x14ac:dyDescent="0.3">
      <c r="A1924" s="3">
        <v>1923</v>
      </c>
      <c r="B1924" s="4" t="s">
        <v>5085</v>
      </c>
      <c r="C1924" s="5" t="s">
        <v>5086</v>
      </c>
      <c r="D1924" s="4">
        <v>0</v>
      </c>
      <c r="E1924" s="4" t="s">
        <v>11</v>
      </c>
      <c r="F1924" s="11">
        <v>10</v>
      </c>
      <c r="G1924" s="4">
        <v>0</v>
      </c>
      <c r="H1924" s="4" t="s">
        <v>20</v>
      </c>
      <c r="I1924" s="4" t="s">
        <v>5087</v>
      </c>
    </row>
    <row r="1925" spans="1:9" x14ac:dyDescent="0.3">
      <c r="A1925" s="3">
        <v>1924</v>
      </c>
      <c r="B1925" s="4" t="s">
        <v>5088</v>
      </c>
      <c r="C1925" s="5" t="s">
        <v>5089</v>
      </c>
      <c r="D1925" s="4">
        <v>1</v>
      </c>
      <c r="E1925" s="4" t="s">
        <v>11</v>
      </c>
      <c r="F1925" s="11">
        <v>11</v>
      </c>
      <c r="G1925" s="4">
        <v>0</v>
      </c>
      <c r="H1925" s="4" t="s">
        <v>20</v>
      </c>
      <c r="I1925" s="4"/>
    </row>
    <row r="1926" spans="1:9" x14ac:dyDescent="0.3">
      <c r="A1926" s="3">
        <v>1925</v>
      </c>
      <c r="B1926" s="4" t="s">
        <v>5090</v>
      </c>
      <c r="C1926" s="5" t="s">
        <v>5091</v>
      </c>
      <c r="D1926" s="4">
        <v>0</v>
      </c>
      <c r="E1926" s="4" t="s">
        <v>11</v>
      </c>
      <c r="F1926" s="11">
        <v>1</v>
      </c>
      <c r="G1926" s="4">
        <v>0</v>
      </c>
      <c r="H1926" s="4" t="s">
        <v>12</v>
      </c>
      <c r="I1926" s="4" t="s">
        <v>5092</v>
      </c>
    </row>
    <row r="1927" spans="1:9" x14ac:dyDescent="0.3">
      <c r="A1927" s="3">
        <v>1926</v>
      </c>
      <c r="B1927" s="4" t="s">
        <v>5093</v>
      </c>
      <c r="C1927" s="5" t="s">
        <v>5094</v>
      </c>
      <c r="D1927" s="4">
        <v>0</v>
      </c>
      <c r="E1927" s="4" t="s">
        <v>11</v>
      </c>
      <c r="F1927" s="11">
        <v>4</v>
      </c>
      <c r="G1927" s="4">
        <v>0</v>
      </c>
      <c r="H1927" s="4" t="s">
        <v>15</v>
      </c>
      <c r="I1927" s="4" t="s">
        <v>5095</v>
      </c>
    </row>
    <row r="1928" spans="1:9" x14ac:dyDescent="0.3">
      <c r="A1928" s="3">
        <v>1927</v>
      </c>
      <c r="B1928" s="4" t="s">
        <v>5096</v>
      </c>
      <c r="C1928" s="5" t="s">
        <v>5097</v>
      </c>
      <c r="D1928" s="4">
        <v>0</v>
      </c>
      <c r="E1928" s="4" t="s">
        <v>11</v>
      </c>
      <c r="F1928" s="11">
        <v>7</v>
      </c>
      <c r="G1928" s="4">
        <v>0</v>
      </c>
      <c r="H1928" s="4" t="s">
        <v>15</v>
      </c>
      <c r="I1928" s="4" t="s">
        <v>5098</v>
      </c>
    </row>
    <row r="1929" spans="1:9" x14ac:dyDescent="0.3">
      <c r="A1929" s="3">
        <v>1928</v>
      </c>
      <c r="B1929" s="4" t="s">
        <v>5099</v>
      </c>
      <c r="C1929" s="5" t="s">
        <v>5100</v>
      </c>
      <c r="D1929" s="4">
        <v>0</v>
      </c>
      <c r="E1929" s="4" t="s">
        <v>11</v>
      </c>
      <c r="F1929" s="11">
        <v>8</v>
      </c>
      <c r="G1929" s="4">
        <v>0</v>
      </c>
      <c r="H1929" s="4" t="s">
        <v>20</v>
      </c>
      <c r="I1929" s="4" t="s">
        <v>5101</v>
      </c>
    </row>
    <row r="1930" spans="1:9" x14ac:dyDescent="0.3">
      <c r="A1930" s="3">
        <v>1929</v>
      </c>
      <c r="B1930" s="4" t="s">
        <v>5102</v>
      </c>
      <c r="C1930" s="5" t="s">
        <v>5103</v>
      </c>
      <c r="D1930" s="4">
        <v>0</v>
      </c>
      <c r="E1930" s="4" t="s">
        <v>11</v>
      </c>
      <c r="F1930" s="11">
        <v>1</v>
      </c>
      <c r="G1930" s="4">
        <v>0</v>
      </c>
      <c r="H1930" s="4" t="s">
        <v>12</v>
      </c>
      <c r="I1930" s="4" t="s">
        <v>5104</v>
      </c>
    </row>
    <row r="1931" spans="1:9" x14ac:dyDescent="0.3">
      <c r="A1931" s="3">
        <v>1930</v>
      </c>
      <c r="B1931" s="4" t="s">
        <v>5105</v>
      </c>
      <c r="C1931" s="5" t="s">
        <v>5106</v>
      </c>
      <c r="D1931" s="4">
        <v>0</v>
      </c>
      <c r="E1931" s="4" t="s">
        <v>11</v>
      </c>
      <c r="F1931" s="11">
        <v>4</v>
      </c>
      <c r="G1931" s="4">
        <v>0</v>
      </c>
      <c r="H1931" s="4" t="s">
        <v>15</v>
      </c>
      <c r="I1931" s="4" t="s">
        <v>5107</v>
      </c>
    </row>
    <row r="1932" spans="1:9" x14ac:dyDescent="0.3">
      <c r="A1932" s="3">
        <v>1931</v>
      </c>
      <c r="B1932" s="4" t="s">
        <v>5108</v>
      </c>
      <c r="C1932" s="5" t="s">
        <v>5109</v>
      </c>
      <c r="D1932" s="4">
        <v>0</v>
      </c>
      <c r="E1932" s="4" t="s">
        <v>11</v>
      </c>
      <c r="F1932" s="11">
        <v>7</v>
      </c>
      <c r="G1932" s="4">
        <v>0</v>
      </c>
      <c r="H1932" s="4" t="s">
        <v>20</v>
      </c>
      <c r="I1932" s="4" t="s">
        <v>5110</v>
      </c>
    </row>
    <row r="1933" spans="1:9" x14ac:dyDescent="0.3">
      <c r="A1933" s="3">
        <v>1932</v>
      </c>
      <c r="B1933" s="4" t="s">
        <v>5111</v>
      </c>
      <c r="C1933" s="5" t="s">
        <v>5112</v>
      </c>
      <c r="D1933" s="4">
        <v>0</v>
      </c>
      <c r="E1933" s="4" t="s">
        <v>11</v>
      </c>
      <c r="F1933" s="11">
        <v>8</v>
      </c>
      <c r="G1933" s="4">
        <v>0</v>
      </c>
      <c r="H1933" s="4" t="s">
        <v>20</v>
      </c>
      <c r="I1933" s="4" t="s">
        <v>5113</v>
      </c>
    </row>
    <row r="1934" spans="1:9" x14ac:dyDescent="0.3">
      <c r="A1934" s="3">
        <v>1933</v>
      </c>
      <c r="B1934" s="4" t="s">
        <v>5114</v>
      </c>
      <c r="C1934" s="5" t="s">
        <v>5115</v>
      </c>
      <c r="D1934" s="4">
        <v>1</v>
      </c>
      <c r="E1934" s="4" t="s">
        <v>11</v>
      </c>
      <c r="F1934" s="11">
        <v>3</v>
      </c>
      <c r="G1934" s="4">
        <v>0</v>
      </c>
      <c r="H1934" s="4" t="s">
        <v>12</v>
      </c>
      <c r="I1934" s="4"/>
    </row>
    <row r="1935" spans="1:9" x14ac:dyDescent="0.3">
      <c r="A1935" s="3">
        <v>1934</v>
      </c>
      <c r="B1935" s="4" t="s">
        <v>5116</v>
      </c>
      <c r="C1935" s="5" t="s">
        <v>5117</v>
      </c>
      <c r="D1935" s="4">
        <v>1</v>
      </c>
      <c r="E1935" s="4" t="s">
        <v>363</v>
      </c>
      <c r="F1935" s="11">
        <v>5</v>
      </c>
      <c r="G1935" s="4">
        <v>0</v>
      </c>
      <c r="H1935" s="4" t="s">
        <v>15</v>
      </c>
      <c r="I1935" s="4"/>
    </row>
    <row r="1936" spans="1:9" x14ac:dyDescent="0.3">
      <c r="A1936" s="3">
        <v>1935</v>
      </c>
      <c r="B1936" s="4" t="s">
        <v>5118</v>
      </c>
      <c r="C1936" s="5" t="s">
        <v>5119</v>
      </c>
      <c r="D1936" s="4">
        <v>0</v>
      </c>
      <c r="E1936" s="4" t="s">
        <v>11</v>
      </c>
      <c r="F1936" s="11">
        <v>2</v>
      </c>
      <c r="G1936" s="4">
        <v>0</v>
      </c>
      <c r="H1936" s="4" t="s">
        <v>12</v>
      </c>
      <c r="I1936" s="4" t="s">
        <v>5120</v>
      </c>
    </row>
    <row r="1937" spans="1:9" x14ac:dyDescent="0.3">
      <c r="A1937" s="3">
        <v>1936</v>
      </c>
      <c r="B1937" s="4" t="s">
        <v>5121</v>
      </c>
      <c r="C1937" s="5" t="s">
        <v>5122</v>
      </c>
      <c r="D1937" s="4">
        <v>0</v>
      </c>
      <c r="E1937" s="4" t="s">
        <v>11</v>
      </c>
      <c r="F1937" s="11">
        <v>4</v>
      </c>
      <c r="G1937" s="4">
        <v>0</v>
      </c>
      <c r="H1937" s="4" t="s">
        <v>15</v>
      </c>
      <c r="I1937" s="4" t="s">
        <v>5123</v>
      </c>
    </row>
    <row r="1938" spans="1:9" x14ac:dyDescent="0.3">
      <c r="A1938" s="3">
        <v>1937</v>
      </c>
      <c r="B1938" s="4" t="s">
        <v>5124</v>
      </c>
      <c r="C1938" s="5" t="s">
        <v>5125</v>
      </c>
      <c r="D1938" s="4">
        <v>0</v>
      </c>
      <c r="E1938" s="4" t="s">
        <v>11</v>
      </c>
      <c r="F1938" s="11">
        <v>7</v>
      </c>
      <c r="G1938" s="4">
        <v>0</v>
      </c>
      <c r="H1938" s="4" t="s">
        <v>15</v>
      </c>
      <c r="I1938" s="4" t="s">
        <v>5126</v>
      </c>
    </row>
    <row r="1939" spans="1:9" x14ac:dyDescent="0.3">
      <c r="A1939" s="3">
        <v>1938</v>
      </c>
      <c r="B1939" s="4" t="s">
        <v>5127</v>
      </c>
      <c r="C1939" s="5" t="s">
        <v>5128</v>
      </c>
      <c r="D1939" s="4">
        <v>0</v>
      </c>
      <c r="E1939" s="4" t="s">
        <v>11</v>
      </c>
      <c r="F1939" s="11">
        <v>9</v>
      </c>
      <c r="G1939" s="4">
        <v>0</v>
      </c>
      <c r="H1939" s="4" t="s">
        <v>20</v>
      </c>
      <c r="I1939" s="4" t="s">
        <v>5129</v>
      </c>
    </row>
    <row r="1940" spans="1:9" x14ac:dyDescent="0.3">
      <c r="A1940" s="3">
        <v>1939</v>
      </c>
      <c r="B1940" s="4" t="s">
        <v>5130</v>
      </c>
      <c r="C1940" s="5" t="s">
        <v>5131</v>
      </c>
      <c r="D1940" s="4">
        <v>1</v>
      </c>
      <c r="E1940" s="4" t="s">
        <v>363</v>
      </c>
      <c r="F1940" s="11">
        <v>3</v>
      </c>
      <c r="G1940" s="4">
        <v>0</v>
      </c>
      <c r="H1940" s="4" t="s">
        <v>12</v>
      </c>
      <c r="I1940" s="4"/>
    </row>
    <row r="1941" spans="1:9" x14ac:dyDescent="0.3">
      <c r="A1941" s="3">
        <v>1940</v>
      </c>
      <c r="B1941" s="4" t="s">
        <v>5132</v>
      </c>
      <c r="C1941" s="5" t="s">
        <v>5133</v>
      </c>
      <c r="D1941" s="4">
        <v>1</v>
      </c>
      <c r="E1941" s="4" t="s">
        <v>11</v>
      </c>
      <c r="F1941" s="11">
        <v>4</v>
      </c>
      <c r="G1941" s="4">
        <v>0</v>
      </c>
      <c r="H1941" s="4" t="s">
        <v>15</v>
      </c>
      <c r="I1941" s="4"/>
    </row>
    <row r="1942" spans="1:9" x14ac:dyDescent="0.3">
      <c r="A1942" s="3">
        <v>1941</v>
      </c>
      <c r="B1942" s="4" t="s">
        <v>5134</v>
      </c>
      <c r="C1942" s="5" t="s">
        <v>5135</v>
      </c>
      <c r="D1942" s="4">
        <v>0</v>
      </c>
      <c r="E1942" s="4" t="s">
        <v>11</v>
      </c>
      <c r="F1942" s="11">
        <v>2</v>
      </c>
      <c r="G1942" s="4">
        <v>0</v>
      </c>
      <c r="H1942" s="4" t="s">
        <v>12</v>
      </c>
      <c r="I1942" s="4" t="s">
        <v>5136</v>
      </c>
    </row>
    <row r="1943" spans="1:9" x14ac:dyDescent="0.3">
      <c r="A1943" s="3">
        <v>1942</v>
      </c>
      <c r="B1943" s="4" t="s">
        <v>5137</v>
      </c>
      <c r="C1943" s="5" t="s">
        <v>5138</v>
      </c>
      <c r="D1943" s="4">
        <v>0</v>
      </c>
      <c r="E1943" s="4" t="s">
        <v>11</v>
      </c>
      <c r="F1943" s="11">
        <v>4</v>
      </c>
      <c r="G1943" s="4">
        <v>0</v>
      </c>
      <c r="H1943" s="4" t="s">
        <v>15</v>
      </c>
      <c r="I1943" s="4" t="s">
        <v>5139</v>
      </c>
    </row>
    <row r="1944" spans="1:9" x14ac:dyDescent="0.3">
      <c r="A1944" s="3">
        <v>1943</v>
      </c>
      <c r="B1944" s="4" t="s">
        <v>5140</v>
      </c>
      <c r="C1944" s="5" t="s">
        <v>5141</v>
      </c>
      <c r="D1944" s="4">
        <v>0</v>
      </c>
      <c r="E1944" s="4" t="s">
        <v>11</v>
      </c>
      <c r="F1944" s="11">
        <v>6</v>
      </c>
      <c r="G1944" s="4">
        <v>0</v>
      </c>
      <c r="H1944" s="4" t="s">
        <v>15</v>
      </c>
      <c r="I1944" s="4" t="s">
        <v>5142</v>
      </c>
    </row>
    <row r="1945" spans="1:9" x14ac:dyDescent="0.3">
      <c r="A1945" s="3">
        <v>1944</v>
      </c>
      <c r="B1945" s="4" t="s">
        <v>5143</v>
      </c>
      <c r="C1945" s="5" t="s">
        <v>5144</v>
      </c>
      <c r="D1945" s="4">
        <v>0</v>
      </c>
      <c r="E1945" s="4" t="s">
        <v>11</v>
      </c>
      <c r="F1945" s="11">
        <v>7</v>
      </c>
      <c r="G1945" s="4">
        <v>0</v>
      </c>
      <c r="H1945" s="4" t="s">
        <v>20</v>
      </c>
      <c r="I1945" s="4" t="s">
        <v>5145</v>
      </c>
    </row>
    <row r="1946" spans="1:9" x14ac:dyDescent="0.3">
      <c r="A1946" s="3">
        <v>1945</v>
      </c>
      <c r="B1946" s="4" t="s">
        <v>5146</v>
      </c>
      <c r="C1946" s="5" t="s">
        <v>5147</v>
      </c>
      <c r="D1946" s="4">
        <v>0</v>
      </c>
      <c r="E1946" s="4" t="s">
        <v>11</v>
      </c>
      <c r="F1946" s="11">
        <v>3</v>
      </c>
      <c r="G1946" s="4">
        <v>0</v>
      </c>
      <c r="H1946" s="4" t="s">
        <v>12</v>
      </c>
      <c r="I1946" s="4" t="s">
        <v>5148</v>
      </c>
    </row>
    <row r="1947" spans="1:9" x14ac:dyDescent="0.3">
      <c r="A1947" s="3">
        <v>1946</v>
      </c>
      <c r="B1947" s="4" t="s">
        <v>5149</v>
      </c>
      <c r="C1947" s="5" t="s">
        <v>5150</v>
      </c>
      <c r="D1947" s="4">
        <v>0</v>
      </c>
      <c r="E1947" s="4" t="s">
        <v>11</v>
      </c>
      <c r="F1947" s="11">
        <v>4</v>
      </c>
      <c r="G1947" s="4">
        <v>0</v>
      </c>
      <c r="H1947" s="4" t="s">
        <v>15</v>
      </c>
      <c r="I1947" s="4" t="s">
        <v>5151</v>
      </c>
    </row>
    <row r="1948" spans="1:9" x14ac:dyDescent="0.3">
      <c r="A1948" s="3">
        <v>1947</v>
      </c>
      <c r="B1948" s="4" t="s">
        <v>5152</v>
      </c>
      <c r="C1948" s="5" t="s">
        <v>5153</v>
      </c>
      <c r="D1948" s="4">
        <v>0</v>
      </c>
      <c r="E1948" s="4" t="s">
        <v>11</v>
      </c>
      <c r="F1948" s="11">
        <v>5</v>
      </c>
      <c r="G1948" s="4">
        <v>0</v>
      </c>
      <c r="H1948" s="4" t="s">
        <v>15</v>
      </c>
      <c r="I1948" s="4" t="s">
        <v>5154</v>
      </c>
    </row>
    <row r="1949" spans="1:9" x14ac:dyDescent="0.3">
      <c r="A1949" s="3">
        <v>1948</v>
      </c>
      <c r="B1949" s="4" t="s">
        <v>5155</v>
      </c>
      <c r="C1949" s="5" t="s">
        <v>5156</v>
      </c>
      <c r="D1949" s="4">
        <v>0</v>
      </c>
      <c r="E1949" s="4" t="s">
        <v>11</v>
      </c>
      <c r="F1949" s="11">
        <v>9</v>
      </c>
      <c r="G1949" s="4">
        <v>0</v>
      </c>
      <c r="H1949" s="4" t="s">
        <v>20</v>
      </c>
      <c r="I1949" s="4" t="s">
        <v>5157</v>
      </c>
    </row>
    <row r="1950" spans="1:9" x14ac:dyDescent="0.3">
      <c r="A1950" s="3">
        <v>1949</v>
      </c>
      <c r="B1950" s="4" t="s">
        <v>5158</v>
      </c>
      <c r="C1950" s="5" t="s">
        <v>5159</v>
      </c>
      <c r="D1950" s="4">
        <v>1</v>
      </c>
      <c r="E1950" s="4" t="s">
        <v>363</v>
      </c>
      <c r="F1950" s="11">
        <v>6</v>
      </c>
      <c r="G1950" s="4">
        <v>0</v>
      </c>
      <c r="H1950" s="4" t="s">
        <v>15</v>
      </c>
      <c r="I1950" s="4"/>
    </row>
    <row r="1951" spans="1:9" x14ac:dyDescent="0.3">
      <c r="A1951" s="3">
        <v>1950</v>
      </c>
      <c r="B1951" s="4" t="s">
        <v>5160</v>
      </c>
      <c r="C1951" s="5" t="s">
        <v>5161</v>
      </c>
      <c r="D1951" s="4">
        <v>1</v>
      </c>
      <c r="E1951" s="4" t="s">
        <v>11</v>
      </c>
      <c r="F1951" s="11">
        <v>7</v>
      </c>
      <c r="G1951" s="4">
        <v>0</v>
      </c>
      <c r="H1951" s="4" t="s">
        <v>15</v>
      </c>
      <c r="I1951" s="4"/>
    </row>
    <row r="1952" spans="1:9" x14ac:dyDescent="0.3">
      <c r="A1952" s="3">
        <v>1951</v>
      </c>
      <c r="B1952" s="4" t="s">
        <v>5162</v>
      </c>
      <c r="C1952" s="5" t="s">
        <v>5163</v>
      </c>
      <c r="D1952" s="4">
        <v>1</v>
      </c>
      <c r="E1952" s="4" t="s">
        <v>363</v>
      </c>
      <c r="F1952" s="11">
        <v>6</v>
      </c>
      <c r="G1952" s="4">
        <v>0</v>
      </c>
      <c r="H1952" s="4" t="s">
        <v>15</v>
      </c>
      <c r="I1952" s="4"/>
    </row>
    <row r="1953" spans="1:9" x14ac:dyDescent="0.3">
      <c r="A1953" s="3">
        <v>1952</v>
      </c>
      <c r="B1953" s="4" t="s">
        <v>5164</v>
      </c>
      <c r="C1953" s="5" t="s">
        <v>5165</v>
      </c>
      <c r="D1953" s="4">
        <v>0</v>
      </c>
      <c r="E1953" s="4" t="s">
        <v>11</v>
      </c>
      <c r="F1953" s="11">
        <v>1</v>
      </c>
      <c r="G1953" s="4">
        <v>0</v>
      </c>
      <c r="H1953" s="4" t="s">
        <v>12</v>
      </c>
      <c r="I1953" s="4" t="s">
        <v>5166</v>
      </c>
    </row>
    <row r="1954" spans="1:9" x14ac:dyDescent="0.3">
      <c r="A1954" s="3">
        <v>1953</v>
      </c>
      <c r="B1954" s="4" t="s">
        <v>5167</v>
      </c>
      <c r="C1954" s="5" t="s">
        <v>5168</v>
      </c>
      <c r="D1954" s="4">
        <v>0</v>
      </c>
      <c r="E1954" s="4" t="s">
        <v>11</v>
      </c>
      <c r="F1954" s="11">
        <v>5</v>
      </c>
      <c r="G1954" s="4">
        <v>0</v>
      </c>
      <c r="H1954" s="4" t="s">
        <v>15</v>
      </c>
      <c r="I1954" s="4" t="s">
        <v>5169</v>
      </c>
    </row>
    <row r="1955" spans="1:9" x14ac:dyDescent="0.3">
      <c r="A1955" s="3">
        <v>1954</v>
      </c>
      <c r="B1955" s="4" t="s">
        <v>5170</v>
      </c>
      <c r="C1955" s="5" t="s">
        <v>5171</v>
      </c>
      <c r="D1955" s="4">
        <v>0</v>
      </c>
      <c r="E1955" s="4" t="s">
        <v>11</v>
      </c>
      <c r="F1955" s="11">
        <v>7</v>
      </c>
      <c r="G1955" s="4">
        <v>0</v>
      </c>
      <c r="H1955" s="4" t="s">
        <v>15</v>
      </c>
      <c r="I1955" s="4" t="s">
        <v>5172</v>
      </c>
    </row>
    <row r="1956" spans="1:9" x14ac:dyDescent="0.3">
      <c r="A1956" s="3">
        <v>1955</v>
      </c>
      <c r="B1956" s="4" t="s">
        <v>5173</v>
      </c>
      <c r="C1956" s="5" t="s">
        <v>5174</v>
      </c>
      <c r="D1956" s="4">
        <v>0</v>
      </c>
      <c r="E1956" s="4" t="s">
        <v>11</v>
      </c>
      <c r="F1956" s="11">
        <v>8</v>
      </c>
      <c r="G1956" s="4">
        <v>0</v>
      </c>
      <c r="H1956" s="4" t="s">
        <v>20</v>
      </c>
      <c r="I1956" s="4" t="s">
        <v>5175</v>
      </c>
    </row>
    <row r="1957" spans="1:9" x14ac:dyDescent="0.3">
      <c r="A1957" s="3">
        <v>1956</v>
      </c>
      <c r="B1957" s="4" t="s">
        <v>5176</v>
      </c>
      <c r="C1957" s="5" t="s">
        <v>5177</v>
      </c>
      <c r="D1957" s="4">
        <v>1</v>
      </c>
      <c r="E1957" s="4" t="s">
        <v>11</v>
      </c>
      <c r="F1957" s="11">
        <v>10</v>
      </c>
      <c r="G1957" s="4">
        <v>0</v>
      </c>
      <c r="H1957" s="4" t="s">
        <v>20</v>
      </c>
      <c r="I1957" s="4"/>
    </row>
    <row r="1958" spans="1:9" x14ac:dyDescent="0.3">
      <c r="A1958" s="3">
        <v>1957</v>
      </c>
      <c r="B1958" s="4" t="s">
        <v>5178</v>
      </c>
      <c r="C1958" s="5" t="s">
        <v>5179</v>
      </c>
      <c r="D1958" s="4">
        <v>0</v>
      </c>
      <c r="E1958" s="4" t="s">
        <v>11</v>
      </c>
      <c r="F1958" s="11">
        <v>3</v>
      </c>
      <c r="G1958" s="4">
        <v>0</v>
      </c>
      <c r="H1958" s="4" t="s">
        <v>12</v>
      </c>
      <c r="I1958" s="4" t="s">
        <v>5180</v>
      </c>
    </row>
    <row r="1959" spans="1:9" x14ac:dyDescent="0.3">
      <c r="A1959" s="3">
        <v>1958</v>
      </c>
      <c r="B1959" s="4" t="s">
        <v>5181</v>
      </c>
      <c r="C1959" s="5" t="s">
        <v>5182</v>
      </c>
      <c r="D1959" s="4">
        <v>0</v>
      </c>
      <c r="E1959" s="4" t="s">
        <v>11</v>
      </c>
      <c r="F1959" s="11">
        <v>4</v>
      </c>
      <c r="G1959" s="4">
        <v>0</v>
      </c>
      <c r="H1959" s="4" t="s">
        <v>15</v>
      </c>
      <c r="I1959" s="4" t="s">
        <v>5183</v>
      </c>
    </row>
    <row r="1960" spans="1:9" x14ac:dyDescent="0.3">
      <c r="A1960" s="3">
        <v>1959</v>
      </c>
      <c r="B1960" s="4" t="s">
        <v>5184</v>
      </c>
      <c r="C1960" s="5" t="s">
        <v>5185</v>
      </c>
      <c r="D1960" s="4">
        <v>0</v>
      </c>
      <c r="E1960" s="4" t="s">
        <v>11</v>
      </c>
      <c r="F1960" s="11">
        <v>8</v>
      </c>
      <c r="G1960" s="4">
        <v>0</v>
      </c>
      <c r="H1960" s="4" t="s">
        <v>15</v>
      </c>
      <c r="I1960" s="4" t="s">
        <v>5186</v>
      </c>
    </row>
    <row r="1961" spans="1:9" x14ac:dyDescent="0.3">
      <c r="A1961" s="3">
        <v>1960</v>
      </c>
      <c r="B1961" s="4" t="s">
        <v>5187</v>
      </c>
      <c r="C1961" s="5" t="s">
        <v>5188</v>
      </c>
      <c r="D1961" s="4">
        <v>0</v>
      </c>
      <c r="E1961" s="4" t="s">
        <v>11</v>
      </c>
      <c r="F1961" s="11">
        <v>11</v>
      </c>
      <c r="G1961" s="4">
        <v>0</v>
      </c>
      <c r="H1961" s="4" t="s">
        <v>20</v>
      </c>
      <c r="I1961" s="4" t="s">
        <v>5189</v>
      </c>
    </row>
    <row r="1962" spans="1:9" x14ac:dyDescent="0.3">
      <c r="A1962" s="3">
        <v>1961</v>
      </c>
      <c r="B1962" s="4" t="s">
        <v>5190</v>
      </c>
      <c r="C1962" s="5" t="s">
        <v>5191</v>
      </c>
      <c r="D1962" s="4">
        <v>0</v>
      </c>
      <c r="E1962" s="4" t="s">
        <v>11</v>
      </c>
      <c r="F1962" s="11">
        <v>3</v>
      </c>
      <c r="G1962" s="4">
        <v>0</v>
      </c>
      <c r="H1962" s="4" t="s">
        <v>12</v>
      </c>
      <c r="I1962" s="4" t="s">
        <v>5192</v>
      </c>
    </row>
    <row r="1963" spans="1:9" x14ac:dyDescent="0.3">
      <c r="A1963" s="3">
        <v>1962</v>
      </c>
      <c r="B1963" s="4" t="s">
        <v>5193</v>
      </c>
      <c r="C1963" s="5" t="s">
        <v>5194</v>
      </c>
      <c r="D1963" s="4">
        <v>0</v>
      </c>
      <c r="E1963" s="4" t="s">
        <v>11</v>
      </c>
      <c r="F1963" s="11">
        <v>3</v>
      </c>
      <c r="G1963" s="4">
        <v>0</v>
      </c>
      <c r="H1963" s="4" t="s">
        <v>15</v>
      </c>
      <c r="I1963" s="4" t="s">
        <v>5195</v>
      </c>
    </row>
    <row r="1964" spans="1:9" x14ac:dyDescent="0.3">
      <c r="A1964" s="3">
        <v>1963</v>
      </c>
      <c r="B1964" s="4" t="s">
        <v>5196</v>
      </c>
      <c r="C1964" s="5" t="s">
        <v>5197</v>
      </c>
      <c r="D1964" s="4">
        <v>0</v>
      </c>
      <c r="E1964" s="4" t="s">
        <v>11</v>
      </c>
      <c r="F1964" s="11">
        <v>5</v>
      </c>
      <c r="G1964" s="4">
        <v>0</v>
      </c>
      <c r="H1964" s="4" t="s">
        <v>15</v>
      </c>
      <c r="I1964" s="4" t="s">
        <v>5198</v>
      </c>
    </row>
    <row r="1965" spans="1:9" x14ac:dyDescent="0.3">
      <c r="A1965" s="3">
        <v>1964</v>
      </c>
      <c r="B1965" s="4" t="s">
        <v>5199</v>
      </c>
      <c r="C1965" s="5" t="s">
        <v>5200</v>
      </c>
      <c r="D1965" s="4">
        <v>0</v>
      </c>
      <c r="E1965" s="4" t="s">
        <v>11</v>
      </c>
      <c r="F1965" s="11">
        <v>8</v>
      </c>
      <c r="G1965" s="4">
        <v>0</v>
      </c>
      <c r="H1965" s="4" t="s">
        <v>20</v>
      </c>
      <c r="I1965" s="4" t="s">
        <v>5201</v>
      </c>
    </row>
    <row r="1966" spans="1:9" x14ac:dyDescent="0.3">
      <c r="A1966" s="3">
        <v>1965</v>
      </c>
      <c r="B1966" s="4" t="s">
        <v>5202</v>
      </c>
      <c r="C1966" s="5" t="s">
        <v>5203</v>
      </c>
      <c r="D1966" s="4">
        <v>0</v>
      </c>
      <c r="E1966" s="4" t="s">
        <v>363</v>
      </c>
      <c r="F1966" s="11">
        <v>3</v>
      </c>
      <c r="G1966" s="4">
        <v>0</v>
      </c>
      <c r="H1966" s="4" t="s">
        <v>12</v>
      </c>
      <c r="I1966" s="4"/>
    </row>
    <row r="1967" spans="1:9" x14ac:dyDescent="0.3">
      <c r="A1967" s="3">
        <v>1966</v>
      </c>
      <c r="B1967" s="4" t="s">
        <v>5204</v>
      </c>
      <c r="C1967" s="5" t="s">
        <v>5205</v>
      </c>
      <c r="D1967" s="4">
        <v>1</v>
      </c>
      <c r="E1967" s="4" t="s">
        <v>11</v>
      </c>
      <c r="F1967" s="11">
        <v>5</v>
      </c>
      <c r="G1967" s="4">
        <v>6</v>
      </c>
      <c r="H1967" s="4" t="s">
        <v>15</v>
      </c>
      <c r="I1967" s="4"/>
    </row>
    <row r="1968" spans="1:9" x14ac:dyDescent="0.3">
      <c r="A1968" s="3">
        <v>1967</v>
      </c>
      <c r="B1968" s="4" t="s">
        <v>5206</v>
      </c>
      <c r="C1968" s="5" t="s">
        <v>5207</v>
      </c>
      <c r="D1968" s="4">
        <v>0</v>
      </c>
      <c r="E1968" s="4" t="s">
        <v>11</v>
      </c>
      <c r="F1968" s="11">
        <v>1</v>
      </c>
      <c r="G1968" s="4">
        <v>0</v>
      </c>
      <c r="H1968" s="4" t="s">
        <v>12</v>
      </c>
      <c r="I1968" s="4" t="s">
        <v>5208</v>
      </c>
    </row>
    <row r="1969" spans="1:9" x14ac:dyDescent="0.3">
      <c r="A1969" s="3">
        <v>1968</v>
      </c>
      <c r="B1969" s="4" t="s">
        <v>5209</v>
      </c>
      <c r="C1969" s="5" t="s">
        <v>5210</v>
      </c>
      <c r="D1969" s="4">
        <v>0</v>
      </c>
      <c r="E1969" s="4" t="s">
        <v>11</v>
      </c>
      <c r="F1969" s="11">
        <v>5</v>
      </c>
      <c r="G1969" s="4">
        <v>0</v>
      </c>
      <c r="H1969" s="4" t="s">
        <v>15</v>
      </c>
      <c r="I1969" s="4" t="s">
        <v>5211</v>
      </c>
    </row>
    <row r="1970" spans="1:9" x14ac:dyDescent="0.3">
      <c r="A1970" s="3">
        <v>1969</v>
      </c>
      <c r="B1970" s="4" t="s">
        <v>5212</v>
      </c>
      <c r="C1970" s="5" t="s">
        <v>5213</v>
      </c>
      <c r="D1970" s="4">
        <v>0</v>
      </c>
      <c r="E1970" s="4" t="s">
        <v>11</v>
      </c>
      <c r="F1970" s="11">
        <v>6</v>
      </c>
      <c r="G1970" s="4">
        <v>0</v>
      </c>
      <c r="H1970" s="4" t="s">
        <v>15</v>
      </c>
      <c r="I1970" s="4" t="s">
        <v>5214</v>
      </c>
    </row>
    <row r="1971" spans="1:9" x14ac:dyDescent="0.3">
      <c r="A1971" s="3">
        <v>1970</v>
      </c>
      <c r="B1971" s="4" t="s">
        <v>5215</v>
      </c>
      <c r="C1971" s="5" t="s">
        <v>5216</v>
      </c>
      <c r="D1971" s="4">
        <v>0</v>
      </c>
      <c r="E1971" s="4" t="s">
        <v>11</v>
      </c>
      <c r="F1971" s="11">
        <v>6</v>
      </c>
      <c r="G1971" s="4">
        <v>0</v>
      </c>
      <c r="H1971" s="4" t="s">
        <v>20</v>
      </c>
      <c r="I1971" s="4" t="s">
        <v>5217</v>
      </c>
    </row>
    <row r="1972" spans="1:9" x14ac:dyDescent="0.3">
      <c r="A1972" s="3">
        <v>1971</v>
      </c>
      <c r="B1972" s="4" t="s">
        <v>5218</v>
      </c>
      <c r="C1972" s="5" t="s">
        <v>5219</v>
      </c>
      <c r="D1972" s="4">
        <v>0</v>
      </c>
      <c r="E1972" s="4" t="s">
        <v>11</v>
      </c>
      <c r="F1972" s="11">
        <v>3</v>
      </c>
      <c r="G1972" s="4">
        <v>0</v>
      </c>
      <c r="H1972" s="4" t="s">
        <v>12</v>
      </c>
      <c r="I1972" s="4"/>
    </row>
    <row r="1973" spans="1:9" x14ac:dyDescent="0.3">
      <c r="A1973" s="3">
        <v>1972</v>
      </c>
      <c r="B1973" s="4" t="s">
        <v>5220</v>
      </c>
      <c r="C1973" s="5" t="s">
        <v>5221</v>
      </c>
      <c r="D1973" s="4">
        <v>1</v>
      </c>
      <c r="E1973" s="4" t="s">
        <v>363</v>
      </c>
      <c r="F1973" s="11">
        <v>8</v>
      </c>
      <c r="G1973" s="4">
        <v>0</v>
      </c>
      <c r="H1973" s="4" t="s">
        <v>20</v>
      </c>
      <c r="I1973" s="4"/>
    </row>
    <row r="1974" spans="1:9" x14ac:dyDescent="0.3">
      <c r="A1974" s="3">
        <v>1973</v>
      </c>
      <c r="B1974" s="4" t="s">
        <v>5222</v>
      </c>
      <c r="C1974" s="5" t="s">
        <v>5223</v>
      </c>
      <c r="D1974" s="4">
        <v>1</v>
      </c>
      <c r="E1974" s="4" t="s">
        <v>11</v>
      </c>
      <c r="F1974" s="11">
        <v>5</v>
      </c>
      <c r="G1974" s="4">
        <v>0</v>
      </c>
      <c r="H1974" s="4" t="s">
        <v>15</v>
      </c>
      <c r="I1974" s="4"/>
    </row>
    <row r="1975" spans="1:9" x14ac:dyDescent="0.3">
      <c r="A1975" s="3">
        <v>1974</v>
      </c>
      <c r="B1975" s="4" t="s">
        <v>5224</v>
      </c>
      <c r="C1975" s="5" t="s">
        <v>5225</v>
      </c>
      <c r="D1975" s="4">
        <v>0</v>
      </c>
      <c r="E1975" s="4" t="s">
        <v>11</v>
      </c>
      <c r="F1975" s="11">
        <v>2</v>
      </c>
      <c r="G1975" s="4">
        <v>0</v>
      </c>
      <c r="H1975" s="4" t="s">
        <v>12</v>
      </c>
      <c r="I1975" s="4" t="s">
        <v>5226</v>
      </c>
    </row>
    <row r="1976" spans="1:9" x14ac:dyDescent="0.3">
      <c r="A1976" s="3">
        <v>1975</v>
      </c>
      <c r="B1976" s="4" t="s">
        <v>5227</v>
      </c>
      <c r="C1976" s="5" t="s">
        <v>5228</v>
      </c>
      <c r="D1976" s="4">
        <v>0</v>
      </c>
      <c r="E1976" s="4" t="s">
        <v>11</v>
      </c>
      <c r="F1976" s="11">
        <v>5</v>
      </c>
      <c r="G1976" s="4">
        <v>0</v>
      </c>
      <c r="H1976" s="4" t="s">
        <v>15</v>
      </c>
      <c r="I1976" s="4" t="s">
        <v>5229</v>
      </c>
    </row>
    <row r="1977" spans="1:9" x14ac:dyDescent="0.3">
      <c r="A1977" s="3">
        <v>1976</v>
      </c>
      <c r="B1977" s="4" t="s">
        <v>5230</v>
      </c>
      <c r="C1977" s="5" t="s">
        <v>5231</v>
      </c>
      <c r="D1977" s="4">
        <v>0</v>
      </c>
      <c r="E1977" s="4" t="s">
        <v>11</v>
      </c>
      <c r="F1977" s="11">
        <v>5</v>
      </c>
      <c r="G1977" s="4">
        <v>0</v>
      </c>
      <c r="H1977" s="4" t="s">
        <v>15</v>
      </c>
      <c r="I1977" s="4" t="s">
        <v>5232</v>
      </c>
    </row>
    <row r="1978" spans="1:9" x14ac:dyDescent="0.3">
      <c r="A1978" s="3">
        <v>1977</v>
      </c>
      <c r="B1978" s="4" t="s">
        <v>5233</v>
      </c>
      <c r="C1978" s="5" t="s">
        <v>5234</v>
      </c>
      <c r="D1978" s="4">
        <v>0</v>
      </c>
      <c r="E1978" s="4" t="s">
        <v>11</v>
      </c>
      <c r="F1978" s="11">
        <v>10</v>
      </c>
      <c r="G1978" s="4">
        <v>0</v>
      </c>
      <c r="H1978" s="4" t="s">
        <v>20</v>
      </c>
      <c r="I1978" s="4" t="s">
        <v>5235</v>
      </c>
    </row>
    <row r="1979" spans="1:9" x14ac:dyDescent="0.3">
      <c r="A1979" s="3">
        <v>1978</v>
      </c>
      <c r="B1979" s="4" t="s">
        <v>5236</v>
      </c>
      <c r="C1979" s="5" t="s">
        <v>5237</v>
      </c>
      <c r="D1979" s="4">
        <v>1</v>
      </c>
      <c r="E1979" s="4" t="s">
        <v>363</v>
      </c>
      <c r="F1979" s="11">
        <v>2</v>
      </c>
      <c r="G1979" s="4">
        <v>0</v>
      </c>
      <c r="H1979" s="4" t="s">
        <v>12</v>
      </c>
      <c r="I1979" s="4"/>
    </row>
    <row r="1980" spans="1:9" x14ac:dyDescent="0.3">
      <c r="A1980" s="3">
        <v>1979</v>
      </c>
      <c r="B1980" s="4" t="s">
        <v>5238</v>
      </c>
      <c r="C1980" s="5" t="s">
        <v>5239</v>
      </c>
      <c r="D1980" s="4">
        <v>0</v>
      </c>
      <c r="E1980" s="4" t="s">
        <v>11</v>
      </c>
      <c r="F1980" s="11">
        <v>3</v>
      </c>
      <c r="G1980" s="4">
        <v>0</v>
      </c>
      <c r="H1980" s="4" t="s">
        <v>12</v>
      </c>
      <c r="I1980" s="4" t="s">
        <v>5240</v>
      </c>
    </row>
    <row r="1981" spans="1:9" x14ac:dyDescent="0.3">
      <c r="A1981" s="3">
        <v>1980</v>
      </c>
      <c r="B1981" s="4" t="s">
        <v>5241</v>
      </c>
      <c r="C1981" s="5" t="s">
        <v>5242</v>
      </c>
      <c r="D1981" s="4">
        <v>0</v>
      </c>
      <c r="E1981" s="4" t="s">
        <v>11</v>
      </c>
      <c r="F1981" s="11">
        <v>4</v>
      </c>
      <c r="G1981" s="4">
        <v>0</v>
      </c>
      <c r="H1981" s="4" t="s">
        <v>15</v>
      </c>
      <c r="I1981" s="4" t="s">
        <v>5243</v>
      </c>
    </row>
    <row r="1982" spans="1:9" x14ac:dyDescent="0.3">
      <c r="A1982" s="3">
        <v>1981</v>
      </c>
      <c r="B1982" s="4" t="s">
        <v>5244</v>
      </c>
      <c r="C1982" s="5" t="s">
        <v>5245</v>
      </c>
      <c r="D1982" s="4">
        <v>0</v>
      </c>
      <c r="E1982" s="4" t="s">
        <v>11</v>
      </c>
      <c r="F1982" s="11">
        <v>6</v>
      </c>
      <c r="G1982" s="4">
        <v>0</v>
      </c>
      <c r="H1982" s="4" t="s">
        <v>15</v>
      </c>
      <c r="I1982" s="4" t="s">
        <v>5246</v>
      </c>
    </row>
    <row r="1983" spans="1:9" x14ac:dyDescent="0.3">
      <c r="A1983" s="3">
        <v>1982</v>
      </c>
      <c r="B1983" s="4" t="s">
        <v>5247</v>
      </c>
      <c r="C1983" s="5" t="s">
        <v>5248</v>
      </c>
      <c r="D1983" s="4">
        <v>0</v>
      </c>
      <c r="E1983" s="4" t="s">
        <v>11</v>
      </c>
      <c r="F1983" s="11">
        <v>10</v>
      </c>
      <c r="G1983" s="4">
        <v>0</v>
      </c>
      <c r="H1983" s="4" t="s">
        <v>20</v>
      </c>
      <c r="I1983" s="4" t="s">
        <v>5249</v>
      </c>
    </row>
    <row r="1984" spans="1:9" x14ac:dyDescent="0.3">
      <c r="A1984" s="3">
        <v>1983</v>
      </c>
      <c r="B1984" s="4" t="s">
        <v>5250</v>
      </c>
      <c r="C1984" s="5" t="s">
        <v>5251</v>
      </c>
      <c r="D1984" s="4">
        <v>1</v>
      </c>
      <c r="E1984" s="4" t="s">
        <v>11</v>
      </c>
      <c r="F1984" s="11">
        <v>5</v>
      </c>
      <c r="G1984" s="4">
        <v>0</v>
      </c>
      <c r="H1984" s="4" t="s">
        <v>15</v>
      </c>
      <c r="I1984" s="4"/>
    </row>
    <row r="1985" spans="1:9" x14ac:dyDescent="0.3">
      <c r="A1985" s="3">
        <v>1984</v>
      </c>
      <c r="B1985" s="4" t="s">
        <v>5252</v>
      </c>
      <c r="C1985" s="5" t="s">
        <v>5253</v>
      </c>
      <c r="D1985" s="4">
        <v>0</v>
      </c>
      <c r="E1985" s="4" t="s">
        <v>11</v>
      </c>
      <c r="F1985" s="11">
        <v>2</v>
      </c>
      <c r="G1985" s="4">
        <v>0</v>
      </c>
      <c r="H1985" s="4" t="s">
        <v>12</v>
      </c>
      <c r="I1985" s="4" t="s">
        <v>5254</v>
      </c>
    </row>
    <row r="1986" spans="1:9" x14ac:dyDescent="0.3">
      <c r="A1986" s="3">
        <v>1985</v>
      </c>
      <c r="B1986" s="4" t="s">
        <v>5255</v>
      </c>
      <c r="C1986" s="5" t="s">
        <v>5256</v>
      </c>
      <c r="D1986" s="4">
        <v>0</v>
      </c>
      <c r="E1986" s="4" t="s">
        <v>11</v>
      </c>
      <c r="F1986" s="11">
        <v>3</v>
      </c>
      <c r="G1986" s="4">
        <v>0</v>
      </c>
      <c r="H1986" s="4" t="s">
        <v>15</v>
      </c>
      <c r="I1986" s="4" t="s">
        <v>5257</v>
      </c>
    </row>
    <row r="1987" spans="1:9" x14ac:dyDescent="0.3">
      <c r="A1987" s="3">
        <v>1986</v>
      </c>
      <c r="B1987" s="4" t="s">
        <v>5258</v>
      </c>
      <c r="C1987" s="5" t="s">
        <v>5259</v>
      </c>
      <c r="D1987" s="4">
        <v>0</v>
      </c>
      <c r="E1987" s="4" t="s">
        <v>11</v>
      </c>
      <c r="F1987" s="11">
        <v>8</v>
      </c>
      <c r="G1987" s="4">
        <v>0</v>
      </c>
      <c r="H1987" s="4" t="s">
        <v>15</v>
      </c>
      <c r="I1987" s="4" t="s">
        <v>5260</v>
      </c>
    </row>
    <row r="1988" spans="1:9" x14ac:dyDescent="0.3">
      <c r="A1988" s="3">
        <v>1987</v>
      </c>
      <c r="B1988" s="4" t="s">
        <v>5261</v>
      </c>
      <c r="C1988" s="5" t="s">
        <v>5262</v>
      </c>
      <c r="D1988" s="4">
        <v>0</v>
      </c>
      <c r="E1988" s="4" t="s">
        <v>11</v>
      </c>
      <c r="F1988" s="11">
        <v>9</v>
      </c>
      <c r="G1988" s="4">
        <v>0</v>
      </c>
      <c r="H1988" s="4" t="s">
        <v>20</v>
      </c>
      <c r="I1988" s="4" t="s">
        <v>5263</v>
      </c>
    </row>
    <row r="1989" spans="1:9" x14ac:dyDescent="0.3">
      <c r="A1989" s="3">
        <v>1988</v>
      </c>
      <c r="B1989" s="4" t="s">
        <v>5264</v>
      </c>
      <c r="C1989" s="5" t="s">
        <v>5265</v>
      </c>
      <c r="D1989" s="4">
        <v>1</v>
      </c>
      <c r="E1989" s="4" t="s">
        <v>363</v>
      </c>
      <c r="F1989" s="11">
        <v>5</v>
      </c>
      <c r="G1989" s="4">
        <v>0</v>
      </c>
      <c r="H1989" s="4" t="s">
        <v>15</v>
      </c>
      <c r="I1989" s="4"/>
    </row>
    <row r="1990" spans="1:9" x14ac:dyDescent="0.3">
      <c r="A1990" s="3">
        <v>1989</v>
      </c>
      <c r="B1990" s="4" t="s">
        <v>5266</v>
      </c>
      <c r="C1990" s="5" t="s">
        <v>5267</v>
      </c>
      <c r="D1990" s="4">
        <v>1</v>
      </c>
      <c r="E1990" s="4" t="s">
        <v>11</v>
      </c>
      <c r="F1990" s="11">
        <v>5</v>
      </c>
      <c r="G1990" s="4">
        <v>0</v>
      </c>
      <c r="H1990" s="4" t="s">
        <v>15</v>
      </c>
      <c r="I1990" s="4"/>
    </row>
    <row r="1991" spans="1:9" x14ac:dyDescent="0.3">
      <c r="A1991" s="3">
        <v>1990</v>
      </c>
      <c r="B1991" s="4" t="s">
        <v>5268</v>
      </c>
      <c r="C1991" s="5" t="s">
        <v>5269</v>
      </c>
      <c r="D1991" s="4">
        <v>1</v>
      </c>
      <c r="E1991" s="4" t="s">
        <v>363</v>
      </c>
      <c r="F1991" s="11">
        <v>4</v>
      </c>
      <c r="G1991" s="4">
        <v>0</v>
      </c>
      <c r="H1991" s="4" t="s">
        <v>15</v>
      </c>
      <c r="I1991" s="4"/>
    </row>
    <row r="1992" spans="1:9" x14ac:dyDescent="0.3">
      <c r="A1992" s="3">
        <v>1991</v>
      </c>
      <c r="B1992" s="4" t="s">
        <v>5270</v>
      </c>
      <c r="C1992" s="5" t="s">
        <v>5271</v>
      </c>
      <c r="D1992" s="4">
        <v>0</v>
      </c>
      <c r="E1992" s="4" t="s">
        <v>11</v>
      </c>
      <c r="F1992" s="11">
        <v>3</v>
      </c>
      <c r="G1992" s="4">
        <v>0</v>
      </c>
      <c r="H1992" s="4" t="s">
        <v>12</v>
      </c>
      <c r="I1992" s="4" t="s">
        <v>5272</v>
      </c>
    </row>
    <row r="1993" spans="1:9" x14ac:dyDescent="0.3">
      <c r="A1993" s="3">
        <v>1992</v>
      </c>
      <c r="B1993" s="4" t="s">
        <v>5273</v>
      </c>
      <c r="C1993" s="5" t="s">
        <v>5274</v>
      </c>
      <c r="D1993" s="4">
        <v>0</v>
      </c>
      <c r="E1993" s="4" t="s">
        <v>11</v>
      </c>
      <c r="F1993" s="11">
        <v>4</v>
      </c>
      <c r="G1993" s="4">
        <v>0</v>
      </c>
      <c r="H1993" s="4" t="s">
        <v>15</v>
      </c>
      <c r="I1993" s="4" t="s">
        <v>5275</v>
      </c>
    </row>
    <row r="1994" spans="1:9" x14ac:dyDescent="0.3">
      <c r="A1994" s="3">
        <v>1993</v>
      </c>
      <c r="B1994" s="4" t="s">
        <v>5276</v>
      </c>
      <c r="C1994" s="5" t="s">
        <v>5277</v>
      </c>
      <c r="D1994" s="4">
        <v>0</v>
      </c>
      <c r="E1994" s="4" t="s">
        <v>11</v>
      </c>
      <c r="F1994" s="11">
        <v>5</v>
      </c>
      <c r="G1994" s="4">
        <v>0</v>
      </c>
      <c r="H1994" s="4" t="s">
        <v>15</v>
      </c>
      <c r="I1994" s="4" t="s">
        <v>5278</v>
      </c>
    </row>
    <row r="1995" spans="1:9" x14ac:dyDescent="0.3">
      <c r="A1995" s="3">
        <v>1994</v>
      </c>
      <c r="B1995" s="4" t="s">
        <v>5279</v>
      </c>
      <c r="C1995" s="5" t="s">
        <v>5280</v>
      </c>
      <c r="D1995" s="4">
        <v>0</v>
      </c>
      <c r="E1995" s="4" t="s">
        <v>11</v>
      </c>
      <c r="F1995" s="11">
        <v>8</v>
      </c>
      <c r="G1995" s="4">
        <v>0</v>
      </c>
      <c r="H1995" s="4" t="s">
        <v>20</v>
      </c>
      <c r="I1995" s="4" t="s">
        <v>5281</v>
      </c>
    </row>
    <row r="1996" spans="1:9" x14ac:dyDescent="0.3">
      <c r="A1996" s="3">
        <v>1995</v>
      </c>
      <c r="B1996" s="4" t="s">
        <v>5282</v>
      </c>
      <c r="C1996" s="5" t="s">
        <v>5283</v>
      </c>
      <c r="D1996" s="4">
        <v>0</v>
      </c>
      <c r="E1996" s="4" t="s">
        <v>11</v>
      </c>
      <c r="F1996" s="11">
        <v>2</v>
      </c>
      <c r="G1996" s="4">
        <v>0</v>
      </c>
      <c r="H1996" s="4" t="s">
        <v>12</v>
      </c>
      <c r="I1996" s="4" t="s">
        <v>5284</v>
      </c>
    </row>
    <row r="1997" spans="1:9" x14ac:dyDescent="0.3">
      <c r="A1997" s="3">
        <v>1996</v>
      </c>
      <c r="B1997" s="4" t="s">
        <v>5285</v>
      </c>
      <c r="C1997" s="5" t="s">
        <v>5286</v>
      </c>
      <c r="D1997" s="4">
        <v>0</v>
      </c>
      <c r="E1997" s="4" t="s">
        <v>11</v>
      </c>
      <c r="F1997" s="11">
        <v>5</v>
      </c>
      <c r="G1997" s="4">
        <v>0</v>
      </c>
      <c r="H1997" s="4" t="s">
        <v>15</v>
      </c>
      <c r="I1997" s="4" t="s">
        <v>5287</v>
      </c>
    </row>
    <row r="1998" spans="1:9" x14ac:dyDescent="0.3">
      <c r="A1998" s="3">
        <v>1997</v>
      </c>
      <c r="B1998" s="4" t="s">
        <v>5288</v>
      </c>
      <c r="C1998" s="5" t="s">
        <v>5289</v>
      </c>
      <c r="D1998" s="4">
        <v>0</v>
      </c>
      <c r="E1998" s="4" t="s">
        <v>11</v>
      </c>
      <c r="F1998" s="11">
        <v>8</v>
      </c>
      <c r="G1998" s="4">
        <v>0</v>
      </c>
      <c r="H1998" s="4" t="s">
        <v>15</v>
      </c>
      <c r="I1998" s="4" t="s">
        <v>5290</v>
      </c>
    </row>
    <row r="1999" spans="1:9" x14ac:dyDescent="0.3">
      <c r="A1999" s="3">
        <v>1998</v>
      </c>
      <c r="B1999" s="4" t="s">
        <v>5291</v>
      </c>
      <c r="C1999" s="5" t="s">
        <v>5292</v>
      </c>
      <c r="D1999" s="4">
        <v>0</v>
      </c>
      <c r="E1999" s="4" t="s">
        <v>11</v>
      </c>
      <c r="F1999" s="11">
        <v>9</v>
      </c>
      <c r="G1999" s="4">
        <v>0</v>
      </c>
      <c r="H1999" s="4" t="s">
        <v>20</v>
      </c>
      <c r="I1999" s="4" t="s">
        <v>5293</v>
      </c>
    </row>
    <row r="2000" spans="1:9" x14ac:dyDescent="0.3">
      <c r="A2000" s="3">
        <v>1999</v>
      </c>
      <c r="B2000" s="4" t="s">
        <v>5294</v>
      </c>
      <c r="C2000" s="5" t="s">
        <v>5295</v>
      </c>
      <c r="D2000" s="4">
        <v>1</v>
      </c>
      <c r="E2000" s="4" t="s">
        <v>11</v>
      </c>
      <c r="F2000" s="11">
        <v>5</v>
      </c>
      <c r="G2000" s="4">
        <v>0</v>
      </c>
      <c r="H2000" s="4" t="s">
        <v>15</v>
      </c>
      <c r="I2000" s="4"/>
    </row>
    <row r="2001" spans="1:9" x14ac:dyDescent="0.3">
      <c r="A2001" s="3">
        <v>2000</v>
      </c>
      <c r="B2001" s="4" t="s">
        <v>5296</v>
      </c>
      <c r="C2001" s="5" t="s">
        <v>5297</v>
      </c>
      <c r="D2001" s="4">
        <v>0</v>
      </c>
      <c r="E2001" s="4" t="s">
        <v>11</v>
      </c>
      <c r="F2001" s="11">
        <v>2</v>
      </c>
      <c r="G2001" s="4">
        <v>0</v>
      </c>
      <c r="H2001" s="4" t="s">
        <v>12</v>
      </c>
      <c r="I2001" s="4" t="s">
        <v>5298</v>
      </c>
    </row>
    <row r="2002" spans="1:9" x14ac:dyDescent="0.3">
      <c r="A2002" s="3">
        <v>2001</v>
      </c>
      <c r="B2002" s="4" t="s">
        <v>5299</v>
      </c>
      <c r="C2002" s="5" t="s">
        <v>5300</v>
      </c>
      <c r="D2002" s="4">
        <v>0</v>
      </c>
      <c r="E2002" s="4" t="s">
        <v>11</v>
      </c>
      <c r="F2002" s="11">
        <v>4</v>
      </c>
      <c r="G2002" s="4">
        <v>0</v>
      </c>
      <c r="H2002" s="4" t="s">
        <v>15</v>
      </c>
      <c r="I2002" s="4" t="s">
        <v>5301</v>
      </c>
    </row>
    <row r="2003" spans="1:9" x14ac:dyDescent="0.3">
      <c r="A2003" s="3">
        <v>2002</v>
      </c>
      <c r="B2003" s="4" t="s">
        <v>5302</v>
      </c>
      <c r="C2003" s="5" t="s">
        <v>5303</v>
      </c>
      <c r="D2003" s="4">
        <v>0</v>
      </c>
      <c r="E2003" s="4" t="s">
        <v>11</v>
      </c>
      <c r="F2003" s="11">
        <v>7</v>
      </c>
      <c r="G2003" s="4">
        <v>0</v>
      </c>
      <c r="H2003" s="4" t="s">
        <v>15</v>
      </c>
      <c r="I2003" s="4" t="s">
        <v>5304</v>
      </c>
    </row>
    <row r="2004" spans="1:9" x14ac:dyDescent="0.3">
      <c r="A2004" s="3">
        <v>2003</v>
      </c>
      <c r="B2004" s="4" t="s">
        <v>5305</v>
      </c>
      <c r="C2004" s="5" t="s">
        <v>5306</v>
      </c>
      <c r="D2004" s="4">
        <v>0</v>
      </c>
      <c r="E2004" s="4" t="s">
        <v>11</v>
      </c>
      <c r="F2004" s="11">
        <v>10</v>
      </c>
      <c r="G2004" s="4">
        <v>0</v>
      </c>
      <c r="H2004" s="4" t="s">
        <v>20</v>
      </c>
      <c r="I2004" s="4" t="s">
        <v>5307</v>
      </c>
    </row>
    <row r="2005" spans="1:9" x14ac:dyDescent="0.3">
      <c r="A2005" s="3">
        <v>2004</v>
      </c>
      <c r="B2005" s="4" t="s">
        <v>5308</v>
      </c>
      <c r="C2005" s="5" t="s">
        <v>5309</v>
      </c>
      <c r="D2005" s="4">
        <v>1</v>
      </c>
      <c r="E2005" s="4" t="s">
        <v>363</v>
      </c>
      <c r="F2005" s="11">
        <v>10</v>
      </c>
      <c r="G2005" s="4">
        <v>0</v>
      </c>
      <c r="H2005" s="4" t="s">
        <v>20</v>
      </c>
      <c r="I2005" s="4"/>
    </row>
    <row r="2006" spans="1:9" x14ac:dyDescent="0.3">
      <c r="A2006" s="3">
        <v>2005</v>
      </c>
      <c r="B2006" s="4" t="s">
        <v>5310</v>
      </c>
      <c r="C2006" s="5" t="s">
        <v>5311</v>
      </c>
      <c r="D2006" s="4">
        <v>1</v>
      </c>
      <c r="E2006" s="4" t="s">
        <v>11</v>
      </c>
      <c r="F2006" s="11">
        <v>11</v>
      </c>
      <c r="G2006" s="4">
        <v>0</v>
      </c>
      <c r="H2006" s="4" t="s">
        <v>20</v>
      </c>
      <c r="I2006" s="4"/>
    </row>
    <row r="2007" spans="1:9" x14ac:dyDescent="0.3">
      <c r="A2007" s="3">
        <v>2006</v>
      </c>
      <c r="B2007" s="4" t="s">
        <v>5312</v>
      </c>
      <c r="C2007" s="5" t="s">
        <v>5313</v>
      </c>
      <c r="D2007" s="4">
        <v>0</v>
      </c>
      <c r="E2007" s="4" t="s">
        <v>11</v>
      </c>
      <c r="F2007" s="11">
        <v>2</v>
      </c>
      <c r="G2007" s="4">
        <v>0</v>
      </c>
      <c r="H2007" s="4" t="s">
        <v>12</v>
      </c>
      <c r="I2007" s="4" t="s">
        <v>5314</v>
      </c>
    </row>
    <row r="2008" spans="1:9" x14ac:dyDescent="0.3">
      <c r="A2008" s="3">
        <v>2007</v>
      </c>
      <c r="B2008" s="4" t="s">
        <v>5315</v>
      </c>
      <c r="C2008" s="5" t="s">
        <v>5316</v>
      </c>
      <c r="D2008" s="4">
        <v>0</v>
      </c>
      <c r="E2008" s="4" t="s">
        <v>11</v>
      </c>
      <c r="F2008" s="11">
        <v>5</v>
      </c>
      <c r="G2008" s="4">
        <v>0</v>
      </c>
      <c r="H2008" s="4" t="s">
        <v>15</v>
      </c>
      <c r="I2008" s="4" t="s">
        <v>5317</v>
      </c>
    </row>
    <row r="2009" spans="1:9" x14ac:dyDescent="0.3">
      <c r="A2009" s="3">
        <v>2008</v>
      </c>
      <c r="B2009" s="4" t="s">
        <v>5318</v>
      </c>
      <c r="C2009" s="5" t="s">
        <v>5319</v>
      </c>
      <c r="D2009" s="4">
        <v>0</v>
      </c>
      <c r="E2009" s="4" t="s">
        <v>11</v>
      </c>
      <c r="F2009" s="11">
        <v>6</v>
      </c>
      <c r="G2009" s="4">
        <v>0</v>
      </c>
      <c r="H2009" s="4" t="s">
        <v>15</v>
      </c>
      <c r="I2009" s="4" t="s">
        <v>5320</v>
      </c>
    </row>
    <row r="2010" spans="1:9" x14ac:dyDescent="0.3">
      <c r="A2010" s="3">
        <v>2009</v>
      </c>
      <c r="B2010" s="4" t="s">
        <v>5321</v>
      </c>
      <c r="C2010" s="5" t="s">
        <v>5322</v>
      </c>
      <c r="D2010" s="4">
        <v>0</v>
      </c>
      <c r="E2010" s="4" t="s">
        <v>11</v>
      </c>
      <c r="F2010" s="11">
        <v>7</v>
      </c>
      <c r="G2010" s="4">
        <v>0</v>
      </c>
      <c r="H2010" s="4" t="s">
        <v>20</v>
      </c>
      <c r="I2010" s="4" t="s">
        <v>5323</v>
      </c>
    </row>
    <row r="2011" spans="1:9" x14ac:dyDescent="0.3">
      <c r="A2011" s="3">
        <v>2010</v>
      </c>
      <c r="B2011" s="4" t="s">
        <v>5324</v>
      </c>
      <c r="C2011" s="5" t="s">
        <v>5325</v>
      </c>
      <c r="D2011" s="4">
        <v>1</v>
      </c>
      <c r="E2011" s="4" t="s">
        <v>363</v>
      </c>
      <c r="F2011" s="11">
        <v>10</v>
      </c>
      <c r="G2011" s="4">
        <v>0</v>
      </c>
      <c r="H2011" s="4" t="s">
        <v>20</v>
      </c>
      <c r="I2011" s="4"/>
    </row>
    <row r="2012" spans="1:9" x14ac:dyDescent="0.3">
      <c r="A2012" s="3">
        <v>2011</v>
      </c>
      <c r="B2012" s="4" t="s">
        <v>5326</v>
      </c>
      <c r="C2012" s="5" t="s">
        <v>5327</v>
      </c>
      <c r="D2012" s="4">
        <v>0</v>
      </c>
      <c r="E2012" s="4" t="s">
        <v>11</v>
      </c>
      <c r="F2012" s="11">
        <v>1</v>
      </c>
      <c r="G2012" s="4">
        <v>0</v>
      </c>
      <c r="H2012" s="4" t="s">
        <v>12</v>
      </c>
      <c r="I2012" s="4" t="s">
        <v>5328</v>
      </c>
    </row>
    <row r="2013" spans="1:9" x14ac:dyDescent="0.3">
      <c r="A2013" s="3">
        <v>2012</v>
      </c>
      <c r="B2013" s="4" t="s">
        <v>5329</v>
      </c>
      <c r="C2013" s="5" t="s">
        <v>5330</v>
      </c>
      <c r="D2013" s="4">
        <v>0</v>
      </c>
      <c r="E2013" s="4" t="s">
        <v>11</v>
      </c>
      <c r="F2013" s="11">
        <v>4</v>
      </c>
      <c r="G2013" s="4">
        <v>0</v>
      </c>
      <c r="H2013" s="4" t="s">
        <v>15</v>
      </c>
      <c r="I2013" s="4" t="s">
        <v>5331</v>
      </c>
    </row>
    <row r="2014" spans="1:9" x14ac:dyDescent="0.3">
      <c r="A2014" s="3">
        <v>2013</v>
      </c>
      <c r="B2014" s="4" t="s">
        <v>5332</v>
      </c>
      <c r="C2014" s="5" t="s">
        <v>5333</v>
      </c>
      <c r="D2014" s="4">
        <v>0</v>
      </c>
      <c r="E2014" s="4" t="s">
        <v>11</v>
      </c>
      <c r="F2014" s="11">
        <v>6</v>
      </c>
      <c r="G2014" s="4">
        <v>0</v>
      </c>
      <c r="H2014" s="4" t="s">
        <v>15</v>
      </c>
      <c r="I2014" s="4" t="s">
        <v>5334</v>
      </c>
    </row>
    <row r="2015" spans="1:9" x14ac:dyDescent="0.3">
      <c r="A2015" s="3">
        <v>2014</v>
      </c>
      <c r="B2015" s="4" t="s">
        <v>5335</v>
      </c>
      <c r="C2015" s="5" t="s">
        <v>5336</v>
      </c>
      <c r="D2015" s="4">
        <v>0</v>
      </c>
      <c r="E2015" s="4" t="s">
        <v>11</v>
      </c>
      <c r="F2015" s="11">
        <v>10</v>
      </c>
      <c r="G2015" s="4">
        <v>0</v>
      </c>
      <c r="H2015" s="4" t="s">
        <v>20</v>
      </c>
      <c r="I2015" s="4" t="s">
        <v>5337</v>
      </c>
    </row>
    <row r="2016" spans="1:9" x14ac:dyDescent="0.3">
      <c r="A2016" s="3">
        <v>2015</v>
      </c>
      <c r="B2016" s="4" t="s">
        <v>5338</v>
      </c>
      <c r="C2016" s="5" t="s">
        <v>5339</v>
      </c>
      <c r="D2016" s="4">
        <v>1</v>
      </c>
      <c r="E2016" s="4" t="s">
        <v>11</v>
      </c>
      <c r="F2016" s="11">
        <v>7</v>
      </c>
      <c r="G2016" s="4">
        <v>0</v>
      </c>
      <c r="H2016" s="4" t="s">
        <v>15</v>
      </c>
      <c r="I2016" s="4"/>
    </row>
    <row r="2017" spans="1:9" x14ac:dyDescent="0.3">
      <c r="A2017" s="3">
        <v>2016</v>
      </c>
      <c r="B2017" s="4" t="s">
        <v>5340</v>
      </c>
      <c r="C2017" s="5" t="s">
        <v>5341</v>
      </c>
      <c r="D2017" s="4">
        <v>0</v>
      </c>
      <c r="E2017" s="4" t="s">
        <v>11</v>
      </c>
      <c r="F2017" s="11">
        <v>2</v>
      </c>
      <c r="G2017" s="4">
        <v>0</v>
      </c>
      <c r="H2017" s="4" t="s">
        <v>12</v>
      </c>
      <c r="I2017" s="4" t="s">
        <v>5342</v>
      </c>
    </row>
    <row r="2018" spans="1:9" x14ac:dyDescent="0.3">
      <c r="A2018" s="3">
        <v>2017</v>
      </c>
      <c r="B2018" s="4" t="s">
        <v>5343</v>
      </c>
      <c r="C2018" s="5" t="s">
        <v>5344</v>
      </c>
      <c r="D2018" s="4">
        <v>0</v>
      </c>
      <c r="E2018" s="4" t="s">
        <v>11</v>
      </c>
      <c r="F2018" s="11">
        <v>5</v>
      </c>
      <c r="G2018" s="4">
        <v>0</v>
      </c>
      <c r="H2018" s="4" t="s">
        <v>15</v>
      </c>
      <c r="I2018" s="4" t="s">
        <v>5345</v>
      </c>
    </row>
    <row r="2019" spans="1:9" x14ac:dyDescent="0.3">
      <c r="A2019" s="3">
        <v>2018</v>
      </c>
      <c r="B2019" s="4" t="s">
        <v>5346</v>
      </c>
      <c r="C2019" s="5" t="s">
        <v>5347</v>
      </c>
      <c r="D2019" s="4">
        <v>0</v>
      </c>
      <c r="E2019" s="4" t="s">
        <v>11</v>
      </c>
      <c r="F2019" s="11">
        <v>5</v>
      </c>
      <c r="G2019" s="4">
        <v>0</v>
      </c>
      <c r="H2019" s="4" t="s">
        <v>15</v>
      </c>
      <c r="I2019" s="4" t="s">
        <v>5348</v>
      </c>
    </row>
    <row r="2020" spans="1:9" x14ac:dyDescent="0.3">
      <c r="A2020" s="3">
        <v>2019</v>
      </c>
      <c r="B2020" s="4" t="s">
        <v>5349</v>
      </c>
      <c r="C2020" s="5" t="s">
        <v>5350</v>
      </c>
      <c r="D2020" s="4">
        <v>0</v>
      </c>
      <c r="E2020" s="4" t="s">
        <v>11</v>
      </c>
      <c r="F2020" s="11">
        <v>8</v>
      </c>
      <c r="G2020" s="4">
        <v>0</v>
      </c>
      <c r="H2020" s="4" t="s">
        <v>20</v>
      </c>
      <c r="I2020" s="4" t="s">
        <v>5351</v>
      </c>
    </row>
    <row r="2021" spans="1:9" x14ac:dyDescent="0.3">
      <c r="A2021" s="3">
        <v>2020</v>
      </c>
      <c r="B2021" s="4" t="s">
        <v>5352</v>
      </c>
      <c r="C2021" s="5" t="s">
        <v>5353</v>
      </c>
      <c r="D2021" s="4">
        <v>1</v>
      </c>
      <c r="E2021" s="4" t="s">
        <v>363</v>
      </c>
      <c r="F2021" s="11">
        <v>4</v>
      </c>
      <c r="G2021" s="4">
        <v>0</v>
      </c>
      <c r="H2021" s="4" t="s">
        <v>15</v>
      </c>
      <c r="I2021" s="4"/>
    </row>
    <row r="2022" spans="1:9" x14ac:dyDescent="0.3">
      <c r="A2022" s="3">
        <v>2021</v>
      </c>
      <c r="B2022" s="4" t="s">
        <v>5354</v>
      </c>
      <c r="C2022" s="5" t="s">
        <v>5355</v>
      </c>
      <c r="D2022" s="4">
        <v>1</v>
      </c>
      <c r="E2022" s="4" t="s">
        <v>11</v>
      </c>
      <c r="F2022" s="11">
        <v>6</v>
      </c>
      <c r="G2022" s="4">
        <v>0</v>
      </c>
      <c r="H2022" s="4" t="s">
        <v>15</v>
      </c>
      <c r="I2022" s="4"/>
    </row>
    <row r="2023" spans="1:9" x14ac:dyDescent="0.3">
      <c r="A2023" s="3">
        <v>2022</v>
      </c>
      <c r="B2023" s="4" t="s">
        <v>5356</v>
      </c>
      <c r="C2023" s="5" t="s">
        <v>5357</v>
      </c>
      <c r="D2023" s="4">
        <v>0</v>
      </c>
      <c r="E2023" s="4" t="s">
        <v>11</v>
      </c>
      <c r="F2023" s="11">
        <v>2</v>
      </c>
      <c r="G2023" s="4">
        <v>0</v>
      </c>
      <c r="H2023" s="4" t="s">
        <v>12</v>
      </c>
      <c r="I2023" s="4" t="s">
        <v>5358</v>
      </c>
    </row>
    <row r="2024" spans="1:9" x14ac:dyDescent="0.3">
      <c r="A2024" s="3">
        <v>2023</v>
      </c>
      <c r="B2024" s="4" t="s">
        <v>5359</v>
      </c>
      <c r="C2024" s="5" t="s">
        <v>5360</v>
      </c>
      <c r="D2024" s="4">
        <v>0</v>
      </c>
      <c r="E2024" s="4" t="s">
        <v>11</v>
      </c>
      <c r="F2024" s="11">
        <v>2</v>
      </c>
      <c r="G2024" s="4">
        <v>0</v>
      </c>
      <c r="H2024" s="4" t="s">
        <v>15</v>
      </c>
      <c r="I2024" s="4" t="s">
        <v>5361</v>
      </c>
    </row>
    <row r="2025" spans="1:9" x14ac:dyDescent="0.3">
      <c r="A2025" s="3">
        <v>2024</v>
      </c>
      <c r="B2025" s="4" t="s">
        <v>5362</v>
      </c>
      <c r="C2025" s="5" t="s">
        <v>5363</v>
      </c>
      <c r="D2025" s="4">
        <v>0</v>
      </c>
      <c r="E2025" s="4" t="s">
        <v>11</v>
      </c>
      <c r="F2025" s="11">
        <v>5</v>
      </c>
      <c r="G2025" s="4">
        <v>0</v>
      </c>
      <c r="H2025" s="4" t="s">
        <v>15</v>
      </c>
      <c r="I2025" s="4" t="s">
        <v>5364</v>
      </c>
    </row>
    <row r="2026" spans="1:9" x14ac:dyDescent="0.3">
      <c r="A2026" s="3">
        <v>2025</v>
      </c>
      <c r="B2026" s="4" t="s">
        <v>5365</v>
      </c>
      <c r="C2026" s="5" t="s">
        <v>5366</v>
      </c>
      <c r="D2026" s="4">
        <v>0</v>
      </c>
      <c r="E2026" s="4" t="s">
        <v>11</v>
      </c>
      <c r="F2026" s="11">
        <v>7</v>
      </c>
      <c r="G2026" s="4">
        <v>0</v>
      </c>
      <c r="H2026" s="4" t="s">
        <v>20</v>
      </c>
      <c r="I2026" s="4" t="s">
        <v>5367</v>
      </c>
    </row>
    <row r="2027" spans="1:9" x14ac:dyDescent="0.3">
      <c r="A2027" s="3">
        <v>2026</v>
      </c>
      <c r="B2027" s="4" t="s">
        <v>5368</v>
      </c>
      <c r="C2027" s="5" t="s">
        <v>5369</v>
      </c>
      <c r="D2027" s="4">
        <v>1</v>
      </c>
      <c r="E2027" s="4" t="s">
        <v>363</v>
      </c>
      <c r="F2027" s="11">
        <v>1</v>
      </c>
      <c r="G2027" s="4">
        <v>0</v>
      </c>
      <c r="H2027" s="4" t="s">
        <v>12</v>
      </c>
      <c r="I2027" s="4"/>
    </row>
    <row r="2028" spans="1:9" x14ac:dyDescent="0.3">
      <c r="A2028" s="3">
        <v>2027</v>
      </c>
      <c r="B2028" s="4" t="s">
        <v>5370</v>
      </c>
      <c r="C2028" s="5" t="s">
        <v>5371</v>
      </c>
      <c r="D2028" s="4">
        <v>0</v>
      </c>
      <c r="E2028" s="4" t="s">
        <v>11</v>
      </c>
      <c r="F2028" s="11">
        <v>3</v>
      </c>
      <c r="G2028" s="4">
        <v>0</v>
      </c>
      <c r="H2028" s="4" t="s">
        <v>12</v>
      </c>
      <c r="I2028" s="4" t="s">
        <v>5372</v>
      </c>
    </row>
    <row r="2029" spans="1:9" x14ac:dyDescent="0.3">
      <c r="A2029" s="3">
        <v>2028</v>
      </c>
      <c r="B2029" s="4" t="s">
        <v>5373</v>
      </c>
      <c r="C2029" s="5" t="s">
        <v>5374</v>
      </c>
      <c r="D2029" s="4">
        <v>0</v>
      </c>
      <c r="E2029" s="4" t="s">
        <v>11</v>
      </c>
      <c r="F2029" s="11">
        <v>4</v>
      </c>
      <c r="G2029" s="4">
        <v>0</v>
      </c>
      <c r="H2029" s="4" t="s">
        <v>15</v>
      </c>
      <c r="I2029" s="4" t="s">
        <v>5375</v>
      </c>
    </row>
    <row r="2030" spans="1:9" x14ac:dyDescent="0.3">
      <c r="A2030" s="3">
        <v>2029</v>
      </c>
      <c r="B2030" s="4" t="s">
        <v>5376</v>
      </c>
      <c r="C2030" s="5" t="s">
        <v>5377</v>
      </c>
      <c r="D2030" s="4">
        <v>0</v>
      </c>
      <c r="E2030" s="4" t="s">
        <v>11</v>
      </c>
      <c r="F2030" s="11">
        <v>9</v>
      </c>
      <c r="G2030" s="4">
        <v>0</v>
      </c>
      <c r="H2030" s="4" t="s">
        <v>15</v>
      </c>
      <c r="I2030" s="4" t="s">
        <v>5378</v>
      </c>
    </row>
    <row r="2031" spans="1:9" x14ac:dyDescent="0.3">
      <c r="A2031" s="3">
        <v>2030</v>
      </c>
      <c r="B2031" s="4" t="s">
        <v>5379</v>
      </c>
      <c r="C2031" s="5" t="s">
        <v>5380</v>
      </c>
      <c r="D2031" s="4">
        <v>0</v>
      </c>
      <c r="E2031" s="4" t="s">
        <v>11</v>
      </c>
      <c r="F2031" s="11">
        <v>6</v>
      </c>
      <c r="G2031" s="4">
        <v>0</v>
      </c>
      <c r="H2031" s="4" t="s">
        <v>20</v>
      </c>
      <c r="I2031" s="4" t="s">
        <v>5381</v>
      </c>
    </row>
    <row r="2032" spans="1:9" x14ac:dyDescent="0.3">
      <c r="A2032" s="3">
        <v>2031</v>
      </c>
      <c r="B2032" s="4" t="s">
        <v>5382</v>
      </c>
      <c r="C2032" s="5" t="s">
        <v>5383</v>
      </c>
      <c r="D2032" s="4">
        <v>1</v>
      </c>
      <c r="E2032" s="4" t="s">
        <v>11</v>
      </c>
      <c r="F2032" s="11">
        <v>8</v>
      </c>
      <c r="G2032" s="4">
        <v>0</v>
      </c>
      <c r="H2032" s="4" t="s">
        <v>15</v>
      </c>
      <c r="I2032" s="4"/>
    </row>
    <row r="2033" spans="1:9" x14ac:dyDescent="0.3">
      <c r="A2033" s="3">
        <v>2032</v>
      </c>
      <c r="B2033" s="4" t="s">
        <v>5384</v>
      </c>
      <c r="C2033" s="5" t="s">
        <v>5385</v>
      </c>
      <c r="D2033" s="4">
        <v>0</v>
      </c>
      <c r="E2033" s="4" t="s">
        <v>11</v>
      </c>
      <c r="F2033" s="11">
        <v>2</v>
      </c>
      <c r="G2033" s="4">
        <v>0</v>
      </c>
      <c r="H2033" s="4" t="s">
        <v>12</v>
      </c>
      <c r="I2033" s="4" t="s">
        <v>5386</v>
      </c>
    </row>
    <row r="2034" spans="1:9" x14ac:dyDescent="0.3">
      <c r="A2034" s="3">
        <v>2033</v>
      </c>
      <c r="B2034" s="4" t="s">
        <v>5387</v>
      </c>
      <c r="C2034" s="5" t="s">
        <v>5388</v>
      </c>
      <c r="D2034" s="4">
        <v>0</v>
      </c>
      <c r="E2034" s="4" t="s">
        <v>11</v>
      </c>
      <c r="F2034" s="11">
        <v>5</v>
      </c>
      <c r="G2034" s="4">
        <v>0</v>
      </c>
      <c r="H2034" s="4" t="s">
        <v>15</v>
      </c>
      <c r="I2034" s="4" t="s">
        <v>5389</v>
      </c>
    </row>
    <row r="2035" spans="1:9" x14ac:dyDescent="0.3">
      <c r="A2035" s="3">
        <v>2034</v>
      </c>
      <c r="B2035" s="4" t="s">
        <v>5390</v>
      </c>
      <c r="C2035" s="5" t="s">
        <v>5391</v>
      </c>
      <c r="D2035" s="4">
        <v>0</v>
      </c>
      <c r="E2035" s="4" t="s">
        <v>11</v>
      </c>
      <c r="F2035" s="11">
        <v>6</v>
      </c>
      <c r="G2035" s="4">
        <v>0</v>
      </c>
      <c r="H2035" s="4" t="s">
        <v>15</v>
      </c>
      <c r="I2035" s="4" t="s">
        <v>5392</v>
      </c>
    </row>
    <row r="2036" spans="1:9" x14ac:dyDescent="0.3">
      <c r="A2036" s="3">
        <v>2035</v>
      </c>
      <c r="B2036" s="4" t="s">
        <v>5393</v>
      </c>
      <c r="C2036" s="5" t="s">
        <v>5394</v>
      </c>
      <c r="D2036" s="4">
        <v>0</v>
      </c>
      <c r="E2036" s="4" t="s">
        <v>11</v>
      </c>
      <c r="F2036" s="11">
        <v>9</v>
      </c>
      <c r="G2036" s="4">
        <v>0</v>
      </c>
      <c r="H2036" s="4" t="s">
        <v>20</v>
      </c>
      <c r="I2036" s="4" t="s">
        <v>5395</v>
      </c>
    </row>
    <row r="2037" spans="1:9" x14ac:dyDescent="0.3">
      <c r="A2037" s="3">
        <v>2036</v>
      </c>
      <c r="B2037" s="4" t="s">
        <v>5396</v>
      </c>
      <c r="C2037" s="5" t="s">
        <v>5397</v>
      </c>
      <c r="D2037" s="4">
        <v>1</v>
      </c>
      <c r="E2037" s="4" t="s">
        <v>11</v>
      </c>
      <c r="F2037" s="11">
        <v>5</v>
      </c>
      <c r="G2037" s="4">
        <v>0</v>
      </c>
      <c r="H2037" s="4" t="s">
        <v>15</v>
      </c>
      <c r="I2037" s="4"/>
    </row>
    <row r="2038" spans="1:9" x14ac:dyDescent="0.3">
      <c r="A2038" s="3">
        <v>2037</v>
      </c>
      <c r="B2038" s="4" t="s">
        <v>5398</v>
      </c>
      <c r="C2038" s="5" t="s">
        <v>5399</v>
      </c>
      <c r="D2038" s="4">
        <v>0</v>
      </c>
      <c r="E2038" s="4" t="s">
        <v>11</v>
      </c>
      <c r="F2038" s="11">
        <v>3</v>
      </c>
      <c r="G2038" s="4">
        <v>0</v>
      </c>
      <c r="H2038" s="4" t="s">
        <v>12</v>
      </c>
      <c r="I2038" s="4" t="s">
        <v>5400</v>
      </c>
    </row>
    <row r="2039" spans="1:9" x14ac:dyDescent="0.3">
      <c r="A2039" s="3">
        <v>2038</v>
      </c>
      <c r="B2039" s="4" t="s">
        <v>5401</v>
      </c>
      <c r="C2039" s="5" t="s">
        <v>5402</v>
      </c>
      <c r="D2039" s="4">
        <v>0</v>
      </c>
      <c r="E2039" s="4" t="s">
        <v>11</v>
      </c>
      <c r="F2039" s="11">
        <v>3</v>
      </c>
      <c r="G2039" s="4">
        <v>0</v>
      </c>
      <c r="H2039" s="4" t="s">
        <v>15</v>
      </c>
      <c r="I2039" s="4" t="s">
        <v>5403</v>
      </c>
    </row>
    <row r="2040" spans="1:9" x14ac:dyDescent="0.3">
      <c r="A2040" s="3">
        <v>2039</v>
      </c>
      <c r="B2040" s="4" t="s">
        <v>5404</v>
      </c>
      <c r="C2040" s="5" t="s">
        <v>5405</v>
      </c>
      <c r="D2040" s="4">
        <v>0</v>
      </c>
      <c r="E2040" s="4" t="s">
        <v>11</v>
      </c>
      <c r="F2040" s="11">
        <v>6</v>
      </c>
      <c r="G2040" s="4">
        <v>0</v>
      </c>
      <c r="H2040" s="4" t="s">
        <v>15</v>
      </c>
      <c r="I2040" s="4" t="s">
        <v>5406</v>
      </c>
    </row>
    <row r="2041" spans="1:9" x14ac:dyDescent="0.3">
      <c r="A2041" s="3">
        <v>2040</v>
      </c>
      <c r="B2041" s="4" t="s">
        <v>5407</v>
      </c>
      <c r="C2041" s="5" t="s">
        <v>5408</v>
      </c>
      <c r="D2041" s="4">
        <v>0</v>
      </c>
      <c r="E2041" s="4" t="s">
        <v>11</v>
      </c>
      <c r="F2041" s="11">
        <v>8</v>
      </c>
      <c r="G2041" s="4">
        <v>0</v>
      </c>
      <c r="H2041" s="4" t="s">
        <v>20</v>
      </c>
      <c r="I2041" s="4" t="s">
        <v>5409</v>
      </c>
    </row>
    <row r="2042" spans="1:9" x14ac:dyDescent="0.3">
      <c r="A2042" s="3">
        <v>2041</v>
      </c>
      <c r="B2042" s="4" t="s">
        <v>5410</v>
      </c>
      <c r="C2042" s="5" t="s">
        <v>5411</v>
      </c>
      <c r="D2042" s="4">
        <v>1</v>
      </c>
      <c r="E2042" s="4" t="s">
        <v>363</v>
      </c>
      <c r="F2042" s="11">
        <v>5</v>
      </c>
      <c r="G2042" s="4">
        <v>0</v>
      </c>
      <c r="H2042" s="4" t="s">
        <v>15</v>
      </c>
      <c r="I2042" s="4"/>
    </row>
    <row r="2043" spans="1:9" x14ac:dyDescent="0.3">
      <c r="A2043" s="3">
        <v>2042</v>
      </c>
      <c r="B2043" s="4" t="s">
        <v>5412</v>
      </c>
      <c r="C2043" s="5" t="s">
        <v>5413</v>
      </c>
      <c r="D2043" s="4">
        <v>0</v>
      </c>
      <c r="E2043" s="4" t="s">
        <v>11</v>
      </c>
      <c r="F2043" s="11">
        <v>2</v>
      </c>
      <c r="G2043" s="4">
        <v>0</v>
      </c>
      <c r="H2043" s="4" t="s">
        <v>12</v>
      </c>
      <c r="I2043" s="4" t="s">
        <v>5414</v>
      </c>
    </row>
    <row r="2044" spans="1:9" x14ac:dyDescent="0.3">
      <c r="A2044" s="3">
        <v>2043</v>
      </c>
      <c r="B2044" s="4" t="s">
        <v>5415</v>
      </c>
      <c r="C2044" s="5" t="s">
        <v>5416</v>
      </c>
      <c r="D2044" s="4">
        <v>0</v>
      </c>
      <c r="E2044" s="4" t="s">
        <v>11</v>
      </c>
      <c r="F2044" s="11">
        <v>3</v>
      </c>
      <c r="G2044" s="4">
        <v>0</v>
      </c>
      <c r="H2044" s="4" t="s">
        <v>15</v>
      </c>
      <c r="I2044" s="4" t="s">
        <v>5417</v>
      </c>
    </row>
    <row r="2045" spans="1:9" x14ac:dyDescent="0.3">
      <c r="A2045" s="3">
        <v>2044</v>
      </c>
      <c r="B2045" s="4" t="s">
        <v>5418</v>
      </c>
      <c r="C2045" s="5" t="s">
        <v>5419</v>
      </c>
      <c r="D2045" s="4">
        <v>0</v>
      </c>
      <c r="E2045" s="4" t="s">
        <v>11</v>
      </c>
      <c r="F2045" s="11">
        <v>4</v>
      </c>
      <c r="G2045" s="4">
        <v>0</v>
      </c>
      <c r="H2045" s="4" t="s">
        <v>15</v>
      </c>
      <c r="I2045" s="4" t="s">
        <v>5420</v>
      </c>
    </row>
    <row r="2046" spans="1:9" x14ac:dyDescent="0.3">
      <c r="A2046" s="3">
        <v>2045</v>
      </c>
      <c r="B2046" s="4" t="s">
        <v>5421</v>
      </c>
      <c r="C2046" s="5" t="s">
        <v>5422</v>
      </c>
      <c r="D2046" s="4">
        <v>0</v>
      </c>
      <c r="E2046" s="4" t="s">
        <v>11</v>
      </c>
      <c r="F2046" s="11">
        <v>8</v>
      </c>
      <c r="G2046" s="4">
        <v>0</v>
      </c>
      <c r="H2046" s="4" t="s">
        <v>20</v>
      </c>
      <c r="I2046" s="4" t="s">
        <v>5423</v>
      </c>
    </row>
    <row r="2047" spans="1:9" x14ac:dyDescent="0.3">
      <c r="A2047" s="3">
        <v>2046</v>
      </c>
      <c r="B2047" s="4" t="s">
        <v>5424</v>
      </c>
      <c r="C2047" s="5" t="s">
        <v>5425</v>
      </c>
      <c r="D2047" s="4">
        <v>1</v>
      </c>
      <c r="E2047" s="4" t="s">
        <v>11</v>
      </c>
      <c r="F2047" s="11">
        <v>6</v>
      </c>
      <c r="G2047" s="4">
        <v>6</v>
      </c>
      <c r="H2047" s="4" t="s">
        <v>15</v>
      </c>
      <c r="I2047" s="4"/>
    </row>
    <row r="2048" spans="1:9" x14ac:dyDescent="0.3">
      <c r="A2048" s="3">
        <v>2047</v>
      </c>
      <c r="B2048" s="4" t="s">
        <v>5426</v>
      </c>
      <c r="C2048" s="5" t="s">
        <v>5427</v>
      </c>
      <c r="D2048" s="4">
        <v>0</v>
      </c>
      <c r="E2048" s="4" t="s">
        <v>11</v>
      </c>
      <c r="F2048" s="11">
        <v>4</v>
      </c>
      <c r="G2048" s="4">
        <v>0</v>
      </c>
      <c r="H2048" s="4" t="s">
        <v>12</v>
      </c>
      <c r="I2048" s="4" t="s">
        <v>5428</v>
      </c>
    </row>
    <row r="2049" spans="1:9" x14ac:dyDescent="0.3">
      <c r="A2049" s="3">
        <v>2048</v>
      </c>
      <c r="B2049" s="4" t="s">
        <v>5429</v>
      </c>
      <c r="C2049" s="5" t="s">
        <v>5430</v>
      </c>
      <c r="D2049" s="4">
        <v>0</v>
      </c>
      <c r="E2049" s="4" t="s">
        <v>11</v>
      </c>
      <c r="F2049" s="11">
        <v>5</v>
      </c>
      <c r="G2049" s="4">
        <v>0</v>
      </c>
      <c r="H2049" s="4" t="s">
        <v>15</v>
      </c>
      <c r="I2049" s="4" t="s">
        <v>5431</v>
      </c>
    </row>
    <row r="2050" spans="1:9" x14ac:dyDescent="0.3">
      <c r="A2050" s="3">
        <v>2049</v>
      </c>
      <c r="B2050" s="4" t="s">
        <v>5432</v>
      </c>
      <c r="C2050" s="5" t="s">
        <v>5433</v>
      </c>
      <c r="D2050" s="4">
        <v>0</v>
      </c>
      <c r="E2050" s="4" t="s">
        <v>11</v>
      </c>
      <c r="F2050" s="11">
        <v>6</v>
      </c>
      <c r="G2050" s="4">
        <v>0</v>
      </c>
      <c r="H2050" s="4" t="s">
        <v>15</v>
      </c>
      <c r="I2050" s="4" t="s">
        <v>5434</v>
      </c>
    </row>
    <row r="2051" spans="1:9" x14ac:dyDescent="0.3">
      <c r="A2051" s="3">
        <v>2050</v>
      </c>
      <c r="B2051" s="4" t="s">
        <v>5435</v>
      </c>
      <c r="C2051" s="5" t="s">
        <v>5436</v>
      </c>
      <c r="D2051" s="4">
        <v>0</v>
      </c>
      <c r="E2051" s="4" t="s">
        <v>11</v>
      </c>
      <c r="F2051" s="11">
        <v>7</v>
      </c>
      <c r="G2051" s="4">
        <v>0</v>
      </c>
      <c r="H2051" s="4" t="s">
        <v>20</v>
      </c>
      <c r="I2051" s="4" t="s">
        <v>5437</v>
      </c>
    </row>
    <row r="2052" spans="1:9" x14ac:dyDescent="0.3">
      <c r="A2052" s="3">
        <v>2051</v>
      </c>
      <c r="B2052" s="4" t="s">
        <v>5438</v>
      </c>
      <c r="C2052" s="5" t="s">
        <v>5439</v>
      </c>
      <c r="D2052" s="4">
        <v>1</v>
      </c>
      <c r="E2052" s="4" t="s">
        <v>363</v>
      </c>
      <c r="F2052" s="11">
        <v>6</v>
      </c>
      <c r="G2052" s="4">
        <v>0</v>
      </c>
      <c r="H2052" s="4" t="s">
        <v>15</v>
      </c>
      <c r="I2052" s="4"/>
    </row>
    <row r="2053" spans="1:9" x14ac:dyDescent="0.3">
      <c r="A2053" s="3">
        <v>2052</v>
      </c>
      <c r="B2053" s="4" t="s">
        <v>5440</v>
      </c>
      <c r="C2053" s="5" t="s">
        <v>5441</v>
      </c>
      <c r="D2053" s="4">
        <v>1</v>
      </c>
      <c r="E2053" s="4" t="s">
        <v>11</v>
      </c>
      <c r="F2053" s="11">
        <v>7</v>
      </c>
      <c r="G2053" s="4">
        <v>0</v>
      </c>
      <c r="H2053" s="4" t="s">
        <v>15</v>
      </c>
      <c r="I2053" s="4"/>
    </row>
    <row r="2054" spans="1:9" x14ac:dyDescent="0.3">
      <c r="A2054" s="3">
        <v>2053</v>
      </c>
      <c r="B2054" s="4" t="s">
        <v>5442</v>
      </c>
      <c r="C2054" s="5" t="s">
        <v>5443</v>
      </c>
      <c r="D2054" s="4">
        <v>0</v>
      </c>
      <c r="E2054" s="4" t="s">
        <v>11</v>
      </c>
      <c r="F2054" s="11">
        <v>3</v>
      </c>
      <c r="G2054" s="4">
        <v>0</v>
      </c>
      <c r="H2054" s="4" t="s">
        <v>12</v>
      </c>
      <c r="I2054" s="4" t="s">
        <v>5444</v>
      </c>
    </row>
    <row r="2055" spans="1:9" x14ac:dyDescent="0.3">
      <c r="A2055" s="3">
        <v>2054</v>
      </c>
      <c r="B2055" s="4" t="s">
        <v>5445</v>
      </c>
      <c r="C2055" s="5" t="s">
        <v>5446</v>
      </c>
      <c r="D2055" s="4">
        <v>0</v>
      </c>
      <c r="E2055" s="4" t="s">
        <v>11</v>
      </c>
      <c r="F2055" s="11">
        <v>5</v>
      </c>
      <c r="G2055" s="4">
        <v>0</v>
      </c>
      <c r="H2055" s="4" t="s">
        <v>15</v>
      </c>
      <c r="I2055" s="4" t="s">
        <v>5447</v>
      </c>
    </row>
    <row r="2056" spans="1:9" x14ac:dyDescent="0.3">
      <c r="A2056" s="3">
        <v>2055</v>
      </c>
      <c r="B2056" s="4" t="s">
        <v>5448</v>
      </c>
      <c r="C2056" s="5" t="s">
        <v>5449</v>
      </c>
      <c r="D2056" s="4">
        <v>0</v>
      </c>
      <c r="E2056" s="4" t="s">
        <v>11</v>
      </c>
      <c r="F2056" s="11">
        <v>6</v>
      </c>
      <c r="G2056" s="4">
        <v>0</v>
      </c>
      <c r="H2056" s="4" t="s">
        <v>15</v>
      </c>
      <c r="I2056" s="4" t="s">
        <v>5450</v>
      </c>
    </row>
    <row r="2057" spans="1:9" x14ac:dyDescent="0.3">
      <c r="A2057" s="3">
        <v>2056</v>
      </c>
      <c r="B2057" s="4" t="s">
        <v>5451</v>
      </c>
      <c r="C2057" s="5" t="s">
        <v>5452</v>
      </c>
      <c r="D2057" s="4">
        <v>0</v>
      </c>
      <c r="E2057" s="4" t="s">
        <v>11</v>
      </c>
      <c r="F2057" s="11">
        <v>8</v>
      </c>
      <c r="G2057" s="4">
        <v>0</v>
      </c>
      <c r="H2057" s="4" t="s">
        <v>20</v>
      </c>
      <c r="I2057" s="4" t="s">
        <v>5453</v>
      </c>
    </row>
    <row r="2058" spans="1:9" x14ac:dyDescent="0.3">
      <c r="A2058" s="3">
        <v>2057</v>
      </c>
      <c r="B2058" s="4" t="s">
        <v>5454</v>
      </c>
      <c r="C2058" s="5" t="s">
        <v>5455</v>
      </c>
      <c r="D2058" s="4">
        <v>0</v>
      </c>
      <c r="E2058" s="4" t="s">
        <v>11</v>
      </c>
      <c r="F2058" s="11">
        <v>1</v>
      </c>
      <c r="G2058" s="4">
        <v>0</v>
      </c>
      <c r="H2058" s="4" t="s">
        <v>12</v>
      </c>
      <c r="I2058" s="4" t="s">
        <v>5456</v>
      </c>
    </row>
    <row r="2059" spans="1:9" x14ac:dyDescent="0.3">
      <c r="A2059" s="3">
        <v>2058</v>
      </c>
      <c r="B2059" s="4" t="s">
        <v>5457</v>
      </c>
      <c r="C2059" s="5" t="s">
        <v>5458</v>
      </c>
      <c r="D2059" s="4">
        <v>0</v>
      </c>
      <c r="E2059" s="4" t="s">
        <v>11</v>
      </c>
      <c r="F2059" s="11">
        <v>4</v>
      </c>
      <c r="G2059" s="4">
        <v>0</v>
      </c>
      <c r="H2059" s="4" t="s">
        <v>15</v>
      </c>
      <c r="I2059" s="4" t="s">
        <v>5459</v>
      </c>
    </row>
    <row r="2060" spans="1:9" x14ac:dyDescent="0.3">
      <c r="A2060" s="3">
        <v>2059</v>
      </c>
      <c r="B2060" s="4" t="s">
        <v>5460</v>
      </c>
      <c r="C2060" s="5" t="s">
        <v>5461</v>
      </c>
      <c r="D2060" s="4">
        <v>0</v>
      </c>
      <c r="E2060" s="4" t="s">
        <v>11</v>
      </c>
      <c r="F2060" s="11">
        <v>5</v>
      </c>
      <c r="G2060" s="4">
        <v>0</v>
      </c>
      <c r="H2060" s="4" t="s">
        <v>15</v>
      </c>
      <c r="I2060" s="4" t="s">
        <v>5462</v>
      </c>
    </row>
    <row r="2061" spans="1:9" x14ac:dyDescent="0.3">
      <c r="A2061" s="3">
        <v>2060</v>
      </c>
      <c r="B2061" s="4" t="s">
        <v>5463</v>
      </c>
      <c r="C2061" s="5" t="s">
        <v>5464</v>
      </c>
      <c r="D2061" s="4">
        <v>0</v>
      </c>
      <c r="E2061" s="4" t="s">
        <v>11</v>
      </c>
      <c r="F2061" s="11">
        <v>10</v>
      </c>
      <c r="G2061" s="4">
        <v>0</v>
      </c>
      <c r="H2061" s="4" t="s">
        <v>20</v>
      </c>
      <c r="I2061" s="4" t="s">
        <v>5465</v>
      </c>
    </row>
    <row r="2062" spans="1:9" x14ac:dyDescent="0.3">
      <c r="A2062" s="3">
        <v>2061</v>
      </c>
      <c r="B2062" s="4" t="s">
        <v>5466</v>
      </c>
      <c r="C2062" s="5" t="s">
        <v>5467</v>
      </c>
      <c r="D2062" s="4">
        <v>1</v>
      </c>
      <c r="E2062" s="4" t="s">
        <v>11</v>
      </c>
      <c r="F2062" s="11">
        <v>5</v>
      </c>
      <c r="G2062" s="4">
        <v>0</v>
      </c>
      <c r="H2062" s="4" t="s">
        <v>15</v>
      </c>
      <c r="I2062" s="4"/>
    </row>
    <row r="2063" spans="1:9" x14ac:dyDescent="0.3">
      <c r="A2063" s="3">
        <v>2062</v>
      </c>
      <c r="B2063" s="4" t="s">
        <v>5468</v>
      </c>
      <c r="C2063" s="5" t="s">
        <v>5469</v>
      </c>
      <c r="D2063" s="4">
        <v>0</v>
      </c>
      <c r="E2063" s="4" t="s">
        <v>11</v>
      </c>
      <c r="F2063" s="11">
        <v>2</v>
      </c>
      <c r="G2063" s="4">
        <v>0</v>
      </c>
      <c r="H2063" s="4" t="s">
        <v>12</v>
      </c>
      <c r="I2063" s="4" t="s">
        <v>5470</v>
      </c>
    </row>
    <row r="2064" spans="1:9" x14ac:dyDescent="0.3">
      <c r="A2064" s="3">
        <v>2063</v>
      </c>
      <c r="B2064" s="4" t="s">
        <v>5471</v>
      </c>
      <c r="C2064" s="5" t="s">
        <v>5472</v>
      </c>
      <c r="D2064" s="4">
        <v>0</v>
      </c>
      <c r="E2064" s="4" t="s">
        <v>11</v>
      </c>
      <c r="F2064" s="11">
        <v>4</v>
      </c>
      <c r="G2064" s="4">
        <v>0</v>
      </c>
      <c r="H2064" s="4" t="s">
        <v>15</v>
      </c>
      <c r="I2064" s="4" t="s">
        <v>5473</v>
      </c>
    </row>
    <row r="2065" spans="1:9" x14ac:dyDescent="0.3">
      <c r="A2065" s="3">
        <v>2064</v>
      </c>
      <c r="B2065" s="4" t="s">
        <v>5474</v>
      </c>
      <c r="C2065" s="5" t="s">
        <v>5475</v>
      </c>
      <c r="D2065" s="4">
        <v>0</v>
      </c>
      <c r="E2065" s="4" t="s">
        <v>11</v>
      </c>
      <c r="F2065" s="11">
        <v>5</v>
      </c>
      <c r="G2065" s="4">
        <v>0</v>
      </c>
      <c r="H2065" s="4" t="s">
        <v>15</v>
      </c>
      <c r="I2065" s="4" t="s">
        <v>5476</v>
      </c>
    </row>
    <row r="2066" spans="1:9" x14ac:dyDescent="0.3">
      <c r="A2066" s="3">
        <v>2065</v>
      </c>
      <c r="B2066" s="4" t="s">
        <v>5477</v>
      </c>
      <c r="C2066" s="5" t="s">
        <v>5478</v>
      </c>
      <c r="D2066" s="4">
        <v>0</v>
      </c>
      <c r="E2066" s="4" t="s">
        <v>11</v>
      </c>
      <c r="F2066" s="11">
        <v>7</v>
      </c>
      <c r="G2066" s="4">
        <v>0</v>
      </c>
      <c r="H2066" s="4" t="s">
        <v>20</v>
      </c>
      <c r="I2066" s="4" t="s">
        <v>5479</v>
      </c>
    </row>
    <row r="2067" spans="1:9" x14ac:dyDescent="0.3">
      <c r="A2067" s="3">
        <v>2066</v>
      </c>
      <c r="B2067" s="4" t="s">
        <v>5480</v>
      </c>
      <c r="C2067" s="5" t="s">
        <v>5481</v>
      </c>
      <c r="D2067" s="4">
        <v>1</v>
      </c>
      <c r="E2067" s="4" t="s">
        <v>363</v>
      </c>
      <c r="F2067" s="11">
        <v>7</v>
      </c>
      <c r="G2067" s="4">
        <v>0</v>
      </c>
      <c r="H2067" s="4" t="s">
        <v>15</v>
      </c>
      <c r="I2067" s="4"/>
    </row>
    <row r="2068" spans="1:9" x14ac:dyDescent="0.3">
      <c r="A2068" s="3">
        <v>2067</v>
      </c>
      <c r="B2068" s="4" t="s">
        <v>5482</v>
      </c>
      <c r="C2068" s="5" t="s">
        <v>5483</v>
      </c>
      <c r="D2068" s="4">
        <v>1</v>
      </c>
      <c r="E2068" s="4" t="s">
        <v>11</v>
      </c>
      <c r="F2068" s="11">
        <v>6</v>
      </c>
      <c r="G2068" s="4">
        <v>0</v>
      </c>
      <c r="H2068" s="4" t="s">
        <v>15</v>
      </c>
      <c r="I2068" s="4"/>
    </row>
    <row r="2069" spans="1:9" x14ac:dyDescent="0.3">
      <c r="A2069" s="3">
        <v>2068</v>
      </c>
      <c r="B2069" s="4" t="s">
        <v>5484</v>
      </c>
      <c r="C2069" s="5" t="s">
        <v>5485</v>
      </c>
      <c r="D2069" s="4">
        <v>0</v>
      </c>
      <c r="E2069" s="4" t="s">
        <v>11</v>
      </c>
      <c r="F2069" s="11">
        <v>2</v>
      </c>
      <c r="G2069" s="4">
        <v>0</v>
      </c>
      <c r="H2069" s="4" t="s">
        <v>12</v>
      </c>
      <c r="I2069" s="4" t="s">
        <v>5486</v>
      </c>
    </row>
    <row r="2070" spans="1:9" x14ac:dyDescent="0.3">
      <c r="A2070" s="3">
        <v>2069</v>
      </c>
      <c r="B2070" s="4" t="s">
        <v>5487</v>
      </c>
      <c r="C2070" s="5" t="s">
        <v>5488</v>
      </c>
      <c r="D2070" s="4">
        <v>0</v>
      </c>
      <c r="E2070" s="4" t="s">
        <v>11</v>
      </c>
      <c r="F2070" s="11">
        <v>6</v>
      </c>
      <c r="G2070" s="4">
        <v>0</v>
      </c>
      <c r="H2070" s="4" t="s">
        <v>15</v>
      </c>
      <c r="I2070" s="4" t="s">
        <v>5489</v>
      </c>
    </row>
    <row r="2071" spans="1:9" x14ac:dyDescent="0.3">
      <c r="A2071" s="3">
        <v>2070</v>
      </c>
      <c r="B2071" s="4" t="s">
        <v>5490</v>
      </c>
      <c r="C2071" s="5" t="s">
        <v>5491</v>
      </c>
      <c r="D2071" s="4">
        <v>0</v>
      </c>
      <c r="E2071" s="4" t="s">
        <v>11</v>
      </c>
      <c r="F2071" s="11">
        <v>5</v>
      </c>
      <c r="G2071" s="4">
        <v>0</v>
      </c>
      <c r="H2071" s="4" t="s">
        <v>15</v>
      </c>
      <c r="I2071" s="4" t="s">
        <v>5492</v>
      </c>
    </row>
    <row r="2072" spans="1:9" x14ac:dyDescent="0.3">
      <c r="A2072" s="3">
        <v>2071</v>
      </c>
      <c r="B2072" s="4" t="s">
        <v>5493</v>
      </c>
      <c r="C2072" s="5" t="s">
        <v>5494</v>
      </c>
      <c r="D2072" s="4">
        <v>0</v>
      </c>
      <c r="E2072" s="4" t="s">
        <v>11</v>
      </c>
      <c r="F2072" s="11">
        <v>9</v>
      </c>
      <c r="G2072" s="4">
        <v>0</v>
      </c>
      <c r="H2072" s="4" t="s">
        <v>20</v>
      </c>
      <c r="I2072" s="4" t="s">
        <v>5495</v>
      </c>
    </row>
    <row r="2073" spans="1:9" x14ac:dyDescent="0.3">
      <c r="A2073" s="3">
        <v>2072</v>
      </c>
      <c r="B2073" s="4" t="s">
        <v>5496</v>
      </c>
      <c r="C2073" s="5" t="s">
        <v>5497</v>
      </c>
      <c r="D2073" s="4">
        <v>1</v>
      </c>
      <c r="E2073" s="4" t="s">
        <v>363</v>
      </c>
      <c r="F2073" s="11">
        <v>3</v>
      </c>
      <c r="G2073" s="4">
        <v>0</v>
      </c>
      <c r="H2073" s="4" t="s">
        <v>12</v>
      </c>
      <c r="I2073" s="4"/>
    </row>
    <row r="2074" spans="1:9" x14ac:dyDescent="0.3">
      <c r="A2074" s="3">
        <v>2073</v>
      </c>
      <c r="B2074" s="4" t="s">
        <v>5498</v>
      </c>
      <c r="C2074" s="5" t="s">
        <v>5499</v>
      </c>
      <c r="D2074" s="4">
        <v>0</v>
      </c>
      <c r="E2074" s="4" t="s">
        <v>11</v>
      </c>
      <c r="F2074" s="11">
        <v>3</v>
      </c>
      <c r="G2074" s="4">
        <v>0</v>
      </c>
      <c r="H2074" s="4" t="s">
        <v>12</v>
      </c>
      <c r="I2074" s="4" t="s">
        <v>5500</v>
      </c>
    </row>
    <row r="2075" spans="1:9" x14ac:dyDescent="0.3">
      <c r="A2075" s="3">
        <v>2074</v>
      </c>
      <c r="B2075" s="4" t="s">
        <v>5501</v>
      </c>
      <c r="C2075" s="5" t="s">
        <v>5502</v>
      </c>
      <c r="D2075" s="4">
        <v>0</v>
      </c>
      <c r="E2075" s="4" t="s">
        <v>11</v>
      </c>
      <c r="F2075" s="11">
        <v>4</v>
      </c>
      <c r="G2075" s="4">
        <v>0</v>
      </c>
      <c r="H2075" s="4" t="s">
        <v>15</v>
      </c>
      <c r="I2075" s="4" t="s">
        <v>5503</v>
      </c>
    </row>
    <row r="2076" spans="1:9" x14ac:dyDescent="0.3">
      <c r="A2076" s="3">
        <v>2075</v>
      </c>
      <c r="B2076" s="4" t="s">
        <v>5504</v>
      </c>
      <c r="C2076" s="5" t="s">
        <v>5505</v>
      </c>
      <c r="D2076" s="4">
        <v>0</v>
      </c>
      <c r="E2076" s="4" t="s">
        <v>11</v>
      </c>
      <c r="F2076" s="11">
        <v>5</v>
      </c>
      <c r="G2076" s="4">
        <v>0</v>
      </c>
      <c r="H2076" s="4" t="s">
        <v>15</v>
      </c>
      <c r="I2076" s="4" t="s">
        <v>5506</v>
      </c>
    </row>
    <row r="2077" spans="1:9" x14ac:dyDescent="0.3">
      <c r="A2077" s="3">
        <v>2076</v>
      </c>
      <c r="B2077" s="4" t="s">
        <v>5507</v>
      </c>
      <c r="C2077" s="5" t="s">
        <v>5508</v>
      </c>
      <c r="D2077" s="4">
        <v>0</v>
      </c>
      <c r="E2077" s="4" t="s">
        <v>11</v>
      </c>
      <c r="F2077" s="11">
        <v>8</v>
      </c>
      <c r="G2077" s="4">
        <v>0</v>
      </c>
      <c r="H2077" s="4" t="s">
        <v>20</v>
      </c>
      <c r="I2077" s="4" t="s">
        <v>5509</v>
      </c>
    </row>
    <row r="2078" spans="1:9" x14ac:dyDescent="0.3">
      <c r="A2078" s="3">
        <v>2077</v>
      </c>
      <c r="B2078" s="4" t="s">
        <v>5510</v>
      </c>
      <c r="C2078" s="5" t="s">
        <v>5511</v>
      </c>
      <c r="D2078" s="4">
        <v>1</v>
      </c>
      <c r="E2078" s="4" t="s">
        <v>11</v>
      </c>
      <c r="F2078" s="11">
        <v>6</v>
      </c>
      <c r="G2078" s="4">
        <v>0</v>
      </c>
      <c r="H2078" s="4" t="s">
        <v>15</v>
      </c>
      <c r="I2078" s="4"/>
    </row>
    <row r="2079" spans="1:9" x14ac:dyDescent="0.3">
      <c r="A2079" s="3">
        <v>2078</v>
      </c>
      <c r="B2079" s="4" t="s">
        <v>5512</v>
      </c>
      <c r="C2079" s="5" t="s">
        <v>5513</v>
      </c>
      <c r="D2079" s="4">
        <v>0</v>
      </c>
      <c r="E2079" s="4" t="s">
        <v>11</v>
      </c>
      <c r="F2079" s="11">
        <v>1</v>
      </c>
      <c r="G2079" s="4">
        <v>0</v>
      </c>
      <c r="H2079" s="4" t="s">
        <v>12</v>
      </c>
      <c r="I2079" s="4" t="s">
        <v>5514</v>
      </c>
    </row>
    <row r="2080" spans="1:9" x14ac:dyDescent="0.3">
      <c r="A2080" s="3">
        <v>2079</v>
      </c>
      <c r="B2080" s="4" t="s">
        <v>5515</v>
      </c>
      <c r="C2080" s="5" t="s">
        <v>5516</v>
      </c>
      <c r="D2080" s="4">
        <v>0</v>
      </c>
      <c r="E2080" s="4" t="s">
        <v>11</v>
      </c>
      <c r="F2080" s="11">
        <v>3</v>
      </c>
      <c r="G2080" s="4">
        <v>0</v>
      </c>
      <c r="H2080" s="4" t="s">
        <v>15</v>
      </c>
      <c r="I2080" s="4" t="s">
        <v>5517</v>
      </c>
    </row>
    <row r="2081" spans="1:9" x14ac:dyDescent="0.3">
      <c r="A2081" s="3">
        <v>2080</v>
      </c>
      <c r="B2081" s="4" t="s">
        <v>5518</v>
      </c>
      <c r="C2081" s="5" t="s">
        <v>5519</v>
      </c>
      <c r="D2081" s="4">
        <v>0</v>
      </c>
      <c r="E2081" s="4" t="s">
        <v>11</v>
      </c>
      <c r="F2081" s="11">
        <v>5</v>
      </c>
      <c r="G2081" s="4">
        <v>0</v>
      </c>
      <c r="H2081" s="4" t="s">
        <v>15</v>
      </c>
      <c r="I2081" s="4" t="s">
        <v>5520</v>
      </c>
    </row>
    <row r="2082" spans="1:9" x14ac:dyDescent="0.3">
      <c r="A2082" s="3">
        <v>2081</v>
      </c>
      <c r="B2082" s="4" t="s">
        <v>5521</v>
      </c>
      <c r="C2082" s="5" t="s">
        <v>5522</v>
      </c>
      <c r="D2082" s="4">
        <v>0</v>
      </c>
      <c r="E2082" s="4" t="s">
        <v>11</v>
      </c>
      <c r="F2082" s="11">
        <v>8</v>
      </c>
      <c r="G2082" s="4">
        <v>0</v>
      </c>
      <c r="H2082" s="4" t="s">
        <v>20</v>
      </c>
      <c r="I2082" s="4" t="s">
        <v>5523</v>
      </c>
    </row>
    <row r="2083" spans="1:9" x14ac:dyDescent="0.3">
      <c r="A2083" s="3">
        <v>2082</v>
      </c>
      <c r="B2083" s="4" t="s">
        <v>5524</v>
      </c>
      <c r="C2083" s="5" t="s">
        <v>5525</v>
      </c>
      <c r="D2083" s="4">
        <v>1</v>
      </c>
      <c r="E2083" s="4" t="s">
        <v>363</v>
      </c>
      <c r="F2083" s="11">
        <v>2</v>
      </c>
      <c r="G2083" s="4">
        <v>0</v>
      </c>
      <c r="H2083" s="4" t="s">
        <v>12</v>
      </c>
      <c r="I2083" s="4"/>
    </row>
    <row r="2084" spans="1:9" x14ac:dyDescent="0.3">
      <c r="A2084" s="3">
        <v>2083</v>
      </c>
      <c r="B2084" s="4" t="s">
        <v>5526</v>
      </c>
      <c r="C2084" s="5" t="s">
        <v>5527</v>
      </c>
      <c r="D2084" s="4">
        <v>1</v>
      </c>
      <c r="E2084" s="4" t="s">
        <v>11</v>
      </c>
      <c r="F2084" s="11">
        <v>4</v>
      </c>
      <c r="G2084" s="4">
        <v>0</v>
      </c>
      <c r="H2084" s="4" t="s">
        <v>15</v>
      </c>
      <c r="I2084" s="4"/>
    </row>
    <row r="2085" spans="1:9" x14ac:dyDescent="0.3">
      <c r="A2085" s="3">
        <v>2084</v>
      </c>
      <c r="B2085" s="4" t="s">
        <v>5528</v>
      </c>
      <c r="C2085" s="5" t="s">
        <v>5529</v>
      </c>
      <c r="D2085" s="4">
        <v>1</v>
      </c>
      <c r="E2085" s="4" t="s">
        <v>363</v>
      </c>
      <c r="F2085" s="11">
        <v>4</v>
      </c>
      <c r="G2085" s="4">
        <v>0</v>
      </c>
      <c r="H2085" s="4" t="s">
        <v>15</v>
      </c>
      <c r="I2085" s="4"/>
    </row>
    <row r="2086" spans="1:9" x14ac:dyDescent="0.3">
      <c r="A2086" s="3">
        <v>2085</v>
      </c>
      <c r="B2086" s="4" t="s">
        <v>5530</v>
      </c>
      <c r="C2086" s="5" t="s">
        <v>5531</v>
      </c>
      <c r="D2086" s="4">
        <v>0</v>
      </c>
      <c r="E2086" s="4" t="s">
        <v>11</v>
      </c>
      <c r="F2086" s="11">
        <v>2</v>
      </c>
      <c r="G2086" s="4">
        <v>0</v>
      </c>
      <c r="H2086" s="4" t="s">
        <v>12</v>
      </c>
      <c r="I2086" s="4" t="s">
        <v>5532</v>
      </c>
    </row>
    <row r="2087" spans="1:9" x14ac:dyDescent="0.3">
      <c r="A2087" s="3">
        <v>2086</v>
      </c>
      <c r="B2087" s="4" t="s">
        <v>5533</v>
      </c>
      <c r="C2087" s="5" t="s">
        <v>5534</v>
      </c>
      <c r="D2087" s="4">
        <v>0</v>
      </c>
      <c r="E2087" s="4" t="s">
        <v>11</v>
      </c>
      <c r="F2087" s="11">
        <v>5</v>
      </c>
      <c r="G2087" s="4">
        <v>0</v>
      </c>
      <c r="H2087" s="4" t="s">
        <v>15</v>
      </c>
      <c r="I2087" s="4" t="s">
        <v>5535</v>
      </c>
    </row>
    <row r="2088" spans="1:9" x14ac:dyDescent="0.3">
      <c r="A2088" s="3">
        <v>2087</v>
      </c>
      <c r="B2088" s="4" t="s">
        <v>5536</v>
      </c>
      <c r="C2088" s="5" t="s">
        <v>5537</v>
      </c>
      <c r="D2088" s="4">
        <v>0</v>
      </c>
      <c r="E2088" s="4" t="s">
        <v>11</v>
      </c>
      <c r="F2088" s="11">
        <v>5</v>
      </c>
      <c r="G2088" s="4">
        <v>0</v>
      </c>
      <c r="H2088" s="4" t="s">
        <v>15</v>
      </c>
      <c r="I2088" s="4" t="s">
        <v>5538</v>
      </c>
    </row>
    <row r="2089" spans="1:9" x14ac:dyDescent="0.3">
      <c r="A2089" s="3">
        <v>2088</v>
      </c>
      <c r="B2089" s="4" t="s">
        <v>5539</v>
      </c>
      <c r="C2089" s="5" t="s">
        <v>5540</v>
      </c>
      <c r="D2089" s="4">
        <v>0</v>
      </c>
      <c r="E2089" s="4" t="s">
        <v>11</v>
      </c>
      <c r="F2089" s="11">
        <v>7</v>
      </c>
      <c r="G2089" s="4">
        <v>0</v>
      </c>
      <c r="H2089" s="4" t="s">
        <v>20</v>
      </c>
      <c r="I2089" s="4" t="s">
        <v>5541</v>
      </c>
    </row>
    <row r="2090" spans="1:9" x14ac:dyDescent="0.3">
      <c r="A2090" s="3">
        <v>2089</v>
      </c>
      <c r="B2090" s="4" t="s">
        <v>5542</v>
      </c>
      <c r="C2090" s="5" t="s">
        <v>5543</v>
      </c>
      <c r="D2090" s="4">
        <v>0</v>
      </c>
      <c r="E2090" s="4" t="s">
        <v>11</v>
      </c>
      <c r="F2090" s="11">
        <v>2</v>
      </c>
      <c r="G2090" s="4">
        <v>0</v>
      </c>
      <c r="H2090" s="4" t="s">
        <v>12</v>
      </c>
      <c r="I2090" s="4" t="s">
        <v>5544</v>
      </c>
    </row>
    <row r="2091" spans="1:9" x14ac:dyDescent="0.3">
      <c r="A2091" s="3">
        <v>2090</v>
      </c>
      <c r="B2091" s="4" t="s">
        <v>5545</v>
      </c>
      <c r="C2091" s="5" t="s">
        <v>5546</v>
      </c>
      <c r="D2091" s="4">
        <v>0</v>
      </c>
      <c r="E2091" s="4" t="s">
        <v>11</v>
      </c>
      <c r="F2091" s="11">
        <v>3</v>
      </c>
      <c r="G2091" s="4">
        <v>0</v>
      </c>
      <c r="H2091" s="4" t="s">
        <v>15</v>
      </c>
      <c r="I2091" s="4" t="s">
        <v>5547</v>
      </c>
    </row>
    <row r="2092" spans="1:9" x14ac:dyDescent="0.3">
      <c r="A2092" s="3">
        <v>2091</v>
      </c>
      <c r="B2092" s="4" t="s">
        <v>5548</v>
      </c>
      <c r="C2092" s="5" t="s">
        <v>5549</v>
      </c>
      <c r="D2092" s="4">
        <v>0</v>
      </c>
      <c r="E2092" s="4" t="s">
        <v>11</v>
      </c>
      <c r="F2092" s="11">
        <v>4</v>
      </c>
      <c r="G2092" s="4">
        <v>0</v>
      </c>
      <c r="H2092" s="4" t="s">
        <v>15</v>
      </c>
      <c r="I2092" s="4" t="s">
        <v>5550</v>
      </c>
    </row>
    <row r="2093" spans="1:9" x14ac:dyDescent="0.3">
      <c r="A2093" s="3">
        <v>2092</v>
      </c>
      <c r="B2093" s="4" t="s">
        <v>5551</v>
      </c>
      <c r="C2093" s="5" t="s">
        <v>5552</v>
      </c>
      <c r="D2093" s="4">
        <v>0</v>
      </c>
      <c r="E2093" s="4" t="s">
        <v>11</v>
      </c>
      <c r="F2093" s="11">
        <v>8</v>
      </c>
      <c r="G2093" s="4">
        <v>0</v>
      </c>
      <c r="H2093" s="4" t="s">
        <v>20</v>
      </c>
      <c r="I2093" s="4" t="s">
        <v>5553</v>
      </c>
    </row>
    <row r="2094" spans="1:9" x14ac:dyDescent="0.3">
      <c r="A2094" s="3">
        <v>2093</v>
      </c>
      <c r="B2094" s="4" t="s">
        <v>5554</v>
      </c>
      <c r="C2094" s="5" t="s">
        <v>5555</v>
      </c>
      <c r="D2094" s="4">
        <v>1</v>
      </c>
      <c r="E2094" s="4" t="s">
        <v>11</v>
      </c>
      <c r="F2094" s="11">
        <v>7</v>
      </c>
      <c r="G2094" s="4">
        <v>0</v>
      </c>
      <c r="H2094" s="4" t="s">
        <v>15</v>
      </c>
      <c r="I2094" s="4"/>
    </row>
    <row r="2095" spans="1:9" x14ac:dyDescent="0.3">
      <c r="A2095" s="3">
        <v>2094</v>
      </c>
      <c r="B2095" s="4" t="s">
        <v>5556</v>
      </c>
      <c r="C2095" s="5" t="s">
        <v>5557</v>
      </c>
      <c r="D2095" s="4">
        <v>0</v>
      </c>
      <c r="E2095" s="4" t="s">
        <v>11</v>
      </c>
      <c r="F2095" s="11">
        <v>3</v>
      </c>
      <c r="G2095" s="4">
        <v>0</v>
      </c>
      <c r="H2095" s="4" t="s">
        <v>12</v>
      </c>
      <c r="I2095" s="4" t="s">
        <v>5558</v>
      </c>
    </row>
    <row r="2096" spans="1:9" x14ac:dyDescent="0.3">
      <c r="A2096" s="3">
        <v>2095</v>
      </c>
      <c r="B2096" s="4" t="s">
        <v>5559</v>
      </c>
      <c r="C2096" s="5" t="s">
        <v>5560</v>
      </c>
      <c r="D2096" s="4">
        <v>0</v>
      </c>
      <c r="E2096" s="4" t="s">
        <v>11</v>
      </c>
      <c r="F2096" s="11">
        <v>3</v>
      </c>
      <c r="G2096" s="4">
        <v>0</v>
      </c>
      <c r="H2096" s="4" t="s">
        <v>15</v>
      </c>
      <c r="I2096" s="4" t="s">
        <v>5561</v>
      </c>
    </row>
    <row r="2097" spans="1:9" x14ac:dyDescent="0.3">
      <c r="A2097" s="3">
        <v>2096</v>
      </c>
      <c r="B2097" s="4" t="s">
        <v>5562</v>
      </c>
      <c r="C2097" s="5" t="s">
        <v>5563</v>
      </c>
      <c r="D2097" s="4">
        <v>0</v>
      </c>
      <c r="E2097" s="4" t="s">
        <v>11</v>
      </c>
      <c r="F2097" s="11">
        <v>6</v>
      </c>
      <c r="G2097" s="4">
        <v>0</v>
      </c>
      <c r="H2097" s="4" t="s">
        <v>15</v>
      </c>
      <c r="I2097" s="4" t="s">
        <v>5564</v>
      </c>
    </row>
    <row r="2098" spans="1:9" x14ac:dyDescent="0.3">
      <c r="A2098" s="3">
        <v>2097</v>
      </c>
      <c r="B2098" s="4" t="s">
        <v>5565</v>
      </c>
      <c r="C2098" s="5" t="s">
        <v>5566</v>
      </c>
      <c r="D2098" s="4">
        <v>0</v>
      </c>
      <c r="E2098" s="4" t="s">
        <v>11</v>
      </c>
      <c r="F2098" s="11">
        <v>11</v>
      </c>
      <c r="G2098" s="4">
        <v>0</v>
      </c>
      <c r="H2098" s="4" t="s">
        <v>20</v>
      </c>
      <c r="I2098" s="4" t="s">
        <v>5567</v>
      </c>
    </row>
    <row r="2099" spans="1:9" x14ac:dyDescent="0.3">
      <c r="A2099" s="3">
        <v>2098</v>
      </c>
      <c r="B2099" s="4" t="s">
        <v>5568</v>
      </c>
      <c r="C2099" s="5" t="s">
        <v>5569</v>
      </c>
      <c r="D2099" s="4">
        <v>1</v>
      </c>
      <c r="E2099" s="4" t="s">
        <v>11</v>
      </c>
      <c r="F2099" s="11">
        <v>4</v>
      </c>
      <c r="G2099" s="4">
        <v>0</v>
      </c>
      <c r="H2099" s="4" t="s">
        <v>15</v>
      </c>
      <c r="I2099" s="4"/>
    </row>
    <row r="2100" spans="1:9" x14ac:dyDescent="0.3">
      <c r="A2100" s="3">
        <v>2099</v>
      </c>
      <c r="B2100" s="4" t="s">
        <v>5570</v>
      </c>
      <c r="C2100" s="5" t="s">
        <v>5571</v>
      </c>
      <c r="D2100" s="4">
        <v>0</v>
      </c>
      <c r="E2100" s="4" t="s">
        <v>11</v>
      </c>
      <c r="F2100" s="11">
        <v>3</v>
      </c>
      <c r="G2100" s="4">
        <v>0</v>
      </c>
      <c r="H2100" s="4" t="s">
        <v>12</v>
      </c>
      <c r="I2100" s="4" t="s">
        <v>5572</v>
      </c>
    </row>
    <row r="2101" spans="1:9" x14ac:dyDescent="0.3">
      <c r="A2101" s="3">
        <v>2100</v>
      </c>
      <c r="B2101" s="4" t="s">
        <v>5573</v>
      </c>
      <c r="C2101" s="5" t="s">
        <v>5574</v>
      </c>
      <c r="D2101" s="4">
        <v>0</v>
      </c>
      <c r="E2101" s="4" t="s">
        <v>11</v>
      </c>
      <c r="F2101" s="11">
        <v>4</v>
      </c>
      <c r="G2101" s="4">
        <v>0</v>
      </c>
      <c r="H2101" s="4" t="s">
        <v>15</v>
      </c>
      <c r="I2101" s="4" t="s">
        <v>5575</v>
      </c>
    </row>
    <row r="2102" spans="1:9" x14ac:dyDescent="0.3">
      <c r="A2102" s="3">
        <v>2101</v>
      </c>
      <c r="B2102" s="4" t="s">
        <v>5576</v>
      </c>
      <c r="C2102" s="5" t="s">
        <v>5577</v>
      </c>
      <c r="D2102" s="4">
        <v>0</v>
      </c>
      <c r="E2102" s="4" t="s">
        <v>11</v>
      </c>
      <c r="F2102" s="11">
        <v>5</v>
      </c>
      <c r="G2102" s="4">
        <v>0</v>
      </c>
      <c r="H2102" s="4" t="s">
        <v>15</v>
      </c>
      <c r="I2102" s="4" t="s">
        <v>5578</v>
      </c>
    </row>
    <row r="2103" spans="1:9" x14ac:dyDescent="0.3">
      <c r="A2103" s="3">
        <v>2102</v>
      </c>
      <c r="B2103" s="4" t="s">
        <v>5579</v>
      </c>
      <c r="C2103" s="5" t="s">
        <v>5580</v>
      </c>
      <c r="D2103" s="4">
        <v>0</v>
      </c>
      <c r="E2103" s="4" t="s">
        <v>11</v>
      </c>
      <c r="F2103" s="11">
        <v>7</v>
      </c>
      <c r="G2103" s="4">
        <v>0</v>
      </c>
      <c r="H2103" s="4" t="s">
        <v>20</v>
      </c>
      <c r="I2103" s="4" t="s">
        <v>5581</v>
      </c>
    </row>
    <row r="2104" spans="1:9" x14ac:dyDescent="0.3">
      <c r="A2104" s="3">
        <v>2103</v>
      </c>
      <c r="B2104" s="4" t="s">
        <v>5582</v>
      </c>
      <c r="C2104" s="5" t="s">
        <v>5583</v>
      </c>
      <c r="D2104" s="4">
        <v>0</v>
      </c>
      <c r="E2104" s="4" t="s">
        <v>11</v>
      </c>
      <c r="F2104" s="11">
        <v>2</v>
      </c>
      <c r="G2104" s="4">
        <v>0</v>
      </c>
      <c r="H2104" s="4" t="s">
        <v>12</v>
      </c>
      <c r="I2104" s="4" t="s">
        <v>5584</v>
      </c>
    </row>
    <row r="2105" spans="1:9" x14ac:dyDescent="0.3">
      <c r="A2105" s="3">
        <v>2104</v>
      </c>
      <c r="B2105" s="4" t="s">
        <v>5585</v>
      </c>
      <c r="C2105" s="5" t="s">
        <v>5586</v>
      </c>
      <c r="D2105" s="4">
        <v>0</v>
      </c>
      <c r="E2105" s="4" t="s">
        <v>11</v>
      </c>
      <c r="F2105" s="11">
        <v>3</v>
      </c>
      <c r="G2105" s="4">
        <v>7</v>
      </c>
      <c r="H2105" s="4" t="s">
        <v>15</v>
      </c>
      <c r="I2105" s="4" t="s">
        <v>5587</v>
      </c>
    </row>
    <row r="2106" spans="1:9" x14ac:dyDescent="0.3">
      <c r="A2106" s="3">
        <v>2105</v>
      </c>
      <c r="B2106" s="4" t="s">
        <v>5588</v>
      </c>
      <c r="C2106" s="5" t="s">
        <v>5589</v>
      </c>
      <c r="D2106" s="4">
        <v>0</v>
      </c>
      <c r="E2106" s="4" t="s">
        <v>11</v>
      </c>
      <c r="F2106" s="11">
        <v>3</v>
      </c>
      <c r="G2106" s="4">
        <v>0</v>
      </c>
      <c r="H2106" s="4" t="s">
        <v>15</v>
      </c>
      <c r="I2106" s="4" t="s">
        <v>5590</v>
      </c>
    </row>
    <row r="2107" spans="1:9" x14ac:dyDescent="0.3">
      <c r="A2107" s="3">
        <v>2106</v>
      </c>
      <c r="B2107" s="4" t="s">
        <v>5591</v>
      </c>
      <c r="C2107" s="5" t="s">
        <v>5592</v>
      </c>
      <c r="D2107" s="4">
        <v>0</v>
      </c>
      <c r="E2107" s="4" t="s">
        <v>11</v>
      </c>
      <c r="F2107" s="11">
        <v>7</v>
      </c>
      <c r="G2107" s="4">
        <v>0</v>
      </c>
      <c r="H2107" s="4" t="s">
        <v>20</v>
      </c>
      <c r="I2107" s="4" t="s">
        <v>5593</v>
      </c>
    </row>
    <row r="2108" spans="1:9" x14ac:dyDescent="0.3">
      <c r="A2108" s="3">
        <v>2107</v>
      </c>
      <c r="B2108" s="4" t="s">
        <v>5594</v>
      </c>
      <c r="C2108" s="5" t="s">
        <v>5595</v>
      </c>
      <c r="D2108" s="4">
        <v>1</v>
      </c>
      <c r="E2108" s="4" t="s">
        <v>11</v>
      </c>
      <c r="F2108" s="11">
        <v>5</v>
      </c>
      <c r="G2108" s="4">
        <v>0</v>
      </c>
      <c r="H2108" s="4" t="s">
        <v>15</v>
      </c>
      <c r="I2108" s="4"/>
    </row>
    <row r="2109" spans="1:9" x14ac:dyDescent="0.3">
      <c r="A2109" s="3">
        <v>2108</v>
      </c>
      <c r="B2109" s="4" t="s">
        <v>5596</v>
      </c>
      <c r="C2109" s="5" t="s">
        <v>5597</v>
      </c>
      <c r="D2109" s="4">
        <v>0</v>
      </c>
      <c r="E2109" s="4" t="s">
        <v>11</v>
      </c>
      <c r="F2109" s="11">
        <v>2</v>
      </c>
      <c r="G2109" s="4">
        <v>0</v>
      </c>
      <c r="H2109" s="4" t="s">
        <v>12</v>
      </c>
      <c r="I2109" s="4" t="s">
        <v>5598</v>
      </c>
    </row>
    <row r="2110" spans="1:9" x14ac:dyDescent="0.3">
      <c r="A2110" s="3">
        <v>2109</v>
      </c>
      <c r="B2110" s="4" t="s">
        <v>5599</v>
      </c>
      <c r="C2110" s="5" t="s">
        <v>5600</v>
      </c>
      <c r="D2110" s="4">
        <v>0</v>
      </c>
      <c r="E2110" s="4" t="s">
        <v>11</v>
      </c>
      <c r="F2110" s="11">
        <v>3</v>
      </c>
      <c r="G2110" s="4">
        <v>0</v>
      </c>
      <c r="H2110" s="4" t="s">
        <v>15</v>
      </c>
      <c r="I2110" s="4" t="s">
        <v>5601</v>
      </c>
    </row>
    <row r="2111" spans="1:9" x14ac:dyDescent="0.3">
      <c r="A2111" s="3">
        <v>2110</v>
      </c>
      <c r="B2111" s="4" t="s">
        <v>5602</v>
      </c>
      <c r="C2111" s="5" t="s">
        <v>5603</v>
      </c>
      <c r="D2111" s="4">
        <v>0</v>
      </c>
      <c r="E2111" s="4" t="s">
        <v>11</v>
      </c>
      <c r="F2111" s="11">
        <v>3</v>
      </c>
      <c r="G2111" s="4">
        <v>0</v>
      </c>
      <c r="H2111" s="4" t="s">
        <v>15</v>
      </c>
      <c r="I2111" s="4" t="s">
        <v>5604</v>
      </c>
    </row>
    <row r="2112" spans="1:9" x14ac:dyDescent="0.3">
      <c r="A2112" s="3">
        <v>2111</v>
      </c>
      <c r="B2112" s="4" t="s">
        <v>5605</v>
      </c>
      <c r="C2112" s="5" t="s">
        <v>5606</v>
      </c>
      <c r="D2112" s="4">
        <v>0</v>
      </c>
      <c r="E2112" s="4" t="s">
        <v>11</v>
      </c>
      <c r="F2112" s="11">
        <v>7</v>
      </c>
      <c r="G2112" s="4">
        <v>0</v>
      </c>
      <c r="H2112" s="4" t="s">
        <v>20</v>
      </c>
      <c r="I2112" s="4" t="s">
        <v>5607</v>
      </c>
    </row>
    <row r="2113" spans="1:9" x14ac:dyDescent="0.3">
      <c r="A2113" s="3">
        <v>2112</v>
      </c>
      <c r="B2113" s="4" t="s">
        <v>5608</v>
      </c>
      <c r="C2113" s="5" t="s">
        <v>5609</v>
      </c>
      <c r="D2113" s="4">
        <v>1</v>
      </c>
      <c r="E2113" s="4" t="s">
        <v>363</v>
      </c>
      <c r="F2113" s="11">
        <v>6</v>
      </c>
      <c r="G2113" s="4">
        <v>0</v>
      </c>
      <c r="H2113" s="4" t="s">
        <v>15</v>
      </c>
      <c r="I2113" s="4"/>
    </row>
    <row r="2114" spans="1:9" x14ac:dyDescent="0.3">
      <c r="A2114" s="3">
        <v>2113</v>
      </c>
      <c r="B2114" s="4" t="s">
        <v>5610</v>
      </c>
      <c r="C2114" s="5" t="s">
        <v>5611</v>
      </c>
      <c r="D2114" s="4">
        <v>1</v>
      </c>
      <c r="E2114" s="4" t="s">
        <v>11</v>
      </c>
      <c r="F2114" s="11">
        <v>4</v>
      </c>
      <c r="G2114" s="4">
        <v>0</v>
      </c>
      <c r="H2114" s="4" t="s">
        <v>15</v>
      </c>
      <c r="I2114" s="4"/>
    </row>
    <row r="2115" spans="1:9" x14ac:dyDescent="0.3">
      <c r="A2115" s="3">
        <v>2114</v>
      </c>
      <c r="B2115" s="4" t="s">
        <v>5612</v>
      </c>
      <c r="C2115" s="5" t="s">
        <v>5613</v>
      </c>
      <c r="D2115" s="4">
        <v>0</v>
      </c>
      <c r="E2115" s="4" t="s">
        <v>11</v>
      </c>
      <c r="F2115" s="11">
        <v>2</v>
      </c>
      <c r="G2115" s="4">
        <v>0</v>
      </c>
      <c r="H2115" s="4" t="s">
        <v>12</v>
      </c>
      <c r="I2115" s="4" t="s">
        <v>5614</v>
      </c>
    </row>
    <row r="2116" spans="1:9" x14ac:dyDescent="0.3">
      <c r="A2116" s="3">
        <v>2115</v>
      </c>
      <c r="B2116" s="4" t="s">
        <v>5615</v>
      </c>
      <c r="C2116" s="5" t="s">
        <v>5616</v>
      </c>
      <c r="D2116" s="4">
        <v>0</v>
      </c>
      <c r="E2116" s="4" t="s">
        <v>11</v>
      </c>
      <c r="F2116" s="11">
        <v>4</v>
      </c>
      <c r="G2116" s="4">
        <v>0</v>
      </c>
      <c r="H2116" s="4" t="s">
        <v>15</v>
      </c>
      <c r="I2116" s="4" t="s">
        <v>5617</v>
      </c>
    </row>
    <row r="2117" spans="1:9" x14ac:dyDescent="0.3">
      <c r="A2117" s="3">
        <v>2116</v>
      </c>
      <c r="B2117" s="4" t="s">
        <v>5618</v>
      </c>
      <c r="C2117" s="5" t="s">
        <v>5619</v>
      </c>
      <c r="D2117" s="4">
        <v>0</v>
      </c>
      <c r="E2117" s="4" t="s">
        <v>11</v>
      </c>
      <c r="F2117" s="11">
        <v>6</v>
      </c>
      <c r="G2117" s="4">
        <v>0</v>
      </c>
      <c r="H2117" s="4" t="s">
        <v>15</v>
      </c>
      <c r="I2117" s="4" t="s">
        <v>5620</v>
      </c>
    </row>
    <row r="2118" spans="1:9" x14ac:dyDescent="0.3">
      <c r="A2118" s="3">
        <v>2117</v>
      </c>
      <c r="B2118" s="4" t="s">
        <v>5621</v>
      </c>
      <c r="C2118" s="5" t="s">
        <v>5622</v>
      </c>
      <c r="D2118" s="4">
        <v>0</v>
      </c>
      <c r="E2118" s="4" t="s">
        <v>11</v>
      </c>
      <c r="F2118" s="11">
        <v>9</v>
      </c>
      <c r="G2118" s="4">
        <v>0</v>
      </c>
      <c r="H2118" s="4" t="s">
        <v>20</v>
      </c>
      <c r="I2118" s="4" t="s">
        <v>5623</v>
      </c>
    </row>
    <row r="2119" spans="1:9" x14ac:dyDescent="0.3">
      <c r="A2119" s="3">
        <v>2118</v>
      </c>
      <c r="B2119" s="4" t="s">
        <v>5624</v>
      </c>
      <c r="C2119" s="5" t="s">
        <v>5625</v>
      </c>
      <c r="D2119" s="4">
        <v>1</v>
      </c>
      <c r="E2119" s="4" t="s">
        <v>363</v>
      </c>
      <c r="F2119" s="11">
        <v>9</v>
      </c>
      <c r="G2119" s="4">
        <v>10</v>
      </c>
      <c r="H2119" s="4" t="s">
        <v>20</v>
      </c>
      <c r="I2119" s="4"/>
    </row>
    <row r="2120" spans="1:9" x14ac:dyDescent="0.3">
      <c r="A2120" s="3">
        <v>2119</v>
      </c>
      <c r="B2120" s="4" t="s">
        <v>5626</v>
      </c>
      <c r="C2120" s="5" t="s">
        <v>5627</v>
      </c>
      <c r="D2120" s="4">
        <v>0</v>
      </c>
      <c r="E2120" s="4" t="s">
        <v>11</v>
      </c>
      <c r="F2120" s="11">
        <v>2</v>
      </c>
      <c r="G2120" s="4">
        <v>0</v>
      </c>
      <c r="H2120" s="4" t="s">
        <v>12</v>
      </c>
      <c r="I2120" s="4" t="s">
        <v>5628</v>
      </c>
    </row>
    <row r="2121" spans="1:9" x14ac:dyDescent="0.3">
      <c r="A2121" s="3">
        <v>2120</v>
      </c>
      <c r="B2121" s="4" t="s">
        <v>5629</v>
      </c>
      <c r="C2121" s="5" t="s">
        <v>5630</v>
      </c>
      <c r="D2121" s="4">
        <v>0</v>
      </c>
      <c r="E2121" s="4" t="s">
        <v>11</v>
      </c>
      <c r="F2121" s="11">
        <v>3</v>
      </c>
      <c r="G2121" s="4">
        <v>0</v>
      </c>
      <c r="H2121" s="4" t="s">
        <v>15</v>
      </c>
      <c r="I2121" s="4" t="s">
        <v>5631</v>
      </c>
    </row>
    <row r="2122" spans="1:9" x14ac:dyDescent="0.3">
      <c r="A2122" s="3">
        <v>2121</v>
      </c>
      <c r="B2122" s="4" t="s">
        <v>5632</v>
      </c>
      <c r="C2122" s="5" t="s">
        <v>5633</v>
      </c>
      <c r="D2122" s="4">
        <v>0</v>
      </c>
      <c r="E2122" s="4" t="s">
        <v>11</v>
      </c>
      <c r="F2122" s="11">
        <v>6</v>
      </c>
      <c r="G2122" s="4">
        <v>0</v>
      </c>
      <c r="H2122" s="4" t="s">
        <v>15</v>
      </c>
      <c r="I2122" s="4" t="s">
        <v>5634</v>
      </c>
    </row>
    <row r="2123" spans="1:9" x14ac:dyDescent="0.3">
      <c r="A2123" s="3">
        <v>2122</v>
      </c>
      <c r="B2123" s="4" t="s">
        <v>5635</v>
      </c>
      <c r="C2123" s="5" t="s">
        <v>5636</v>
      </c>
      <c r="D2123" s="4">
        <v>0</v>
      </c>
      <c r="E2123" s="4" t="s">
        <v>11</v>
      </c>
      <c r="F2123" s="11">
        <v>7</v>
      </c>
      <c r="G2123" s="4">
        <v>0</v>
      </c>
      <c r="H2123" s="4" t="s">
        <v>20</v>
      </c>
      <c r="I2123" s="4" t="s">
        <v>5637</v>
      </c>
    </row>
    <row r="2124" spans="1:9" x14ac:dyDescent="0.3">
      <c r="A2124" s="3">
        <v>2123</v>
      </c>
      <c r="B2124" s="4" t="s">
        <v>5638</v>
      </c>
      <c r="C2124" s="5" t="s">
        <v>5639</v>
      </c>
      <c r="D2124" s="4">
        <v>1</v>
      </c>
      <c r="E2124" s="4" t="s">
        <v>11</v>
      </c>
      <c r="F2124" s="11">
        <v>11</v>
      </c>
      <c r="G2124" s="4">
        <v>0</v>
      </c>
      <c r="H2124" s="4" t="s">
        <v>20</v>
      </c>
      <c r="I2124" s="4"/>
    </row>
    <row r="2125" spans="1:9" x14ac:dyDescent="0.3">
      <c r="A2125" s="3">
        <v>2124</v>
      </c>
      <c r="B2125" s="4" t="s">
        <v>5640</v>
      </c>
      <c r="C2125" s="5" t="s">
        <v>5641</v>
      </c>
      <c r="D2125" s="4">
        <v>0</v>
      </c>
      <c r="E2125" s="4" t="s">
        <v>11</v>
      </c>
      <c r="F2125" s="11">
        <v>2</v>
      </c>
      <c r="G2125" s="4">
        <v>0</v>
      </c>
      <c r="H2125" s="4" t="s">
        <v>12</v>
      </c>
      <c r="I2125" s="4" t="s">
        <v>5642</v>
      </c>
    </row>
    <row r="2126" spans="1:9" x14ac:dyDescent="0.3">
      <c r="A2126" s="3">
        <v>2125</v>
      </c>
      <c r="B2126" s="4" t="s">
        <v>5643</v>
      </c>
      <c r="C2126" s="5" t="s">
        <v>5644</v>
      </c>
      <c r="D2126" s="4">
        <v>0</v>
      </c>
      <c r="E2126" s="4" t="s">
        <v>11</v>
      </c>
      <c r="F2126" s="11">
        <v>3</v>
      </c>
      <c r="G2126" s="4">
        <v>0</v>
      </c>
      <c r="H2126" s="4" t="s">
        <v>15</v>
      </c>
      <c r="I2126" s="4" t="s">
        <v>5645</v>
      </c>
    </row>
    <row r="2127" spans="1:9" x14ac:dyDescent="0.3">
      <c r="A2127" s="3">
        <v>2126</v>
      </c>
      <c r="B2127" s="4" t="s">
        <v>5646</v>
      </c>
      <c r="C2127" s="5" t="s">
        <v>5647</v>
      </c>
      <c r="D2127" s="4">
        <v>0</v>
      </c>
      <c r="E2127" s="4" t="s">
        <v>11</v>
      </c>
      <c r="F2127" s="11">
        <v>3</v>
      </c>
      <c r="G2127" s="4">
        <v>0</v>
      </c>
      <c r="H2127" s="4" t="s">
        <v>15</v>
      </c>
      <c r="I2127" s="4" t="s">
        <v>5648</v>
      </c>
    </row>
    <row r="2128" spans="1:9" x14ac:dyDescent="0.3">
      <c r="A2128" s="3">
        <v>2127</v>
      </c>
      <c r="B2128" s="4" t="s">
        <v>5649</v>
      </c>
      <c r="C2128" s="5" t="s">
        <v>5650</v>
      </c>
      <c r="D2128" s="4">
        <v>0</v>
      </c>
      <c r="E2128" s="4" t="s">
        <v>11</v>
      </c>
      <c r="F2128" s="11">
        <v>9</v>
      </c>
      <c r="G2128" s="4">
        <v>0</v>
      </c>
      <c r="H2128" s="4" t="s">
        <v>20</v>
      </c>
      <c r="I2128" s="4" t="s">
        <v>5651</v>
      </c>
    </row>
    <row r="2129" spans="1:9" x14ac:dyDescent="0.3">
      <c r="A2129" s="3">
        <v>2128</v>
      </c>
      <c r="B2129" s="4" t="s">
        <v>5652</v>
      </c>
      <c r="C2129" s="5" t="s">
        <v>5653</v>
      </c>
      <c r="D2129" s="4">
        <v>1</v>
      </c>
      <c r="E2129" s="4" t="s">
        <v>11</v>
      </c>
      <c r="F2129" s="11">
        <v>7</v>
      </c>
      <c r="G2129" s="4">
        <v>0</v>
      </c>
      <c r="H2129" s="4" t="s">
        <v>15</v>
      </c>
      <c r="I2129" s="4"/>
    </row>
    <row r="2130" spans="1:9" x14ac:dyDescent="0.3">
      <c r="A2130" s="3">
        <v>2129</v>
      </c>
      <c r="B2130" s="4" t="s">
        <v>5654</v>
      </c>
      <c r="C2130" s="5" t="s">
        <v>5655</v>
      </c>
      <c r="D2130" s="4">
        <v>0</v>
      </c>
      <c r="E2130" s="4" t="s">
        <v>11</v>
      </c>
      <c r="F2130" s="11">
        <v>2</v>
      </c>
      <c r="G2130" s="4">
        <v>0</v>
      </c>
      <c r="H2130" s="4" t="s">
        <v>12</v>
      </c>
      <c r="I2130" s="4" t="s">
        <v>5656</v>
      </c>
    </row>
    <row r="2131" spans="1:9" x14ac:dyDescent="0.3">
      <c r="A2131" s="3">
        <v>2130</v>
      </c>
      <c r="B2131" s="4" t="s">
        <v>5657</v>
      </c>
      <c r="C2131" s="5" t="s">
        <v>5658</v>
      </c>
      <c r="D2131" s="4">
        <v>0</v>
      </c>
      <c r="E2131" s="4" t="s">
        <v>11</v>
      </c>
      <c r="F2131" s="11">
        <v>3</v>
      </c>
      <c r="G2131" s="4">
        <v>0</v>
      </c>
      <c r="H2131" s="4" t="s">
        <v>15</v>
      </c>
      <c r="I2131" s="4" t="s">
        <v>5659</v>
      </c>
    </row>
    <row r="2132" spans="1:9" x14ac:dyDescent="0.3">
      <c r="A2132" s="3">
        <v>2131</v>
      </c>
      <c r="B2132" s="4" t="s">
        <v>5660</v>
      </c>
      <c r="C2132" s="5" t="s">
        <v>5661</v>
      </c>
      <c r="D2132" s="4">
        <v>0</v>
      </c>
      <c r="E2132" s="4" t="s">
        <v>11</v>
      </c>
      <c r="F2132" s="11">
        <v>5</v>
      </c>
      <c r="G2132" s="4">
        <v>0</v>
      </c>
      <c r="H2132" s="4" t="s">
        <v>15</v>
      </c>
      <c r="I2132" s="4" t="s">
        <v>5662</v>
      </c>
    </row>
    <row r="2133" spans="1:9" x14ac:dyDescent="0.3">
      <c r="A2133" s="3">
        <v>2132</v>
      </c>
      <c r="B2133" s="4" t="s">
        <v>5663</v>
      </c>
      <c r="C2133" s="5" t="s">
        <v>5664</v>
      </c>
      <c r="D2133" s="4">
        <v>0</v>
      </c>
      <c r="E2133" s="4" t="s">
        <v>11</v>
      </c>
      <c r="F2133" s="11">
        <v>8</v>
      </c>
      <c r="G2133" s="4">
        <v>0</v>
      </c>
      <c r="H2133" s="4" t="s">
        <v>20</v>
      </c>
      <c r="I2133" s="4" t="s">
        <v>5665</v>
      </c>
    </row>
    <row r="2134" spans="1:9" x14ac:dyDescent="0.3">
      <c r="A2134" s="3">
        <v>2133</v>
      </c>
      <c r="B2134" s="4" t="s">
        <v>5666</v>
      </c>
      <c r="C2134" s="5" t="s">
        <v>5667</v>
      </c>
      <c r="D2134" s="4">
        <v>0</v>
      </c>
      <c r="E2134" s="4" t="s">
        <v>11</v>
      </c>
      <c r="F2134" s="11">
        <v>2</v>
      </c>
      <c r="G2134" s="4">
        <v>0</v>
      </c>
      <c r="H2134" s="4" t="s">
        <v>12</v>
      </c>
      <c r="I2134" s="4" t="s">
        <v>5668</v>
      </c>
    </row>
    <row r="2135" spans="1:9" x14ac:dyDescent="0.3">
      <c r="A2135" s="3">
        <v>2134</v>
      </c>
      <c r="B2135" s="4" t="s">
        <v>5669</v>
      </c>
      <c r="C2135" s="5" t="s">
        <v>5670</v>
      </c>
      <c r="D2135" s="4">
        <v>0</v>
      </c>
      <c r="E2135" s="4" t="s">
        <v>11</v>
      </c>
      <c r="F2135" s="11">
        <v>4</v>
      </c>
      <c r="G2135" s="4">
        <v>0</v>
      </c>
      <c r="H2135" s="4" t="s">
        <v>15</v>
      </c>
      <c r="I2135" s="4" t="s">
        <v>5671</v>
      </c>
    </row>
    <row r="2136" spans="1:9" x14ac:dyDescent="0.3">
      <c r="A2136" s="3">
        <v>2135</v>
      </c>
      <c r="B2136" s="4" t="s">
        <v>5672</v>
      </c>
      <c r="C2136" s="5" t="s">
        <v>5673</v>
      </c>
      <c r="D2136" s="4">
        <v>0</v>
      </c>
      <c r="E2136" s="4" t="s">
        <v>11</v>
      </c>
      <c r="F2136" s="11">
        <v>5</v>
      </c>
      <c r="G2136" s="4">
        <v>0</v>
      </c>
      <c r="H2136" s="4" t="s">
        <v>15</v>
      </c>
      <c r="I2136" s="4" t="s">
        <v>5674</v>
      </c>
    </row>
    <row r="2137" spans="1:9" x14ac:dyDescent="0.3">
      <c r="A2137" s="3">
        <v>2136</v>
      </c>
      <c r="B2137" s="4" t="s">
        <v>5675</v>
      </c>
      <c r="C2137" s="5" t="s">
        <v>5676</v>
      </c>
      <c r="D2137" s="4">
        <v>0</v>
      </c>
      <c r="E2137" s="4" t="s">
        <v>11</v>
      </c>
      <c r="F2137" s="11">
        <v>6</v>
      </c>
      <c r="G2137" s="4">
        <v>0</v>
      </c>
      <c r="H2137" s="4" t="s">
        <v>20</v>
      </c>
      <c r="I2137" s="4" t="s">
        <v>5677</v>
      </c>
    </row>
    <row r="2138" spans="1:9" x14ac:dyDescent="0.3">
      <c r="A2138" s="3">
        <v>2137</v>
      </c>
      <c r="B2138" s="4" t="s">
        <v>5678</v>
      </c>
      <c r="C2138" s="5" t="s">
        <v>5679</v>
      </c>
      <c r="D2138" s="4">
        <v>1</v>
      </c>
      <c r="E2138" s="4" t="s">
        <v>11</v>
      </c>
      <c r="F2138" s="11">
        <v>7</v>
      </c>
      <c r="G2138" s="4">
        <v>0</v>
      </c>
      <c r="H2138" s="4" t="s">
        <v>15</v>
      </c>
      <c r="I2138" s="4"/>
    </row>
    <row r="2139" spans="1:9" x14ac:dyDescent="0.3">
      <c r="A2139" s="3">
        <v>2138</v>
      </c>
      <c r="B2139" s="4" t="s">
        <v>5680</v>
      </c>
      <c r="C2139" s="5" t="s">
        <v>5681</v>
      </c>
      <c r="D2139" s="4">
        <v>0</v>
      </c>
      <c r="E2139" s="4" t="s">
        <v>11</v>
      </c>
      <c r="F2139" s="11">
        <v>3</v>
      </c>
      <c r="G2139" s="4">
        <v>0</v>
      </c>
      <c r="H2139" s="4" t="s">
        <v>12</v>
      </c>
      <c r="I2139" s="4" t="s">
        <v>5682</v>
      </c>
    </row>
    <row r="2140" spans="1:9" x14ac:dyDescent="0.3">
      <c r="A2140" s="3">
        <v>2139</v>
      </c>
      <c r="B2140" s="4" t="s">
        <v>5683</v>
      </c>
      <c r="C2140" s="5" t="s">
        <v>5684</v>
      </c>
      <c r="D2140" s="4">
        <v>0</v>
      </c>
      <c r="E2140" s="4" t="s">
        <v>11</v>
      </c>
      <c r="F2140" s="11">
        <v>4</v>
      </c>
      <c r="G2140" s="4">
        <v>0</v>
      </c>
      <c r="H2140" s="4" t="s">
        <v>15</v>
      </c>
      <c r="I2140" s="4" t="s">
        <v>5685</v>
      </c>
    </row>
    <row r="2141" spans="1:9" x14ac:dyDescent="0.3">
      <c r="A2141" s="3">
        <v>2140</v>
      </c>
      <c r="B2141" s="4" t="s">
        <v>5686</v>
      </c>
      <c r="C2141" s="5" t="s">
        <v>5687</v>
      </c>
      <c r="D2141" s="4">
        <v>0</v>
      </c>
      <c r="E2141" s="4" t="s">
        <v>11</v>
      </c>
      <c r="F2141" s="11">
        <v>5</v>
      </c>
      <c r="G2141" s="4">
        <v>0</v>
      </c>
      <c r="H2141" s="4" t="s">
        <v>15</v>
      </c>
      <c r="I2141" s="4" t="s">
        <v>5688</v>
      </c>
    </row>
    <row r="2142" spans="1:9" x14ac:dyDescent="0.3">
      <c r="A2142" s="3">
        <v>2141</v>
      </c>
      <c r="B2142" s="4" t="s">
        <v>5689</v>
      </c>
      <c r="C2142" s="5" t="s">
        <v>5690</v>
      </c>
      <c r="D2142" s="4">
        <v>0</v>
      </c>
      <c r="E2142" s="4" t="s">
        <v>11</v>
      </c>
      <c r="F2142" s="11">
        <v>8</v>
      </c>
      <c r="G2142" s="4">
        <v>0</v>
      </c>
      <c r="H2142" s="4" t="s">
        <v>20</v>
      </c>
      <c r="I2142" s="4" t="s">
        <v>5691</v>
      </c>
    </row>
    <row r="2143" spans="1:9" x14ac:dyDescent="0.3">
      <c r="A2143" s="3">
        <v>2142</v>
      </c>
      <c r="B2143" s="4" t="s">
        <v>5692</v>
      </c>
      <c r="C2143" s="5" t="s">
        <v>5693</v>
      </c>
      <c r="D2143" s="4">
        <v>1</v>
      </c>
      <c r="E2143" s="4" t="s">
        <v>363</v>
      </c>
      <c r="F2143" s="11">
        <v>7</v>
      </c>
      <c r="G2143" s="4">
        <v>0</v>
      </c>
      <c r="H2143" s="4" t="s">
        <v>15</v>
      </c>
      <c r="I2143" s="4"/>
    </row>
    <row r="2144" spans="1:9" x14ac:dyDescent="0.3">
      <c r="A2144" s="3">
        <v>2143</v>
      </c>
      <c r="B2144" s="4" t="s">
        <v>5694</v>
      </c>
      <c r="C2144" s="5" t="s">
        <v>5695</v>
      </c>
      <c r="D2144" s="4">
        <v>1</v>
      </c>
      <c r="E2144" s="4" t="s">
        <v>11</v>
      </c>
      <c r="F2144" s="11">
        <v>8</v>
      </c>
      <c r="G2144" s="4">
        <v>0</v>
      </c>
      <c r="H2144" s="4" t="s">
        <v>20</v>
      </c>
      <c r="I2144" s="4"/>
    </row>
    <row r="2145" spans="1:9" x14ac:dyDescent="0.3">
      <c r="A2145" s="3">
        <v>2144</v>
      </c>
      <c r="B2145" s="4" t="s">
        <v>5696</v>
      </c>
      <c r="C2145" s="5" t="s">
        <v>5697</v>
      </c>
      <c r="D2145" s="4">
        <v>0</v>
      </c>
      <c r="E2145" s="4" t="s">
        <v>11</v>
      </c>
      <c r="F2145" s="11">
        <v>3</v>
      </c>
      <c r="G2145" s="4">
        <v>0</v>
      </c>
      <c r="H2145" s="4" t="s">
        <v>12</v>
      </c>
      <c r="I2145" s="4" t="s">
        <v>5698</v>
      </c>
    </row>
    <row r="2146" spans="1:9" x14ac:dyDescent="0.3">
      <c r="A2146" s="3">
        <v>2145</v>
      </c>
      <c r="B2146" s="4" t="s">
        <v>5699</v>
      </c>
      <c r="C2146" s="5" t="s">
        <v>5700</v>
      </c>
      <c r="D2146" s="4">
        <v>0</v>
      </c>
      <c r="E2146" s="4" t="s">
        <v>11</v>
      </c>
      <c r="F2146" s="11">
        <v>4</v>
      </c>
      <c r="G2146" s="4">
        <v>0</v>
      </c>
      <c r="H2146" s="4" t="s">
        <v>15</v>
      </c>
      <c r="I2146" s="4" t="s">
        <v>5701</v>
      </c>
    </row>
    <row r="2147" spans="1:9" x14ac:dyDescent="0.3">
      <c r="A2147" s="3">
        <v>2146</v>
      </c>
      <c r="B2147" s="4" t="s">
        <v>5702</v>
      </c>
      <c r="C2147" s="5" t="s">
        <v>5703</v>
      </c>
      <c r="D2147" s="4">
        <v>0</v>
      </c>
      <c r="E2147" s="4" t="s">
        <v>11</v>
      </c>
      <c r="F2147" s="11">
        <v>6</v>
      </c>
      <c r="G2147" s="4">
        <v>0</v>
      </c>
      <c r="H2147" s="4" t="s">
        <v>15</v>
      </c>
      <c r="I2147" s="4" t="s">
        <v>5704</v>
      </c>
    </row>
    <row r="2148" spans="1:9" x14ac:dyDescent="0.3">
      <c r="A2148" s="3">
        <v>2147</v>
      </c>
      <c r="B2148" s="4" t="s">
        <v>5705</v>
      </c>
      <c r="C2148" s="5" t="s">
        <v>5706</v>
      </c>
      <c r="D2148" s="4">
        <v>0</v>
      </c>
      <c r="E2148" s="4" t="s">
        <v>11</v>
      </c>
      <c r="F2148" s="11">
        <v>4</v>
      </c>
      <c r="G2148" s="4">
        <v>0</v>
      </c>
      <c r="H2148" s="4" t="s">
        <v>20</v>
      </c>
      <c r="I2148" s="4" t="s">
        <v>5707</v>
      </c>
    </row>
    <row r="2149" spans="1:9" x14ac:dyDescent="0.3">
      <c r="A2149" s="3">
        <v>2148</v>
      </c>
      <c r="B2149" s="4" t="s">
        <v>5708</v>
      </c>
      <c r="C2149" s="5" t="s">
        <v>5709</v>
      </c>
      <c r="D2149" s="4">
        <v>0</v>
      </c>
      <c r="E2149" s="4" t="s">
        <v>11</v>
      </c>
      <c r="F2149" s="11">
        <v>1</v>
      </c>
      <c r="G2149" s="4">
        <v>0</v>
      </c>
      <c r="H2149" s="4" t="s">
        <v>12</v>
      </c>
      <c r="I2149" s="4" t="s">
        <v>5710</v>
      </c>
    </row>
    <row r="2150" spans="1:9" x14ac:dyDescent="0.3">
      <c r="A2150" s="3">
        <v>2149</v>
      </c>
      <c r="B2150" s="4" t="s">
        <v>5711</v>
      </c>
      <c r="C2150" s="5" t="s">
        <v>5712</v>
      </c>
      <c r="D2150" s="4">
        <v>0</v>
      </c>
      <c r="E2150" s="4" t="s">
        <v>11</v>
      </c>
      <c r="F2150" s="11">
        <v>2</v>
      </c>
      <c r="G2150" s="4">
        <v>0</v>
      </c>
      <c r="H2150" s="4" t="s">
        <v>15</v>
      </c>
      <c r="I2150" s="4" t="s">
        <v>5713</v>
      </c>
    </row>
    <row r="2151" spans="1:9" x14ac:dyDescent="0.3">
      <c r="A2151" s="3">
        <v>2150</v>
      </c>
      <c r="B2151" s="4" t="s">
        <v>5714</v>
      </c>
      <c r="C2151" s="5" t="s">
        <v>5715</v>
      </c>
      <c r="D2151" s="4">
        <v>0</v>
      </c>
      <c r="E2151" s="4" t="s">
        <v>11</v>
      </c>
      <c r="F2151" s="11">
        <v>2</v>
      </c>
      <c r="G2151" s="4">
        <v>0</v>
      </c>
      <c r="H2151" s="4" t="s">
        <v>15</v>
      </c>
      <c r="I2151" s="4" t="s">
        <v>5716</v>
      </c>
    </row>
    <row r="2152" spans="1:9" x14ac:dyDescent="0.3">
      <c r="A2152" s="3">
        <v>2151</v>
      </c>
      <c r="B2152" s="4" t="s">
        <v>5717</v>
      </c>
      <c r="C2152" s="5" t="s">
        <v>5718</v>
      </c>
      <c r="D2152" s="4">
        <v>0</v>
      </c>
      <c r="E2152" s="4" t="s">
        <v>11</v>
      </c>
      <c r="F2152" s="11">
        <v>5</v>
      </c>
      <c r="G2152" s="4">
        <v>0</v>
      </c>
      <c r="H2152" s="4" t="s">
        <v>20</v>
      </c>
      <c r="I2152" s="4" t="s">
        <v>5719</v>
      </c>
    </row>
    <row r="2153" spans="1:9" x14ac:dyDescent="0.3">
      <c r="A2153" s="3">
        <v>2152</v>
      </c>
      <c r="B2153" s="4" t="s">
        <v>5720</v>
      </c>
      <c r="C2153" s="5" t="s">
        <v>5721</v>
      </c>
      <c r="D2153" s="4">
        <v>1</v>
      </c>
      <c r="E2153" s="4" t="s">
        <v>11</v>
      </c>
      <c r="F2153" s="11">
        <v>7</v>
      </c>
      <c r="G2153" s="4">
        <v>0</v>
      </c>
      <c r="H2153" s="4" t="s">
        <v>15</v>
      </c>
      <c r="I2153" s="4"/>
    </row>
    <row r="2154" spans="1:9" x14ac:dyDescent="0.3">
      <c r="A2154" s="4">
        <v>2153</v>
      </c>
      <c r="B2154" s="4" t="s">
        <v>5722</v>
      </c>
      <c r="C2154" s="5" t="s">
        <v>5723</v>
      </c>
      <c r="D2154" s="4">
        <v>1</v>
      </c>
      <c r="E2154" s="4" t="s">
        <v>363</v>
      </c>
      <c r="F2154" s="11">
        <v>10</v>
      </c>
      <c r="G2154" s="4">
        <v>0</v>
      </c>
      <c r="H2154" s="4" t="s">
        <v>20</v>
      </c>
      <c r="I2154" s="13"/>
    </row>
    <row r="2155" spans="1:9" x14ac:dyDescent="0.3">
      <c r="A2155" s="4">
        <v>2154</v>
      </c>
      <c r="B2155" s="4" t="s">
        <v>5724</v>
      </c>
      <c r="C2155" s="5" t="s">
        <v>5725</v>
      </c>
      <c r="D2155" s="4">
        <v>0</v>
      </c>
      <c r="E2155" s="4" t="s">
        <v>11</v>
      </c>
      <c r="F2155" s="11">
        <v>3</v>
      </c>
      <c r="G2155" s="4">
        <v>0</v>
      </c>
      <c r="H2155" s="4" t="s">
        <v>12</v>
      </c>
      <c r="I2155" s="4" t="s">
        <v>5726</v>
      </c>
    </row>
    <row r="2156" spans="1:9" x14ac:dyDescent="0.3">
      <c r="A2156" s="4">
        <v>2155</v>
      </c>
      <c r="B2156" s="4" t="s">
        <v>5727</v>
      </c>
      <c r="C2156" s="5" t="s">
        <v>5728</v>
      </c>
      <c r="D2156" s="4">
        <v>0</v>
      </c>
      <c r="E2156" s="4" t="s">
        <v>11</v>
      </c>
      <c r="F2156" s="11">
        <v>4</v>
      </c>
      <c r="G2156" s="4">
        <v>0</v>
      </c>
      <c r="H2156" s="4" t="s">
        <v>15</v>
      </c>
      <c r="I2156" s="4" t="s">
        <v>5729</v>
      </c>
    </row>
    <row r="2157" spans="1:9" x14ac:dyDescent="0.3">
      <c r="A2157" s="4">
        <v>2156</v>
      </c>
      <c r="B2157" s="4" t="s">
        <v>5730</v>
      </c>
      <c r="C2157" s="5" t="s">
        <v>5731</v>
      </c>
      <c r="D2157" s="4">
        <v>0</v>
      </c>
      <c r="E2157" s="4" t="s">
        <v>11</v>
      </c>
      <c r="F2157" s="11">
        <v>6</v>
      </c>
      <c r="G2157" s="4">
        <v>0</v>
      </c>
      <c r="H2157" s="4" t="s">
        <v>20</v>
      </c>
      <c r="I2157" s="4" t="s">
        <v>5732</v>
      </c>
    </row>
    <row r="2158" spans="1:9" x14ac:dyDescent="0.3">
      <c r="A2158" s="4">
        <v>2157</v>
      </c>
      <c r="B2158" s="4" t="s">
        <v>5733</v>
      </c>
      <c r="C2158" s="5" t="s">
        <v>5734</v>
      </c>
      <c r="D2158" s="4">
        <v>0</v>
      </c>
      <c r="E2158" s="4" t="s">
        <v>11</v>
      </c>
      <c r="F2158" s="11">
        <v>8</v>
      </c>
      <c r="G2158" s="4">
        <v>0</v>
      </c>
      <c r="H2158" s="4" t="s">
        <v>20</v>
      </c>
      <c r="I2158" s="4" t="s">
        <v>5735</v>
      </c>
    </row>
    <row r="2159" spans="1:9" x14ac:dyDescent="0.3">
      <c r="A2159" s="4">
        <v>2158</v>
      </c>
      <c r="B2159" s="4" t="s">
        <v>5736</v>
      </c>
      <c r="C2159" s="5" t="s">
        <v>5737</v>
      </c>
      <c r="D2159" s="4">
        <v>1</v>
      </c>
      <c r="E2159" s="4" t="s">
        <v>11</v>
      </c>
      <c r="F2159" s="11">
        <v>8</v>
      </c>
      <c r="G2159" s="4">
        <v>0</v>
      </c>
      <c r="H2159" s="4" t="s">
        <v>20</v>
      </c>
      <c r="I2159" s="13"/>
    </row>
    <row r="2160" spans="1:9" x14ac:dyDescent="0.3">
      <c r="A2160" s="4">
        <v>2159</v>
      </c>
      <c r="B2160" s="4" t="s">
        <v>5738</v>
      </c>
      <c r="C2160" s="5" t="s">
        <v>5739</v>
      </c>
      <c r="D2160" s="4">
        <v>1</v>
      </c>
      <c r="E2160" s="4" t="s">
        <v>363</v>
      </c>
      <c r="F2160" s="11">
        <v>5</v>
      </c>
      <c r="G2160" s="4">
        <v>0</v>
      </c>
      <c r="H2160" s="4" t="s">
        <v>15</v>
      </c>
      <c r="I2160" s="13"/>
    </row>
    <row r="2161" spans="1:9" x14ac:dyDescent="0.3">
      <c r="A2161" s="4">
        <v>2160</v>
      </c>
      <c r="B2161" s="4" t="s">
        <v>5740</v>
      </c>
      <c r="C2161" s="5" t="s">
        <v>5741</v>
      </c>
      <c r="D2161" s="4">
        <v>0</v>
      </c>
      <c r="E2161" s="4" t="s">
        <v>11</v>
      </c>
      <c r="F2161" s="11">
        <v>3</v>
      </c>
      <c r="G2161" s="4">
        <v>0</v>
      </c>
      <c r="H2161" s="4" t="s">
        <v>12</v>
      </c>
      <c r="I2161" s="4" t="s">
        <v>5742</v>
      </c>
    </row>
    <row r="2162" spans="1:9" x14ac:dyDescent="0.3">
      <c r="A2162" s="4">
        <v>2161</v>
      </c>
      <c r="B2162" s="4" t="s">
        <v>5743</v>
      </c>
      <c r="C2162" s="5" t="s">
        <v>5744</v>
      </c>
      <c r="D2162" s="4">
        <v>0</v>
      </c>
      <c r="E2162" s="4" t="s">
        <v>11</v>
      </c>
      <c r="F2162" s="11">
        <v>2</v>
      </c>
      <c r="G2162" s="4">
        <v>0</v>
      </c>
      <c r="H2162" s="4" t="s">
        <v>15</v>
      </c>
      <c r="I2162" s="4" t="s">
        <v>5745</v>
      </c>
    </row>
    <row r="2163" spans="1:9" x14ac:dyDescent="0.3">
      <c r="A2163" s="4">
        <v>2162</v>
      </c>
      <c r="B2163" s="4" t="s">
        <v>5746</v>
      </c>
      <c r="C2163" s="5" t="s">
        <v>5747</v>
      </c>
      <c r="D2163" s="4">
        <v>0</v>
      </c>
      <c r="E2163" s="4" t="s">
        <v>11</v>
      </c>
      <c r="F2163" s="11">
        <v>6</v>
      </c>
      <c r="G2163" s="4">
        <v>0</v>
      </c>
      <c r="H2163" s="4" t="s">
        <v>15</v>
      </c>
      <c r="I2163" s="4" t="s">
        <v>5748</v>
      </c>
    </row>
    <row r="2164" spans="1:9" x14ac:dyDescent="0.3">
      <c r="A2164" s="4">
        <v>2163</v>
      </c>
      <c r="B2164" s="4" t="s">
        <v>5749</v>
      </c>
      <c r="C2164" s="5" t="s">
        <v>5750</v>
      </c>
      <c r="D2164" s="4">
        <v>0</v>
      </c>
      <c r="E2164" s="4" t="s">
        <v>11</v>
      </c>
      <c r="F2164" s="11">
        <v>7</v>
      </c>
      <c r="G2164" s="4">
        <v>0</v>
      </c>
      <c r="H2164" s="4" t="s">
        <v>20</v>
      </c>
      <c r="I2164" s="4" t="s">
        <v>5751</v>
      </c>
    </row>
    <row r="2165" spans="1:9" x14ac:dyDescent="0.3">
      <c r="A2165" s="4">
        <v>2164</v>
      </c>
      <c r="B2165" s="4" t="s">
        <v>5752</v>
      </c>
      <c r="C2165" s="5" t="s">
        <v>5753</v>
      </c>
      <c r="D2165" s="4">
        <v>0</v>
      </c>
      <c r="E2165" s="4" t="s">
        <v>11</v>
      </c>
      <c r="F2165" s="11">
        <v>2</v>
      </c>
      <c r="G2165" s="4">
        <v>0</v>
      </c>
      <c r="H2165" s="4" t="s">
        <v>12</v>
      </c>
      <c r="I2165" s="4" t="s">
        <v>5754</v>
      </c>
    </row>
    <row r="2166" spans="1:9" x14ac:dyDescent="0.3">
      <c r="A2166" s="4">
        <v>2165</v>
      </c>
      <c r="B2166" s="4" t="s">
        <v>5755</v>
      </c>
      <c r="C2166" s="5" t="s">
        <v>5756</v>
      </c>
      <c r="D2166" s="4">
        <v>0</v>
      </c>
      <c r="E2166" s="4" t="s">
        <v>11</v>
      </c>
      <c r="F2166" s="11">
        <v>3</v>
      </c>
      <c r="G2166" s="4">
        <v>0</v>
      </c>
      <c r="H2166" s="4" t="s">
        <v>15</v>
      </c>
      <c r="I2166" s="4" t="s">
        <v>5757</v>
      </c>
    </row>
    <row r="2167" spans="1:9" x14ac:dyDescent="0.3">
      <c r="A2167" s="4">
        <v>2166</v>
      </c>
      <c r="B2167" s="4" t="s">
        <v>5758</v>
      </c>
      <c r="C2167" s="5" t="s">
        <v>5759</v>
      </c>
      <c r="D2167" s="4">
        <v>0</v>
      </c>
      <c r="E2167" s="4" t="s">
        <v>11</v>
      </c>
      <c r="F2167" s="11">
        <v>5</v>
      </c>
      <c r="G2167" s="4">
        <v>0</v>
      </c>
      <c r="H2167" s="4" t="s">
        <v>15</v>
      </c>
      <c r="I2167" s="4" t="s">
        <v>5760</v>
      </c>
    </row>
    <row r="2168" spans="1:9" x14ac:dyDescent="0.3">
      <c r="A2168" s="4">
        <v>2167</v>
      </c>
      <c r="B2168" s="4" t="s">
        <v>5761</v>
      </c>
      <c r="C2168" s="5" t="s">
        <v>5762</v>
      </c>
      <c r="D2168" s="4">
        <v>0</v>
      </c>
      <c r="E2168" s="4" t="s">
        <v>11</v>
      </c>
      <c r="F2168" s="11">
        <v>7</v>
      </c>
      <c r="G2168" s="4">
        <v>0</v>
      </c>
      <c r="H2168" s="4" t="s">
        <v>20</v>
      </c>
      <c r="I2168" s="4" t="s">
        <v>5763</v>
      </c>
    </row>
    <row r="2169" spans="1:9" x14ac:dyDescent="0.3">
      <c r="A2169" s="4">
        <v>2168</v>
      </c>
      <c r="B2169" s="4" t="s">
        <v>5764</v>
      </c>
      <c r="C2169" s="5" t="s">
        <v>5765</v>
      </c>
      <c r="D2169" s="4">
        <v>1</v>
      </c>
      <c r="E2169" s="4" t="s">
        <v>11</v>
      </c>
      <c r="F2169" s="11">
        <v>4</v>
      </c>
      <c r="G2169" s="4">
        <v>0</v>
      </c>
      <c r="H2169" s="4" t="s">
        <v>15</v>
      </c>
      <c r="I2169" s="13"/>
    </row>
    <row r="2170" spans="1:9" x14ac:dyDescent="0.3">
      <c r="A2170" s="4">
        <v>2169</v>
      </c>
      <c r="B2170" s="4" t="s">
        <v>5766</v>
      </c>
      <c r="C2170" s="5" t="s">
        <v>5767</v>
      </c>
      <c r="D2170" s="4">
        <v>0</v>
      </c>
      <c r="E2170" s="4" t="s">
        <v>11</v>
      </c>
      <c r="F2170" s="11">
        <v>1</v>
      </c>
      <c r="G2170" s="4">
        <v>0</v>
      </c>
      <c r="H2170" s="4" t="s">
        <v>12</v>
      </c>
      <c r="I2170" s="4" t="s">
        <v>5768</v>
      </c>
    </row>
    <row r="2171" spans="1:9" x14ac:dyDescent="0.3">
      <c r="A2171" s="4">
        <v>2170</v>
      </c>
      <c r="B2171" s="4" t="s">
        <v>5769</v>
      </c>
      <c r="C2171" s="5" t="s">
        <v>5770</v>
      </c>
      <c r="D2171" s="4">
        <v>0</v>
      </c>
      <c r="E2171" s="4" t="s">
        <v>11</v>
      </c>
      <c r="F2171" s="11">
        <v>4</v>
      </c>
      <c r="G2171" s="4">
        <v>0</v>
      </c>
      <c r="H2171" s="4" t="s">
        <v>15</v>
      </c>
      <c r="I2171" s="4" t="s">
        <v>5771</v>
      </c>
    </row>
    <row r="2172" spans="1:9" x14ac:dyDescent="0.3">
      <c r="A2172" s="4">
        <v>2171</v>
      </c>
      <c r="B2172" s="4" t="s">
        <v>5772</v>
      </c>
      <c r="C2172" s="5" t="s">
        <v>5773</v>
      </c>
      <c r="D2172" s="4">
        <v>0</v>
      </c>
      <c r="E2172" s="4" t="s">
        <v>11</v>
      </c>
      <c r="F2172" s="11">
        <v>6</v>
      </c>
      <c r="G2172" s="4">
        <v>0</v>
      </c>
      <c r="H2172" s="4" t="s">
        <v>15</v>
      </c>
      <c r="I2172" s="4" t="s">
        <v>5774</v>
      </c>
    </row>
    <row r="2173" spans="1:9" x14ac:dyDescent="0.3">
      <c r="A2173" s="4">
        <v>2172</v>
      </c>
      <c r="B2173" s="4" t="s">
        <v>5775</v>
      </c>
      <c r="C2173" s="5" t="s">
        <v>5776</v>
      </c>
      <c r="D2173" s="4">
        <v>0</v>
      </c>
      <c r="E2173" s="4" t="s">
        <v>11</v>
      </c>
      <c r="F2173" s="11">
        <v>8</v>
      </c>
      <c r="G2173" s="4">
        <v>0</v>
      </c>
      <c r="H2173" s="4" t="s">
        <v>20</v>
      </c>
      <c r="I2173" s="4" t="s">
        <v>5777</v>
      </c>
    </row>
    <row r="2174" spans="1:9" x14ac:dyDescent="0.3">
      <c r="A2174" s="4">
        <v>2173</v>
      </c>
      <c r="B2174" s="4" t="s">
        <v>5778</v>
      </c>
      <c r="C2174" s="5" t="s">
        <v>5779</v>
      </c>
      <c r="D2174" s="4">
        <v>1</v>
      </c>
      <c r="E2174" s="4" t="s">
        <v>363</v>
      </c>
      <c r="F2174" s="11">
        <v>10</v>
      </c>
      <c r="G2174" s="4">
        <v>10</v>
      </c>
      <c r="H2174" s="4" t="s">
        <v>20</v>
      </c>
      <c r="I2174" s="13"/>
    </row>
    <row r="2175" spans="1:9" x14ac:dyDescent="0.3">
      <c r="A2175" s="4">
        <v>2174</v>
      </c>
      <c r="B2175" s="4" t="s">
        <v>5780</v>
      </c>
      <c r="C2175" s="5" t="s">
        <v>5781</v>
      </c>
      <c r="D2175" s="4">
        <v>1</v>
      </c>
      <c r="E2175" s="4" t="s">
        <v>11</v>
      </c>
      <c r="F2175" s="11">
        <v>6</v>
      </c>
      <c r="G2175" s="4">
        <v>0</v>
      </c>
      <c r="H2175" s="4" t="s">
        <v>15</v>
      </c>
      <c r="I2175" s="13"/>
    </row>
    <row r="2176" spans="1:9" x14ac:dyDescent="0.3">
      <c r="A2176" s="4">
        <v>2175</v>
      </c>
      <c r="B2176" s="4" t="s">
        <v>5782</v>
      </c>
      <c r="C2176" s="5" t="s">
        <v>5783</v>
      </c>
      <c r="D2176" s="4">
        <v>1</v>
      </c>
      <c r="E2176" s="4" t="s">
        <v>363</v>
      </c>
      <c r="F2176" s="11">
        <v>7</v>
      </c>
      <c r="G2176" s="4">
        <v>0</v>
      </c>
      <c r="H2176" s="4" t="s">
        <v>15</v>
      </c>
      <c r="I2176" s="13"/>
    </row>
    <row r="2177" spans="1:9" x14ac:dyDescent="0.3">
      <c r="A2177" s="4">
        <v>2176</v>
      </c>
      <c r="B2177" s="4" t="s">
        <v>5784</v>
      </c>
      <c r="C2177" s="5" t="s">
        <v>5785</v>
      </c>
      <c r="D2177" s="4">
        <v>0</v>
      </c>
      <c r="E2177" s="4" t="s">
        <v>11</v>
      </c>
      <c r="F2177" s="11">
        <v>1</v>
      </c>
      <c r="G2177" s="4">
        <v>0</v>
      </c>
      <c r="H2177" s="4" t="s">
        <v>12</v>
      </c>
      <c r="I2177" s="4" t="s">
        <v>5786</v>
      </c>
    </row>
    <row r="2178" spans="1:9" x14ac:dyDescent="0.3">
      <c r="A2178" s="4">
        <v>2177</v>
      </c>
      <c r="B2178" s="4" t="s">
        <v>5787</v>
      </c>
      <c r="C2178" s="5" t="s">
        <v>5788</v>
      </c>
      <c r="D2178" s="4">
        <v>0</v>
      </c>
      <c r="E2178" s="4" t="s">
        <v>11</v>
      </c>
      <c r="F2178" s="11">
        <v>2</v>
      </c>
      <c r="G2178" s="4">
        <v>0</v>
      </c>
      <c r="H2178" s="4" t="s">
        <v>15</v>
      </c>
      <c r="I2178" s="4" t="s">
        <v>5789</v>
      </c>
    </row>
    <row r="2179" spans="1:9" x14ac:dyDescent="0.3">
      <c r="A2179" s="4">
        <v>2178</v>
      </c>
      <c r="B2179" s="4" t="s">
        <v>5790</v>
      </c>
      <c r="C2179" s="5" t="s">
        <v>5791</v>
      </c>
      <c r="D2179" s="4">
        <v>0</v>
      </c>
      <c r="E2179" s="4" t="s">
        <v>11</v>
      </c>
      <c r="F2179" s="11">
        <v>3</v>
      </c>
      <c r="G2179" s="4">
        <v>0</v>
      </c>
      <c r="H2179" s="4" t="s">
        <v>15</v>
      </c>
      <c r="I2179" s="4" t="s">
        <v>5792</v>
      </c>
    </row>
    <row r="2180" spans="1:9" x14ac:dyDescent="0.3">
      <c r="A2180" s="4">
        <v>2179</v>
      </c>
      <c r="B2180" s="4" t="s">
        <v>5793</v>
      </c>
      <c r="C2180" s="5" t="s">
        <v>5794</v>
      </c>
      <c r="D2180" s="4">
        <v>0</v>
      </c>
      <c r="E2180" s="4" t="s">
        <v>11</v>
      </c>
      <c r="F2180" s="11">
        <v>8</v>
      </c>
      <c r="G2180" s="4">
        <v>0</v>
      </c>
      <c r="H2180" s="4" t="s">
        <v>20</v>
      </c>
      <c r="I2180" s="4" t="s">
        <v>5795</v>
      </c>
    </row>
    <row r="2181" spans="1:9" x14ac:dyDescent="0.3">
      <c r="A2181" s="4">
        <v>2180</v>
      </c>
      <c r="B2181" s="4" t="s">
        <v>5796</v>
      </c>
      <c r="C2181" s="5" t="s">
        <v>5797</v>
      </c>
      <c r="D2181" s="4">
        <v>0</v>
      </c>
      <c r="E2181" s="4" t="s">
        <v>11</v>
      </c>
      <c r="F2181" s="11">
        <v>1</v>
      </c>
      <c r="G2181" s="4">
        <v>0</v>
      </c>
      <c r="H2181" s="4" t="s">
        <v>12</v>
      </c>
      <c r="I2181" s="4" t="s">
        <v>5798</v>
      </c>
    </row>
    <row r="2182" spans="1:9" x14ac:dyDescent="0.3">
      <c r="A2182" s="4">
        <v>2181</v>
      </c>
      <c r="B2182" s="4" t="s">
        <v>5799</v>
      </c>
      <c r="C2182" s="5" t="s">
        <v>5800</v>
      </c>
      <c r="D2182" s="4">
        <v>0</v>
      </c>
      <c r="E2182" s="4" t="s">
        <v>11</v>
      </c>
      <c r="F2182" s="11">
        <v>3</v>
      </c>
      <c r="G2182" s="4">
        <v>0</v>
      </c>
      <c r="H2182" s="4" t="s">
        <v>15</v>
      </c>
      <c r="I2182" s="4" t="s">
        <v>5801</v>
      </c>
    </row>
    <row r="2183" spans="1:9" x14ac:dyDescent="0.3">
      <c r="A2183" s="4">
        <v>2182</v>
      </c>
      <c r="B2183" s="4" t="s">
        <v>5802</v>
      </c>
      <c r="C2183" s="5" t="s">
        <v>5803</v>
      </c>
      <c r="D2183" s="4">
        <v>0</v>
      </c>
      <c r="E2183" s="4" t="s">
        <v>11</v>
      </c>
      <c r="F2183" s="11">
        <v>5</v>
      </c>
      <c r="G2183" s="4">
        <v>0</v>
      </c>
      <c r="H2183" s="4" t="s">
        <v>15</v>
      </c>
      <c r="I2183" s="4" t="s">
        <v>5804</v>
      </c>
    </row>
    <row r="2184" spans="1:9" x14ac:dyDescent="0.3">
      <c r="A2184" s="4">
        <v>2183</v>
      </c>
      <c r="B2184" s="4" t="s">
        <v>5805</v>
      </c>
      <c r="C2184" s="5" t="s">
        <v>5806</v>
      </c>
      <c r="D2184" s="4">
        <v>0</v>
      </c>
      <c r="E2184" s="4" t="s">
        <v>11</v>
      </c>
      <c r="F2184" s="11">
        <v>8</v>
      </c>
      <c r="G2184" s="4">
        <v>0</v>
      </c>
      <c r="H2184" s="4" t="s">
        <v>20</v>
      </c>
      <c r="I2184" s="4" t="s">
        <v>5807</v>
      </c>
    </row>
    <row r="2185" spans="1:9" x14ac:dyDescent="0.3">
      <c r="A2185" s="4">
        <v>2184</v>
      </c>
      <c r="B2185" s="4" t="s">
        <v>5808</v>
      </c>
      <c r="C2185" s="5" t="s">
        <v>5809</v>
      </c>
      <c r="D2185" s="4">
        <v>1</v>
      </c>
      <c r="E2185" s="4" t="s">
        <v>11</v>
      </c>
      <c r="F2185" s="11">
        <v>8</v>
      </c>
      <c r="G2185" s="4">
        <v>0</v>
      </c>
      <c r="H2185" s="4" t="s">
        <v>15</v>
      </c>
      <c r="I2185" s="13"/>
    </row>
    <row r="2186" spans="1:9" x14ac:dyDescent="0.3">
      <c r="A2186" s="4">
        <v>2185</v>
      </c>
      <c r="B2186" s="4" t="s">
        <v>5810</v>
      </c>
      <c r="C2186" s="5" t="s">
        <v>5811</v>
      </c>
      <c r="D2186" s="4">
        <v>0</v>
      </c>
      <c r="E2186" s="4" t="s">
        <v>11</v>
      </c>
      <c r="F2186" s="11">
        <v>2</v>
      </c>
      <c r="G2186" s="4">
        <v>0</v>
      </c>
      <c r="H2186" s="4" t="s">
        <v>12</v>
      </c>
      <c r="I2186" s="4" t="s">
        <v>5812</v>
      </c>
    </row>
    <row r="2187" spans="1:9" x14ac:dyDescent="0.3">
      <c r="A2187" s="4">
        <v>2186</v>
      </c>
      <c r="B2187" s="4" t="s">
        <v>5813</v>
      </c>
      <c r="C2187" s="5" t="s">
        <v>5814</v>
      </c>
      <c r="D2187" s="4">
        <v>0</v>
      </c>
      <c r="E2187" s="4" t="s">
        <v>11</v>
      </c>
      <c r="F2187" s="11">
        <v>4</v>
      </c>
      <c r="G2187" s="4">
        <v>0</v>
      </c>
      <c r="H2187" s="4" t="s">
        <v>15</v>
      </c>
      <c r="I2187" s="4" t="s">
        <v>5815</v>
      </c>
    </row>
    <row r="2188" spans="1:9" x14ac:dyDescent="0.3">
      <c r="A2188" s="4">
        <v>2187</v>
      </c>
      <c r="B2188" s="4" t="s">
        <v>5816</v>
      </c>
      <c r="C2188" s="5" t="s">
        <v>5817</v>
      </c>
      <c r="D2188" s="4">
        <v>0</v>
      </c>
      <c r="E2188" s="4" t="s">
        <v>11</v>
      </c>
      <c r="F2188" s="11">
        <v>5</v>
      </c>
      <c r="G2188" s="4">
        <v>0</v>
      </c>
      <c r="H2188" s="4" t="s">
        <v>15</v>
      </c>
      <c r="I2188" s="4" t="s">
        <v>5818</v>
      </c>
    </row>
    <row r="2189" spans="1:9" x14ac:dyDescent="0.3">
      <c r="A2189" s="4">
        <v>2188</v>
      </c>
      <c r="B2189" s="4" t="s">
        <v>5819</v>
      </c>
      <c r="C2189" s="5" t="s">
        <v>5820</v>
      </c>
      <c r="D2189" s="4">
        <v>0</v>
      </c>
      <c r="E2189" s="4" t="s">
        <v>11</v>
      </c>
      <c r="F2189" s="11">
        <v>8</v>
      </c>
      <c r="G2189" s="4">
        <v>0</v>
      </c>
      <c r="H2189" s="4" t="s">
        <v>20</v>
      </c>
      <c r="I2189" s="4" t="s">
        <v>5821</v>
      </c>
    </row>
    <row r="2190" spans="1:9" x14ac:dyDescent="0.3">
      <c r="A2190" s="4">
        <v>2189</v>
      </c>
      <c r="B2190" s="4" t="s">
        <v>5822</v>
      </c>
      <c r="C2190" s="5" t="s">
        <v>5823</v>
      </c>
      <c r="D2190" s="4">
        <v>1</v>
      </c>
      <c r="E2190" s="4" t="s">
        <v>11</v>
      </c>
      <c r="F2190" s="11">
        <v>7</v>
      </c>
      <c r="G2190" s="4">
        <v>0</v>
      </c>
      <c r="H2190" s="4" t="s">
        <v>15</v>
      </c>
      <c r="I2190" s="13"/>
    </row>
    <row r="2191" spans="1:9" x14ac:dyDescent="0.3">
      <c r="A2191" s="4">
        <v>2190</v>
      </c>
      <c r="B2191" s="4" t="s">
        <v>5824</v>
      </c>
      <c r="C2191" s="5" t="s">
        <v>5825</v>
      </c>
      <c r="D2191" s="4">
        <v>0</v>
      </c>
      <c r="E2191" s="4" t="s">
        <v>11</v>
      </c>
      <c r="F2191" s="11">
        <v>2</v>
      </c>
      <c r="G2191" s="4">
        <v>0</v>
      </c>
      <c r="H2191" s="4" t="s">
        <v>12</v>
      </c>
      <c r="I2191" s="4" t="s">
        <v>5826</v>
      </c>
    </row>
    <row r="2192" spans="1:9" x14ac:dyDescent="0.3">
      <c r="A2192" s="4">
        <v>2191</v>
      </c>
      <c r="B2192" s="4" t="s">
        <v>5827</v>
      </c>
      <c r="C2192" s="5" t="s">
        <v>5828</v>
      </c>
      <c r="D2192" s="4">
        <v>0</v>
      </c>
      <c r="E2192" s="4" t="s">
        <v>11</v>
      </c>
      <c r="F2192" s="11">
        <v>4</v>
      </c>
      <c r="G2192" s="4">
        <v>0</v>
      </c>
      <c r="H2192" s="4" t="s">
        <v>15</v>
      </c>
      <c r="I2192" s="4" t="s">
        <v>5829</v>
      </c>
    </row>
    <row r="2193" spans="1:9" x14ac:dyDescent="0.3">
      <c r="A2193" s="4">
        <v>2192</v>
      </c>
      <c r="B2193" s="4" t="s">
        <v>5830</v>
      </c>
      <c r="C2193" s="5" t="s">
        <v>5831</v>
      </c>
      <c r="D2193" s="4">
        <v>0</v>
      </c>
      <c r="E2193" s="4" t="s">
        <v>11</v>
      </c>
      <c r="F2193" s="11">
        <v>6</v>
      </c>
      <c r="G2193" s="4">
        <v>0</v>
      </c>
      <c r="H2193" s="4" t="s">
        <v>15</v>
      </c>
      <c r="I2193" s="4" t="s">
        <v>5832</v>
      </c>
    </row>
    <row r="2194" spans="1:9" x14ac:dyDescent="0.3">
      <c r="A2194" s="4">
        <v>2193</v>
      </c>
      <c r="B2194" s="4" t="s">
        <v>5833</v>
      </c>
      <c r="C2194" s="5" t="s">
        <v>5834</v>
      </c>
      <c r="D2194" s="4">
        <v>0</v>
      </c>
      <c r="E2194" s="4" t="s">
        <v>11</v>
      </c>
      <c r="F2194" s="11">
        <v>8</v>
      </c>
      <c r="G2194" s="4">
        <v>0</v>
      </c>
      <c r="H2194" s="4" t="s">
        <v>20</v>
      </c>
      <c r="I2194" s="4" t="s">
        <v>5835</v>
      </c>
    </row>
    <row r="2195" spans="1:9" x14ac:dyDescent="0.3">
      <c r="A2195" s="4">
        <v>2194</v>
      </c>
      <c r="B2195" s="4" t="s">
        <v>5836</v>
      </c>
      <c r="C2195" s="5" t="s">
        <v>5837</v>
      </c>
      <c r="D2195" s="4">
        <v>0</v>
      </c>
      <c r="E2195" s="4" t="s">
        <v>11</v>
      </c>
      <c r="F2195" s="11">
        <v>1</v>
      </c>
      <c r="G2195" s="4">
        <v>0</v>
      </c>
      <c r="H2195" s="4" t="s">
        <v>12</v>
      </c>
      <c r="I2195" s="4" t="s">
        <v>5838</v>
      </c>
    </row>
    <row r="2196" spans="1:9" x14ac:dyDescent="0.3">
      <c r="A2196" s="4">
        <v>2195</v>
      </c>
      <c r="B2196" s="4" t="s">
        <v>5839</v>
      </c>
      <c r="C2196" s="5" t="s">
        <v>5840</v>
      </c>
      <c r="D2196" s="4">
        <v>0</v>
      </c>
      <c r="E2196" s="4" t="s">
        <v>11</v>
      </c>
      <c r="F2196" s="11">
        <v>5</v>
      </c>
      <c r="G2196" s="4">
        <v>0</v>
      </c>
      <c r="H2196" s="4" t="s">
        <v>15</v>
      </c>
      <c r="I2196" s="4" t="s">
        <v>5841</v>
      </c>
    </row>
    <row r="2197" spans="1:9" x14ac:dyDescent="0.3">
      <c r="A2197" s="4">
        <v>2196</v>
      </c>
      <c r="B2197" s="4" t="s">
        <v>5842</v>
      </c>
      <c r="C2197" s="5" t="s">
        <v>5843</v>
      </c>
      <c r="D2197" s="4">
        <v>0</v>
      </c>
      <c r="E2197" s="4" t="s">
        <v>11</v>
      </c>
      <c r="F2197" s="11">
        <v>4</v>
      </c>
      <c r="G2197" s="4">
        <v>0</v>
      </c>
      <c r="H2197" s="4" t="s">
        <v>15</v>
      </c>
      <c r="I2197" s="4" t="s">
        <v>5844</v>
      </c>
    </row>
    <row r="2198" spans="1:9" x14ac:dyDescent="0.3">
      <c r="A2198" s="4">
        <v>2197</v>
      </c>
      <c r="B2198" s="4" t="s">
        <v>5845</v>
      </c>
      <c r="C2198" s="5" t="s">
        <v>5846</v>
      </c>
      <c r="D2198" s="4">
        <v>0</v>
      </c>
      <c r="E2198" s="4" t="s">
        <v>11</v>
      </c>
      <c r="F2198" s="11">
        <v>7</v>
      </c>
      <c r="G2198" s="4">
        <v>0</v>
      </c>
      <c r="H2198" s="4" t="s">
        <v>20</v>
      </c>
      <c r="I2198" s="4" t="s">
        <v>5847</v>
      </c>
    </row>
    <row r="2199" spans="1:9" x14ac:dyDescent="0.3">
      <c r="A2199" s="4">
        <v>2198</v>
      </c>
      <c r="B2199" s="4" t="s">
        <v>5848</v>
      </c>
      <c r="C2199" s="5" t="s">
        <v>5849</v>
      </c>
      <c r="D2199" s="4">
        <v>1</v>
      </c>
      <c r="E2199" s="4" t="s">
        <v>11</v>
      </c>
      <c r="F2199" s="11">
        <v>7</v>
      </c>
      <c r="G2199" s="4">
        <v>0</v>
      </c>
      <c r="H2199" s="4" t="s">
        <v>15</v>
      </c>
      <c r="I2199" s="13"/>
    </row>
    <row r="2200" spans="1:9" x14ac:dyDescent="0.3">
      <c r="A2200" s="4">
        <v>2199</v>
      </c>
      <c r="B2200" s="4" t="s">
        <v>5850</v>
      </c>
      <c r="C2200" s="5" t="s">
        <v>5851</v>
      </c>
      <c r="D2200" s="4">
        <v>1</v>
      </c>
      <c r="E2200" s="4" t="s">
        <v>363</v>
      </c>
      <c r="F2200" s="11">
        <v>10</v>
      </c>
      <c r="G2200" s="4">
        <v>0</v>
      </c>
      <c r="H2200" s="4" t="s">
        <v>20</v>
      </c>
      <c r="I2200" s="13"/>
    </row>
    <row r="2201" spans="1:9" x14ac:dyDescent="0.3">
      <c r="A2201" s="4">
        <v>2200</v>
      </c>
      <c r="B2201" s="4" t="s">
        <v>5852</v>
      </c>
      <c r="C2201" s="5" t="s">
        <v>5853</v>
      </c>
      <c r="D2201" s="4">
        <v>0</v>
      </c>
      <c r="E2201" s="4" t="s">
        <v>11</v>
      </c>
      <c r="F2201" s="11">
        <v>2</v>
      </c>
      <c r="G2201" s="4">
        <v>0</v>
      </c>
      <c r="H2201" s="4" t="s">
        <v>12</v>
      </c>
      <c r="I2201" s="4" t="s">
        <v>5854</v>
      </c>
    </row>
    <row r="2202" spans="1:9" x14ac:dyDescent="0.3">
      <c r="A2202" s="4">
        <v>2201</v>
      </c>
      <c r="B2202" s="4" t="s">
        <v>5855</v>
      </c>
      <c r="C2202" s="5" t="s">
        <v>5856</v>
      </c>
      <c r="D2202" s="4">
        <v>0</v>
      </c>
      <c r="E2202" s="4" t="s">
        <v>11</v>
      </c>
      <c r="F2202" s="11">
        <v>3</v>
      </c>
      <c r="G2202" s="4">
        <v>0</v>
      </c>
      <c r="H2202" s="4" t="s">
        <v>15</v>
      </c>
      <c r="I2202" s="4" t="s">
        <v>5857</v>
      </c>
    </row>
    <row r="2203" spans="1:9" x14ac:dyDescent="0.3">
      <c r="A2203" s="4">
        <v>2202</v>
      </c>
      <c r="B2203" s="4" t="s">
        <v>5858</v>
      </c>
      <c r="C2203" s="5" t="s">
        <v>5859</v>
      </c>
      <c r="D2203" s="4">
        <v>0</v>
      </c>
      <c r="E2203" s="4" t="s">
        <v>11</v>
      </c>
      <c r="F2203" s="11">
        <v>5</v>
      </c>
      <c r="G2203" s="4">
        <v>0</v>
      </c>
      <c r="H2203" s="4" t="s">
        <v>15</v>
      </c>
      <c r="I2203" s="4" t="s">
        <v>5860</v>
      </c>
    </row>
    <row r="2204" spans="1:9" x14ac:dyDescent="0.3">
      <c r="A2204" s="4">
        <v>2203</v>
      </c>
      <c r="B2204" s="4" t="s">
        <v>5861</v>
      </c>
      <c r="C2204" s="5" t="s">
        <v>5862</v>
      </c>
      <c r="D2204" s="4">
        <v>0</v>
      </c>
      <c r="E2204" s="4" t="s">
        <v>11</v>
      </c>
      <c r="F2204" s="11">
        <v>8</v>
      </c>
      <c r="G2204" s="4">
        <v>0</v>
      </c>
      <c r="H2204" s="4" t="s">
        <v>20</v>
      </c>
      <c r="I2204" s="4" t="s">
        <v>5863</v>
      </c>
    </row>
    <row r="2205" spans="1:9" x14ac:dyDescent="0.3">
      <c r="A2205" s="4">
        <v>2204</v>
      </c>
      <c r="B2205" s="4" t="s">
        <v>5864</v>
      </c>
      <c r="C2205" s="5" t="s">
        <v>5865</v>
      </c>
      <c r="D2205" s="4">
        <v>1</v>
      </c>
      <c r="E2205" s="4" t="s">
        <v>11</v>
      </c>
      <c r="F2205" s="11">
        <v>7</v>
      </c>
      <c r="G2205" s="4">
        <v>0</v>
      </c>
      <c r="H2205" s="4" t="s">
        <v>20</v>
      </c>
      <c r="I2205" s="13"/>
    </row>
    <row r="2206" spans="1:9" x14ac:dyDescent="0.3">
      <c r="A2206" s="4">
        <v>2205</v>
      </c>
      <c r="B2206" s="4" t="s">
        <v>5866</v>
      </c>
      <c r="C2206" s="5" t="s">
        <v>5867</v>
      </c>
      <c r="D2206" s="4">
        <v>1</v>
      </c>
      <c r="E2206" s="4" t="s">
        <v>363</v>
      </c>
      <c r="F2206" s="11">
        <v>3</v>
      </c>
      <c r="G2206" s="4">
        <v>0</v>
      </c>
      <c r="H2206" s="4" t="s">
        <v>12</v>
      </c>
      <c r="I2206" s="13"/>
    </row>
    <row r="2207" spans="1:9" x14ac:dyDescent="0.3">
      <c r="A2207" s="4">
        <v>2206</v>
      </c>
      <c r="B2207" s="4" t="s">
        <v>5868</v>
      </c>
      <c r="C2207" s="5" t="s">
        <v>5869</v>
      </c>
      <c r="D2207" s="4">
        <v>0</v>
      </c>
      <c r="E2207" s="4" t="s">
        <v>11</v>
      </c>
      <c r="F2207" s="11">
        <v>2</v>
      </c>
      <c r="G2207" s="4">
        <v>0</v>
      </c>
      <c r="H2207" s="4" t="s">
        <v>12</v>
      </c>
      <c r="I2207" s="4" t="s">
        <v>5870</v>
      </c>
    </row>
    <row r="2208" spans="1:9" x14ac:dyDescent="0.3">
      <c r="A2208" s="4">
        <v>2207</v>
      </c>
      <c r="B2208" s="4" t="s">
        <v>5871</v>
      </c>
      <c r="C2208" s="5" t="s">
        <v>5872</v>
      </c>
      <c r="D2208" s="4">
        <v>0</v>
      </c>
      <c r="E2208" s="4" t="s">
        <v>11</v>
      </c>
      <c r="F2208" s="11">
        <v>4</v>
      </c>
      <c r="G2208" s="4">
        <v>0</v>
      </c>
      <c r="H2208" s="4" t="s">
        <v>15</v>
      </c>
      <c r="I2208" s="4" t="s">
        <v>5873</v>
      </c>
    </row>
    <row r="2209" spans="1:9" x14ac:dyDescent="0.3">
      <c r="A2209" s="4">
        <v>2208</v>
      </c>
      <c r="B2209" s="4" t="s">
        <v>5874</v>
      </c>
      <c r="C2209" s="5" t="s">
        <v>5875</v>
      </c>
      <c r="D2209" s="4">
        <v>0</v>
      </c>
      <c r="E2209" s="4" t="s">
        <v>11</v>
      </c>
      <c r="F2209" s="11">
        <v>7</v>
      </c>
      <c r="G2209" s="4">
        <v>0</v>
      </c>
      <c r="H2209" s="4" t="s">
        <v>15</v>
      </c>
      <c r="I2209" s="4" t="s">
        <v>5876</v>
      </c>
    </row>
    <row r="2210" spans="1:9" x14ac:dyDescent="0.3">
      <c r="A2210" s="4">
        <v>2209</v>
      </c>
      <c r="B2210" s="4" t="s">
        <v>5877</v>
      </c>
      <c r="C2210" s="5" t="s">
        <v>5878</v>
      </c>
      <c r="D2210" s="4">
        <v>0</v>
      </c>
      <c r="E2210" s="4" t="s">
        <v>11</v>
      </c>
      <c r="F2210" s="11">
        <v>7</v>
      </c>
      <c r="G2210" s="4">
        <v>0</v>
      </c>
      <c r="H2210" s="4" t="s">
        <v>20</v>
      </c>
      <c r="I2210" s="4" t="s">
        <v>5879</v>
      </c>
    </row>
    <row r="2211" spans="1:9" x14ac:dyDescent="0.3">
      <c r="A2211" s="4">
        <v>2210</v>
      </c>
      <c r="B2211" s="4" t="s">
        <v>5880</v>
      </c>
      <c r="C2211" s="5" t="s">
        <v>5881</v>
      </c>
      <c r="D2211" s="4">
        <v>0</v>
      </c>
      <c r="E2211" s="4" t="s">
        <v>11</v>
      </c>
      <c r="F2211" s="11">
        <v>2</v>
      </c>
      <c r="G2211" s="4">
        <v>0</v>
      </c>
      <c r="H2211" s="4" t="s">
        <v>12</v>
      </c>
      <c r="I2211" s="4" t="s">
        <v>5882</v>
      </c>
    </row>
    <row r="2212" spans="1:9" x14ac:dyDescent="0.3">
      <c r="A2212" s="4">
        <v>2211</v>
      </c>
      <c r="B2212" s="4" t="s">
        <v>5883</v>
      </c>
      <c r="C2212" s="5" t="s">
        <v>5884</v>
      </c>
      <c r="D2212" s="4">
        <v>0</v>
      </c>
      <c r="E2212" s="4" t="s">
        <v>11</v>
      </c>
      <c r="F2212" s="11">
        <v>5</v>
      </c>
      <c r="G2212" s="4">
        <v>0</v>
      </c>
      <c r="H2212" s="4" t="s">
        <v>15</v>
      </c>
      <c r="I2212" s="4" t="s">
        <v>5885</v>
      </c>
    </row>
    <row r="2213" spans="1:9" x14ac:dyDescent="0.3">
      <c r="A2213" s="4">
        <v>2212</v>
      </c>
      <c r="B2213" s="4" t="s">
        <v>5886</v>
      </c>
      <c r="C2213" s="5" t="s">
        <v>5887</v>
      </c>
      <c r="D2213" s="4">
        <v>0</v>
      </c>
      <c r="E2213" s="4" t="s">
        <v>11</v>
      </c>
      <c r="F2213" s="11">
        <v>6</v>
      </c>
      <c r="G2213" s="4">
        <v>0</v>
      </c>
      <c r="H2213" s="4" t="s">
        <v>15</v>
      </c>
      <c r="I2213" s="4" t="s">
        <v>5888</v>
      </c>
    </row>
    <row r="2214" spans="1:9" x14ac:dyDescent="0.3">
      <c r="A2214" s="4">
        <v>2213</v>
      </c>
      <c r="B2214" s="4" t="s">
        <v>5889</v>
      </c>
      <c r="C2214" s="5" t="s">
        <v>5890</v>
      </c>
      <c r="D2214" s="4">
        <v>0</v>
      </c>
      <c r="E2214" s="4" t="s">
        <v>11</v>
      </c>
      <c r="F2214" s="11">
        <v>8</v>
      </c>
      <c r="G2214" s="4">
        <v>0</v>
      </c>
      <c r="H2214" s="4" t="s">
        <v>20</v>
      </c>
      <c r="I2214" s="4" t="s">
        <v>5891</v>
      </c>
    </row>
    <row r="2215" spans="1:9" x14ac:dyDescent="0.3">
      <c r="A2215" s="4">
        <v>2214</v>
      </c>
      <c r="B2215" s="4" t="s">
        <v>5892</v>
      </c>
      <c r="C2215" s="5" t="s">
        <v>5893</v>
      </c>
      <c r="D2215" s="4">
        <v>1</v>
      </c>
      <c r="E2215" s="4" t="s">
        <v>11</v>
      </c>
      <c r="F2215" s="11">
        <v>4</v>
      </c>
      <c r="G2215" s="4">
        <v>0</v>
      </c>
      <c r="H2215" s="4" t="s">
        <v>15</v>
      </c>
      <c r="I2215" s="13"/>
    </row>
    <row r="2216" spans="1:9" x14ac:dyDescent="0.3">
      <c r="A2216" s="4">
        <v>2215</v>
      </c>
      <c r="B2216" s="4" t="s">
        <v>5894</v>
      </c>
      <c r="C2216" s="5" t="s">
        <v>5895</v>
      </c>
      <c r="D2216" s="4">
        <v>0</v>
      </c>
      <c r="E2216" s="4" t="s">
        <v>11</v>
      </c>
      <c r="F2216" s="11">
        <v>2</v>
      </c>
      <c r="G2216" s="4">
        <v>0</v>
      </c>
      <c r="H2216" s="4" t="s">
        <v>12</v>
      </c>
      <c r="I2216" s="4" t="s">
        <v>5896</v>
      </c>
    </row>
    <row r="2217" spans="1:9" x14ac:dyDescent="0.3">
      <c r="A2217" s="4">
        <v>2216</v>
      </c>
      <c r="B2217" s="4" t="s">
        <v>5897</v>
      </c>
      <c r="C2217" s="5" t="s">
        <v>5898</v>
      </c>
      <c r="D2217" s="4">
        <v>0</v>
      </c>
      <c r="E2217" s="4" t="s">
        <v>11</v>
      </c>
      <c r="F2217" s="11">
        <v>4</v>
      </c>
      <c r="G2217" s="4">
        <v>0</v>
      </c>
      <c r="H2217" s="4" t="s">
        <v>15</v>
      </c>
      <c r="I2217" s="4" t="s">
        <v>5899</v>
      </c>
    </row>
    <row r="2218" spans="1:9" x14ac:dyDescent="0.3">
      <c r="A2218" s="4">
        <v>2217</v>
      </c>
      <c r="B2218" s="4" t="s">
        <v>5900</v>
      </c>
      <c r="C2218" s="5" t="s">
        <v>5901</v>
      </c>
      <c r="D2218" s="4">
        <v>0</v>
      </c>
      <c r="E2218" s="4" t="s">
        <v>11</v>
      </c>
      <c r="F2218" s="11">
        <v>6</v>
      </c>
      <c r="G2218" s="4">
        <v>0</v>
      </c>
      <c r="H2218" s="4" t="s">
        <v>15</v>
      </c>
      <c r="I2218" s="4" t="s">
        <v>5902</v>
      </c>
    </row>
    <row r="2219" spans="1:9" x14ac:dyDescent="0.3">
      <c r="A2219" s="4">
        <v>2218</v>
      </c>
      <c r="B2219" s="4" t="s">
        <v>5903</v>
      </c>
      <c r="C2219" s="5" t="s">
        <v>5904</v>
      </c>
      <c r="D2219" s="4">
        <v>0</v>
      </c>
      <c r="E2219" s="4" t="s">
        <v>11</v>
      </c>
      <c r="F2219" s="11">
        <v>8</v>
      </c>
      <c r="G2219" s="4">
        <v>0</v>
      </c>
      <c r="H2219" s="4" t="s">
        <v>20</v>
      </c>
      <c r="I2219" s="4" t="s">
        <v>5905</v>
      </c>
    </row>
    <row r="2220" spans="1:9" x14ac:dyDescent="0.3">
      <c r="A2220" s="4">
        <v>2219</v>
      </c>
      <c r="B2220" s="4" t="s">
        <v>5906</v>
      </c>
      <c r="C2220" s="5" t="s">
        <v>5907</v>
      </c>
      <c r="D2220" s="4">
        <v>1</v>
      </c>
      <c r="E2220" s="4" t="s">
        <v>11</v>
      </c>
      <c r="F2220" s="11">
        <v>3</v>
      </c>
      <c r="G2220" s="4">
        <v>0</v>
      </c>
      <c r="H2220" s="4" t="s">
        <v>15</v>
      </c>
      <c r="I2220" s="13"/>
    </row>
    <row r="2221" spans="1:9" x14ac:dyDescent="0.3">
      <c r="A2221" s="4">
        <v>2220</v>
      </c>
      <c r="B2221" s="4" t="s">
        <v>5908</v>
      </c>
      <c r="C2221" s="5" t="s">
        <v>5909</v>
      </c>
      <c r="D2221" s="4">
        <v>0</v>
      </c>
      <c r="E2221" s="4" t="s">
        <v>11</v>
      </c>
      <c r="F2221" s="11">
        <v>2</v>
      </c>
      <c r="G2221" s="4">
        <v>0</v>
      </c>
      <c r="H2221" s="4" t="s">
        <v>12</v>
      </c>
      <c r="I2221" s="4" t="s">
        <v>5910</v>
      </c>
    </row>
    <row r="2222" spans="1:9" x14ac:dyDescent="0.3">
      <c r="A2222" s="4">
        <v>2221</v>
      </c>
      <c r="B2222" s="4" t="s">
        <v>5911</v>
      </c>
      <c r="C2222" s="5" t="s">
        <v>5912</v>
      </c>
      <c r="D2222" s="4">
        <v>0</v>
      </c>
      <c r="E2222" s="4" t="s">
        <v>11</v>
      </c>
      <c r="F2222" s="11">
        <v>3</v>
      </c>
      <c r="G2222" s="4">
        <v>0</v>
      </c>
      <c r="H2222" s="4" t="s">
        <v>15</v>
      </c>
      <c r="I2222" s="4" t="s">
        <v>5913</v>
      </c>
    </row>
    <row r="2223" spans="1:9" x14ac:dyDescent="0.3">
      <c r="A2223" s="4">
        <v>2222</v>
      </c>
      <c r="B2223" s="4" t="s">
        <v>5914</v>
      </c>
      <c r="C2223" s="5" t="s">
        <v>5915</v>
      </c>
      <c r="D2223" s="4">
        <v>0</v>
      </c>
      <c r="E2223" s="4" t="s">
        <v>11</v>
      </c>
      <c r="F2223" s="11">
        <v>5</v>
      </c>
      <c r="G2223" s="4">
        <v>0</v>
      </c>
      <c r="H2223" s="4" t="s">
        <v>15</v>
      </c>
      <c r="I2223" s="4" t="s">
        <v>5916</v>
      </c>
    </row>
    <row r="2224" spans="1:9" x14ac:dyDescent="0.3">
      <c r="A2224" s="4">
        <v>2223</v>
      </c>
      <c r="B2224" s="4" t="s">
        <v>5917</v>
      </c>
      <c r="C2224" s="5" t="s">
        <v>5918</v>
      </c>
      <c r="D2224" s="4">
        <v>0</v>
      </c>
      <c r="E2224" s="4" t="s">
        <v>11</v>
      </c>
      <c r="F2224" s="11">
        <v>10</v>
      </c>
      <c r="G2224" s="4">
        <v>0</v>
      </c>
      <c r="H2224" s="4" t="s">
        <v>20</v>
      </c>
      <c r="I2224" s="4" t="s">
        <v>5919</v>
      </c>
    </row>
    <row r="2225" spans="1:9" x14ac:dyDescent="0.3">
      <c r="A2225" s="4">
        <v>2224</v>
      </c>
      <c r="B2225" s="4" t="s">
        <v>5920</v>
      </c>
      <c r="C2225" s="5" t="s">
        <v>5921</v>
      </c>
      <c r="D2225" s="4">
        <v>0</v>
      </c>
      <c r="E2225" s="4" t="s">
        <v>11</v>
      </c>
      <c r="F2225" s="11">
        <v>3</v>
      </c>
      <c r="G2225" s="4">
        <v>0</v>
      </c>
      <c r="H2225" s="4" t="s">
        <v>12</v>
      </c>
      <c r="I2225" s="4" t="s">
        <v>5922</v>
      </c>
    </row>
    <row r="2226" spans="1:9" x14ac:dyDescent="0.3">
      <c r="A2226" s="4">
        <v>2225</v>
      </c>
      <c r="B2226" s="4" t="s">
        <v>5923</v>
      </c>
      <c r="C2226" s="5" t="s">
        <v>5924</v>
      </c>
      <c r="D2226" s="4">
        <v>0</v>
      </c>
      <c r="E2226" s="4" t="s">
        <v>11</v>
      </c>
      <c r="F2226" s="11">
        <v>3</v>
      </c>
      <c r="G2226" s="4">
        <v>0</v>
      </c>
      <c r="H2226" s="4" t="s">
        <v>15</v>
      </c>
      <c r="I2226" s="4" t="s">
        <v>5925</v>
      </c>
    </row>
    <row r="2227" spans="1:9" x14ac:dyDescent="0.3">
      <c r="A2227" s="4">
        <v>2226</v>
      </c>
      <c r="B2227" s="4" t="s">
        <v>5926</v>
      </c>
      <c r="C2227" s="5" t="s">
        <v>5927</v>
      </c>
      <c r="D2227" s="4">
        <v>0</v>
      </c>
      <c r="E2227" s="4" t="s">
        <v>11</v>
      </c>
      <c r="F2227" s="11">
        <v>5</v>
      </c>
      <c r="G2227" s="4">
        <v>0</v>
      </c>
      <c r="H2227" s="4" t="s">
        <v>15</v>
      </c>
      <c r="I2227" s="4" t="s">
        <v>5928</v>
      </c>
    </row>
    <row r="2228" spans="1:9" x14ac:dyDescent="0.3">
      <c r="A2228" s="4">
        <v>2227</v>
      </c>
      <c r="B2228" s="4" t="s">
        <v>5929</v>
      </c>
      <c r="C2228" s="5" t="s">
        <v>5930</v>
      </c>
      <c r="D2228" s="4">
        <v>0</v>
      </c>
      <c r="E2228" s="4" t="s">
        <v>11</v>
      </c>
      <c r="F2228" s="11">
        <v>7</v>
      </c>
      <c r="G2228" s="4">
        <v>0</v>
      </c>
      <c r="H2228" s="4" t="s">
        <v>20</v>
      </c>
      <c r="I2228" s="4" t="s">
        <v>5931</v>
      </c>
    </row>
    <row r="2229" spans="1:9" x14ac:dyDescent="0.3">
      <c r="A2229" s="4">
        <v>2228</v>
      </c>
      <c r="B2229" s="4" t="s">
        <v>5932</v>
      </c>
      <c r="C2229" s="5" t="s">
        <v>5933</v>
      </c>
      <c r="D2229" s="4">
        <v>1</v>
      </c>
      <c r="E2229" s="4" t="s">
        <v>363</v>
      </c>
      <c r="F2229" s="11">
        <v>6</v>
      </c>
      <c r="G2229" s="4">
        <v>0</v>
      </c>
      <c r="H2229" s="4" t="s">
        <v>15</v>
      </c>
      <c r="I2229" s="13"/>
    </row>
    <row r="2230" spans="1:9" x14ac:dyDescent="0.3">
      <c r="A2230" s="4">
        <v>2229</v>
      </c>
      <c r="B2230" s="4" t="s">
        <v>5934</v>
      </c>
      <c r="C2230" s="5" t="s">
        <v>5935</v>
      </c>
      <c r="D2230" s="4">
        <v>1</v>
      </c>
      <c r="E2230" s="4" t="s">
        <v>11</v>
      </c>
      <c r="F2230" s="11">
        <v>2</v>
      </c>
      <c r="G2230" s="4">
        <v>0</v>
      </c>
      <c r="H2230" s="4" t="s">
        <v>12</v>
      </c>
      <c r="I2230" s="13"/>
    </row>
    <row r="2231" spans="1:9" x14ac:dyDescent="0.3">
      <c r="A2231" s="4">
        <v>2230</v>
      </c>
      <c r="B2231" s="4" t="s">
        <v>5936</v>
      </c>
      <c r="C2231" s="5" t="s">
        <v>5937</v>
      </c>
      <c r="D2231" s="4">
        <v>1</v>
      </c>
      <c r="E2231" s="4" t="s">
        <v>363</v>
      </c>
      <c r="F2231" s="11">
        <v>3</v>
      </c>
      <c r="G2231" s="4">
        <v>0</v>
      </c>
      <c r="H2231" s="4" t="s">
        <v>12</v>
      </c>
      <c r="I2231" s="4"/>
    </row>
    <row r="2232" spans="1:9" x14ac:dyDescent="0.3">
      <c r="A2232" s="4">
        <v>2231</v>
      </c>
      <c r="B2232" s="4" t="s">
        <v>5938</v>
      </c>
      <c r="C2232" s="5" t="s">
        <v>5939</v>
      </c>
      <c r="D2232" s="4">
        <v>0</v>
      </c>
      <c r="E2232" s="4" t="s">
        <v>11</v>
      </c>
      <c r="F2232" s="11">
        <v>3</v>
      </c>
      <c r="G2232" s="4">
        <v>0</v>
      </c>
      <c r="H2232" s="4" t="s">
        <v>12</v>
      </c>
      <c r="I2232" s="4" t="s">
        <v>5940</v>
      </c>
    </row>
    <row r="2233" spans="1:9" x14ac:dyDescent="0.3">
      <c r="A2233" s="4">
        <v>2232</v>
      </c>
      <c r="B2233" s="4" t="s">
        <v>5941</v>
      </c>
      <c r="C2233" s="5" t="s">
        <v>5942</v>
      </c>
      <c r="D2233" s="4">
        <v>0</v>
      </c>
      <c r="E2233" s="4" t="s">
        <v>11</v>
      </c>
      <c r="F2233" s="11">
        <v>4</v>
      </c>
      <c r="G2233" s="4">
        <v>0</v>
      </c>
      <c r="H2233" s="4" t="s">
        <v>15</v>
      </c>
      <c r="I2233" s="4" t="s">
        <v>5943</v>
      </c>
    </row>
    <row r="2234" spans="1:9" x14ac:dyDescent="0.3">
      <c r="A2234" s="4">
        <v>2233</v>
      </c>
      <c r="B2234" s="4" t="s">
        <v>5944</v>
      </c>
      <c r="C2234" s="5" t="s">
        <v>5945</v>
      </c>
      <c r="D2234" s="4">
        <v>0</v>
      </c>
      <c r="E2234" s="4" t="s">
        <v>11</v>
      </c>
      <c r="F2234" s="11">
        <v>5</v>
      </c>
      <c r="G2234" s="4">
        <v>0</v>
      </c>
      <c r="H2234" s="4" t="s">
        <v>15</v>
      </c>
      <c r="I2234" s="4" t="s">
        <v>5946</v>
      </c>
    </row>
    <row r="2235" spans="1:9" x14ac:dyDescent="0.3">
      <c r="A2235" s="4">
        <v>2234</v>
      </c>
      <c r="B2235" s="4" t="s">
        <v>5947</v>
      </c>
      <c r="C2235" s="5" t="s">
        <v>5948</v>
      </c>
      <c r="D2235" s="4">
        <v>0</v>
      </c>
      <c r="E2235" s="4" t="s">
        <v>11</v>
      </c>
      <c r="F2235" s="11">
        <v>8</v>
      </c>
      <c r="G2235" s="4">
        <v>0</v>
      </c>
      <c r="H2235" s="4" t="s">
        <v>20</v>
      </c>
      <c r="I2235" s="4" t="s">
        <v>5949</v>
      </c>
    </row>
    <row r="2236" spans="1:9" x14ac:dyDescent="0.3">
      <c r="A2236" s="4">
        <v>2235</v>
      </c>
      <c r="B2236" s="4" t="s">
        <v>5950</v>
      </c>
      <c r="C2236" s="5" t="s">
        <v>5951</v>
      </c>
      <c r="D2236" s="4">
        <v>0</v>
      </c>
      <c r="E2236" s="4" t="s">
        <v>11</v>
      </c>
      <c r="F2236" s="11">
        <v>1</v>
      </c>
      <c r="G2236" s="4">
        <v>0</v>
      </c>
      <c r="H2236" s="4" t="s">
        <v>12</v>
      </c>
      <c r="I2236" s="13"/>
    </row>
    <row r="2237" spans="1:9" x14ac:dyDescent="0.3">
      <c r="A2237" s="4">
        <v>2236</v>
      </c>
      <c r="B2237" s="4" t="s">
        <v>5952</v>
      </c>
      <c r="C2237" s="5" t="s">
        <v>5953</v>
      </c>
      <c r="D2237" s="4">
        <v>0</v>
      </c>
      <c r="E2237" s="4" t="s">
        <v>11</v>
      </c>
      <c r="F2237" s="11">
        <v>1</v>
      </c>
      <c r="G2237" s="4">
        <v>0</v>
      </c>
      <c r="H2237" s="4" t="s">
        <v>12</v>
      </c>
      <c r="I2237" s="13"/>
    </row>
    <row r="2238" spans="1:9" x14ac:dyDescent="0.3">
      <c r="A2238" s="4">
        <v>2237</v>
      </c>
      <c r="B2238" s="4" t="s">
        <v>5954</v>
      </c>
      <c r="C2238" s="5" t="s">
        <v>5955</v>
      </c>
      <c r="D2238" s="4">
        <v>1</v>
      </c>
      <c r="E2238" s="4" t="s">
        <v>11</v>
      </c>
      <c r="F2238" s="11">
        <v>5</v>
      </c>
      <c r="G2238" s="4">
        <v>0</v>
      </c>
      <c r="H2238" s="4" t="s">
        <v>15</v>
      </c>
      <c r="I2238" s="13"/>
    </row>
    <row r="2239" spans="1:9" x14ac:dyDescent="0.3">
      <c r="A2239" s="4">
        <v>2238</v>
      </c>
      <c r="B2239" s="4" t="s">
        <v>5956</v>
      </c>
      <c r="C2239" s="5" t="s">
        <v>5957</v>
      </c>
      <c r="D2239" s="4">
        <v>1</v>
      </c>
      <c r="E2239" s="4" t="s">
        <v>363</v>
      </c>
      <c r="F2239" s="11">
        <v>5</v>
      </c>
      <c r="G2239" s="4">
        <v>0</v>
      </c>
      <c r="H2239" s="4" t="s">
        <v>15</v>
      </c>
      <c r="I2239" s="13"/>
    </row>
    <row r="2240" spans="1:9" x14ac:dyDescent="0.3">
      <c r="A2240" s="4">
        <v>2239</v>
      </c>
      <c r="B2240" s="4" t="s">
        <v>5958</v>
      </c>
      <c r="C2240" s="5" t="s">
        <v>5959</v>
      </c>
      <c r="D2240" s="4">
        <v>0</v>
      </c>
      <c r="E2240" s="4" t="s">
        <v>11</v>
      </c>
      <c r="F2240" s="11">
        <v>1</v>
      </c>
      <c r="G2240" s="4">
        <v>0</v>
      </c>
      <c r="H2240" s="4" t="s">
        <v>12</v>
      </c>
      <c r="I2240" s="4" t="s">
        <v>5960</v>
      </c>
    </row>
    <row r="2241" spans="1:9" x14ac:dyDescent="0.3">
      <c r="A2241" s="4">
        <v>2240</v>
      </c>
      <c r="B2241" s="4" t="s">
        <v>5961</v>
      </c>
      <c r="C2241" s="5" t="s">
        <v>5962</v>
      </c>
      <c r="D2241" s="4">
        <v>0</v>
      </c>
      <c r="E2241" s="4" t="s">
        <v>11</v>
      </c>
      <c r="F2241" s="11">
        <v>3</v>
      </c>
      <c r="G2241" s="4">
        <v>0</v>
      </c>
      <c r="H2241" s="4" t="s">
        <v>15</v>
      </c>
      <c r="I2241" s="4" t="s">
        <v>5963</v>
      </c>
    </row>
    <row r="2242" spans="1:9" x14ac:dyDescent="0.3">
      <c r="A2242" s="4">
        <v>2241</v>
      </c>
      <c r="B2242" s="4" t="s">
        <v>5964</v>
      </c>
      <c r="C2242" s="5" t="s">
        <v>5965</v>
      </c>
      <c r="D2242" s="4">
        <v>0</v>
      </c>
      <c r="E2242" s="4" t="s">
        <v>11</v>
      </c>
      <c r="F2242" s="11">
        <v>4</v>
      </c>
      <c r="G2242" s="4">
        <v>0</v>
      </c>
      <c r="H2242" s="4" t="s">
        <v>15</v>
      </c>
      <c r="I2242" s="4" t="s">
        <v>5966</v>
      </c>
    </row>
    <row r="2243" spans="1:9" x14ac:dyDescent="0.3">
      <c r="A2243" s="4">
        <v>2242</v>
      </c>
      <c r="B2243" s="4" t="s">
        <v>5967</v>
      </c>
      <c r="C2243" s="5" t="s">
        <v>5968</v>
      </c>
      <c r="D2243" s="4">
        <v>0</v>
      </c>
      <c r="E2243" s="4" t="s">
        <v>11</v>
      </c>
      <c r="F2243" s="11">
        <v>7</v>
      </c>
      <c r="G2243" s="4">
        <v>0</v>
      </c>
      <c r="H2243" s="4" t="s">
        <v>20</v>
      </c>
      <c r="I2243" s="4" t="s">
        <v>5969</v>
      </c>
    </row>
    <row r="2244" spans="1:9" x14ac:dyDescent="0.3">
      <c r="A2244" s="4">
        <v>2243</v>
      </c>
      <c r="B2244" s="4" t="s">
        <v>5970</v>
      </c>
      <c r="C2244" s="5" t="s">
        <v>5971</v>
      </c>
      <c r="D2244" s="4">
        <v>0</v>
      </c>
      <c r="E2244" s="4" t="s">
        <v>11</v>
      </c>
      <c r="F2244" s="11">
        <v>2</v>
      </c>
      <c r="G2244" s="4">
        <v>0</v>
      </c>
      <c r="H2244" s="4" t="s">
        <v>12</v>
      </c>
      <c r="I2244" s="4" t="s">
        <v>5972</v>
      </c>
    </row>
    <row r="2245" spans="1:9" x14ac:dyDescent="0.3">
      <c r="A2245" s="4">
        <v>2244</v>
      </c>
      <c r="B2245" s="4" t="s">
        <v>5973</v>
      </c>
      <c r="C2245" s="5" t="s">
        <v>5974</v>
      </c>
      <c r="D2245" s="4">
        <v>0</v>
      </c>
      <c r="E2245" s="4" t="s">
        <v>11</v>
      </c>
      <c r="F2245" s="11">
        <v>3</v>
      </c>
      <c r="G2245" s="4">
        <v>0</v>
      </c>
      <c r="H2245" s="4" t="s">
        <v>15</v>
      </c>
      <c r="I2245" s="4" t="s">
        <v>5975</v>
      </c>
    </row>
    <row r="2246" spans="1:9" x14ac:dyDescent="0.3">
      <c r="A2246" s="4">
        <v>2245</v>
      </c>
      <c r="B2246" s="4" t="s">
        <v>5976</v>
      </c>
      <c r="C2246" s="5" t="s">
        <v>5977</v>
      </c>
      <c r="D2246" s="4">
        <v>0</v>
      </c>
      <c r="E2246" s="4" t="s">
        <v>11</v>
      </c>
      <c r="F2246" s="11">
        <v>7</v>
      </c>
      <c r="G2246" s="4">
        <v>0</v>
      </c>
      <c r="H2246" s="4" t="s">
        <v>15</v>
      </c>
      <c r="I2246" s="4" t="s">
        <v>5978</v>
      </c>
    </row>
    <row r="2247" spans="1:9" x14ac:dyDescent="0.3">
      <c r="A2247" s="4">
        <v>2246</v>
      </c>
      <c r="B2247" s="4" t="s">
        <v>5979</v>
      </c>
      <c r="C2247" s="5" t="s">
        <v>5980</v>
      </c>
      <c r="D2247" s="4">
        <v>0</v>
      </c>
      <c r="E2247" s="4" t="s">
        <v>11</v>
      </c>
      <c r="F2247" s="11">
        <v>7</v>
      </c>
      <c r="G2247" s="4">
        <v>0</v>
      </c>
      <c r="H2247" s="4" t="s">
        <v>20</v>
      </c>
      <c r="I2247" s="4" t="s">
        <v>5981</v>
      </c>
    </row>
    <row r="2248" spans="1:9" x14ac:dyDescent="0.3">
      <c r="A2248" s="4">
        <v>2247</v>
      </c>
      <c r="B2248" s="4" t="s">
        <v>5982</v>
      </c>
      <c r="C2248" s="5" t="s">
        <v>5983</v>
      </c>
      <c r="D2248" s="4">
        <v>1</v>
      </c>
      <c r="E2248" s="4" t="s">
        <v>11</v>
      </c>
      <c r="F2248" s="11">
        <v>9</v>
      </c>
      <c r="G2248" s="4">
        <v>0</v>
      </c>
      <c r="H2248" s="4" t="s">
        <v>20</v>
      </c>
      <c r="I2248" s="13"/>
    </row>
    <row r="2249" spans="1:9" x14ac:dyDescent="0.3">
      <c r="A2249" s="4">
        <v>2248</v>
      </c>
      <c r="B2249" s="4" t="s">
        <v>5984</v>
      </c>
      <c r="C2249" s="5" t="s">
        <v>5985</v>
      </c>
      <c r="D2249" s="4">
        <v>0</v>
      </c>
      <c r="E2249" s="4" t="s">
        <v>11</v>
      </c>
      <c r="F2249" s="11">
        <v>2</v>
      </c>
      <c r="G2249" s="4">
        <v>0</v>
      </c>
      <c r="H2249" s="4" t="s">
        <v>12</v>
      </c>
      <c r="I2249" s="4" t="s">
        <v>5986</v>
      </c>
    </row>
    <row r="2250" spans="1:9" x14ac:dyDescent="0.3">
      <c r="A2250" s="4">
        <v>2249</v>
      </c>
      <c r="B2250" s="4" t="s">
        <v>5987</v>
      </c>
      <c r="C2250" s="5" t="s">
        <v>5988</v>
      </c>
      <c r="D2250" s="4">
        <v>0</v>
      </c>
      <c r="E2250" s="4" t="s">
        <v>11</v>
      </c>
      <c r="F2250" s="11">
        <v>4</v>
      </c>
      <c r="G2250" s="4">
        <v>0</v>
      </c>
      <c r="H2250" s="4" t="s">
        <v>15</v>
      </c>
      <c r="I2250" s="4" t="s">
        <v>5989</v>
      </c>
    </row>
    <row r="2251" spans="1:9" x14ac:dyDescent="0.3">
      <c r="A2251" s="4">
        <v>2250</v>
      </c>
      <c r="B2251" s="4" t="s">
        <v>5990</v>
      </c>
      <c r="C2251" s="5" t="s">
        <v>5991</v>
      </c>
      <c r="D2251" s="4">
        <v>0</v>
      </c>
      <c r="E2251" s="4" t="s">
        <v>11</v>
      </c>
      <c r="F2251" s="11">
        <v>7</v>
      </c>
      <c r="G2251" s="4">
        <v>0</v>
      </c>
      <c r="H2251" s="4" t="s">
        <v>15</v>
      </c>
      <c r="I2251" s="4" t="s">
        <v>5992</v>
      </c>
    </row>
    <row r="2252" spans="1:9" x14ac:dyDescent="0.3">
      <c r="A2252" s="4">
        <v>2251</v>
      </c>
      <c r="B2252" s="4" t="s">
        <v>5993</v>
      </c>
      <c r="C2252" s="5" t="s">
        <v>5994</v>
      </c>
      <c r="D2252" s="4">
        <v>0</v>
      </c>
      <c r="E2252" s="4" t="s">
        <v>11</v>
      </c>
      <c r="F2252" s="11">
        <v>6</v>
      </c>
      <c r="G2252" s="4">
        <v>0</v>
      </c>
      <c r="H2252" s="4" t="s">
        <v>20</v>
      </c>
      <c r="I2252" s="4" t="s">
        <v>5995</v>
      </c>
    </row>
    <row r="2253" spans="1:9" x14ac:dyDescent="0.3">
      <c r="A2253" s="4">
        <v>2252</v>
      </c>
      <c r="B2253" s="4" t="s">
        <v>5996</v>
      </c>
      <c r="C2253" s="5" t="s">
        <v>5997</v>
      </c>
      <c r="D2253" s="4">
        <v>1</v>
      </c>
      <c r="E2253" s="4" t="s">
        <v>363</v>
      </c>
      <c r="F2253" s="11">
        <v>10</v>
      </c>
      <c r="G2253" s="4">
        <v>0</v>
      </c>
      <c r="H2253" s="4" t="s">
        <v>20</v>
      </c>
      <c r="I2253" s="13"/>
    </row>
    <row r="2254" spans="1:9" x14ac:dyDescent="0.3">
      <c r="A2254" s="4">
        <v>2253</v>
      </c>
      <c r="B2254" s="4" t="s">
        <v>5998</v>
      </c>
      <c r="C2254" s="5" t="s">
        <v>5999</v>
      </c>
      <c r="D2254" s="4">
        <v>1</v>
      </c>
      <c r="E2254" s="4" t="s">
        <v>363</v>
      </c>
      <c r="F2254" s="11">
        <v>10</v>
      </c>
      <c r="G2254" s="4">
        <v>0</v>
      </c>
      <c r="H2254" s="4" t="s">
        <v>20</v>
      </c>
      <c r="I2254" s="13"/>
    </row>
    <row r="2255" spans="1:9" x14ac:dyDescent="0.3">
      <c r="A2255" s="4">
        <v>2254</v>
      </c>
      <c r="B2255" s="4" t="s">
        <v>6000</v>
      </c>
      <c r="C2255" s="5" t="s">
        <v>6001</v>
      </c>
      <c r="D2255" s="4">
        <v>1</v>
      </c>
      <c r="E2255" s="4" t="s">
        <v>11</v>
      </c>
      <c r="F2255" s="11">
        <v>7</v>
      </c>
      <c r="G2255" s="4">
        <v>0</v>
      </c>
      <c r="H2255" s="4" t="s">
        <v>20</v>
      </c>
      <c r="I2255" s="13"/>
    </row>
    <row r="2256" spans="1:9" x14ac:dyDescent="0.3">
      <c r="A2256" s="4">
        <v>2255</v>
      </c>
      <c r="B2256" s="4" t="s">
        <v>6002</v>
      </c>
      <c r="C2256" s="5" t="s">
        <v>6003</v>
      </c>
      <c r="D2256" s="4">
        <v>0</v>
      </c>
      <c r="E2256" s="4" t="s">
        <v>11</v>
      </c>
      <c r="F2256" s="11">
        <v>1</v>
      </c>
      <c r="G2256" s="4">
        <v>0</v>
      </c>
      <c r="H2256" s="4" t="s">
        <v>12</v>
      </c>
      <c r="I2256" s="4" t="s">
        <v>6004</v>
      </c>
    </row>
    <row r="2257" spans="1:9" x14ac:dyDescent="0.3">
      <c r="A2257" s="4">
        <v>2256</v>
      </c>
      <c r="B2257" s="4" t="s">
        <v>6005</v>
      </c>
      <c r="C2257" s="5" t="s">
        <v>6006</v>
      </c>
      <c r="D2257" s="4">
        <v>0</v>
      </c>
      <c r="E2257" s="4" t="s">
        <v>11</v>
      </c>
      <c r="F2257" s="11">
        <v>4</v>
      </c>
      <c r="G2257" s="4">
        <v>0</v>
      </c>
      <c r="H2257" s="4" t="s">
        <v>15</v>
      </c>
      <c r="I2257" s="4" t="s">
        <v>6007</v>
      </c>
    </row>
    <row r="2258" spans="1:9" x14ac:dyDescent="0.3">
      <c r="A2258" s="4">
        <v>2257</v>
      </c>
      <c r="B2258" s="4" t="s">
        <v>6008</v>
      </c>
      <c r="C2258" s="5" t="s">
        <v>6009</v>
      </c>
      <c r="D2258" s="4">
        <v>0</v>
      </c>
      <c r="E2258" s="4" t="s">
        <v>11</v>
      </c>
      <c r="F2258" s="11">
        <v>4</v>
      </c>
      <c r="G2258" s="4">
        <v>0</v>
      </c>
      <c r="H2258" s="4" t="s">
        <v>15</v>
      </c>
      <c r="I2258" s="4" t="s">
        <v>6010</v>
      </c>
    </row>
    <row r="2259" spans="1:9" x14ac:dyDescent="0.3">
      <c r="A2259" s="4">
        <v>2258</v>
      </c>
      <c r="B2259" s="4" t="s">
        <v>6011</v>
      </c>
      <c r="C2259" s="5" t="s">
        <v>6012</v>
      </c>
      <c r="D2259" s="4">
        <v>0</v>
      </c>
      <c r="E2259" s="4" t="s">
        <v>11</v>
      </c>
      <c r="F2259" s="11">
        <v>8</v>
      </c>
      <c r="G2259" s="4">
        <v>0</v>
      </c>
      <c r="H2259" s="4" t="s">
        <v>20</v>
      </c>
      <c r="I2259" s="4" t="s">
        <v>6013</v>
      </c>
    </row>
    <row r="2260" spans="1:9" x14ac:dyDescent="0.3">
      <c r="A2260" s="4">
        <v>2259</v>
      </c>
      <c r="B2260" s="4" t="s">
        <v>6014</v>
      </c>
      <c r="C2260" s="5" t="s">
        <v>6015</v>
      </c>
      <c r="D2260" s="4">
        <v>0</v>
      </c>
      <c r="E2260" s="4" t="s">
        <v>11</v>
      </c>
      <c r="F2260" s="11">
        <v>2</v>
      </c>
      <c r="G2260" s="4">
        <v>0</v>
      </c>
      <c r="H2260" s="4" t="s">
        <v>12</v>
      </c>
      <c r="I2260" s="4" t="s">
        <v>6016</v>
      </c>
    </row>
    <row r="2261" spans="1:9" x14ac:dyDescent="0.3">
      <c r="A2261" s="4">
        <v>2260</v>
      </c>
      <c r="B2261" s="4" t="s">
        <v>6017</v>
      </c>
      <c r="C2261" s="5" t="s">
        <v>6018</v>
      </c>
      <c r="D2261" s="4">
        <v>0</v>
      </c>
      <c r="E2261" s="4" t="s">
        <v>11</v>
      </c>
      <c r="F2261" s="11">
        <v>5</v>
      </c>
      <c r="G2261" s="4">
        <v>0</v>
      </c>
      <c r="H2261" s="4" t="s">
        <v>15</v>
      </c>
      <c r="I2261" s="4" t="s">
        <v>6019</v>
      </c>
    </row>
    <row r="2262" spans="1:9" x14ac:dyDescent="0.3">
      <c r="A2262" s="4">
        <v>2261</v>
      </c>
      <c r="B2262" s="4" t="s">
        <v>6020</v>
      </c>
      <c r="C2262" s="5" t="s">
        <v>6021</v>
      </c>
      <c r="D2262" s="4">
        <v>0</v>
      </c>
      <c r="E2262" s="4" t="s">
        <v>11</v>
      </c>
      <c r="F2262" s="11">
        <v>4</v>
      </c>
      <c r="G2262" s="4">
        <v>9</v>
      </c>
      <c r="H2262" s="4" t="s">
        <v>15</v>
      </c>
      <c r="I2262" s="4" t="s">
        <v>6022</v>
      </c>
    </row>
    <row r="2263" spans="1:9" x14ac:dyDescent="0.3">
      <c r="A2263" s="4">
        <v>2262</v>
      </c>
      <c r="B2263" s="4" t="s">
        <v>6023</v>
      </c>
      <c r="C2263" s="5" t="s">
        <v>6024</v>
      </c>
      <c r="D2263" s="4">
        <v>0</v>
      </c>
      <c r="E2263" s="4" t="s">
        <v>11</v>
      </c>
      <c r="F2263" s="11">
        <v>7</v>
      </c>
      <c r="G2263" s="4">
        <v>0</v>
      </c>
      <c r="H2263" s="4" t="s">
        <v>20</v>
      </c>
      <c r="I2263" s="4" t="s">
        <v>6025</v>
      </c>
    </row>
    <row r="2264" spans="1:9" x14ac:dyDescent="0.3">
      <c r="A2264" s="4">
        <v>2263</v>
      </c>
      <c r="B2264" s="4" t="s">
        <v>6026</v>
      </c>
      <c r="C2264" s="5" t="s">
        <v>6027</v>
      </c>
      <c r="D2264" s="4">
        <v>1</v>
      </c>
      <c r="E2264" s="4" t="s">
        <v>11</v>
      </c>
      <c r="F2264" s="11">
        <v>8</v>
      </c>
      <c r="G2264" s="4">
        <v>0</v>
      </c>
      <c r="H2264" s="4" t="s">
        <v>20</v>
      </c>
      <c r="I2264" s="13"/>
    </row>
    <row r="2265" spans="1:9" x14ac:dyDescent="0.3">
      <c r="A2265" s="4">
        <v>2264</v>
      </c>
      <c r="B2265" s="4" t="s">
        <v>6028</v>
      </c>
      <c r="C2265" s="5" t="s">
        <v>6029</v>
      </c>
      <c r="D2265" s="4">
        <v>0</v>
      </c>
      <c r="E2265" s="4" t="s">
        <v>11</v>
      </c>
      <c r="F2265" s="11">
        <v>2</v>
      </c>
      <c r="G2265" s="4">
        <v>0</v>
      </c>
      <c r="H2265" s="4" t="s">
        <v>12</v>
      </c>
      <c r="I2265" s="4" t="s">
        <v>6030</v>
      </c>
    </row>
    <row r="2266" spans="1:9" x14ac:dyDescent="0.3">
      <c r="A2266" s="4">
        <v>2265</v>
      </c>
      <c r="B2266" s="4" t="s">
        <v>6031</v>
      </c>
      <c r="C2266" s="5" t="s">
        <v>6032</v>
      </c>
      <c r="D2266" s="4">
        <v>0</v>
      </c>
      <c r="E2266" s="4" t="s">
        <v>11</v>
      </c>
      <c r="F2266" s="11">
        <v>4</v>
      </c>
      <c r="G2266" s="4">
        <v>0</v>
      </c>
      <c r="H2266" s="4" t="s">
        <v>15</v>
      </c>
      <c r="I2266" s="4" t="s">
        <v>6033</v>
      </c>
    </row>
    <row r="2267" spans="1:9" x14ac:dyDescent="0.3">
      <c r="A2267" s="4">
        <v>2266</v>
      </c>
      <c r="B2267" s="4" t="s">
        <v>6034</v>
      </c>
      <c r="C2267" s="5" t="s">
        <v>6035</v>
      </c>
      <c r="D2267" s="4">
        <v>0</v>
      </c>
      <c r="E2267" s="4" t="s">
        <v>11</v>
      </c>
      <c r="F2267" s="11">
        <v>5</v>
      </c>
      <c r="G2267" s="4">
        <v>0</v>
      </c>
      <c r="H2267" s="4" t="s">
        <v>15</v>
      </c>
      <c r="I2267" s="4" t="s">
        <v>6036</v>
      </c>
    </row>
    <row r="2268" spans="1:9" x14ac:dyDescent="0.3">
      <c r="A2268" s="4">
        <v>2267</v>
      </c>
      <c r="B2268" s="4" t="s">
        <v>6037</v>
      </c>
      <c r="C2268" s="5" t="s">
        <v>6038</v>
      </c>
      <c r="D2268" s="4">
        <v>0</v>
      </c>
      <c r="E2268" s="4" t="s">
        <v>11</v>
      </c>
      <c r="F2268" s="11">
        <v>7</v>
      </c>
      <c r="G2268" s="4">
        <v>0</v>
      </c>
      <c r="H2268" s="4" t="s">
        <v>20</v>
      </c>
      <c r="I2268" s="4" t="s">
        <v>6039</v>
      </c>
    </row>
    <row r="2269" spans="1:9" x14ac:dyDescent="0.3">
      <c r="A2269" s="4">
        <v>2268</v>
      </c>
      <c r="B2269" s="4" t="s">
        <v>6040</v>
      </c>
      <c r="C2269" s="5" t="s">
        <v>6041</v>
      </c>
      <c r="D2269" s="4">
        <v>1</v>
      </c>
      <c r="E2269" s="4" t="s">
        <v>11</v>
      </c>
      <c r="F2269" s="11">
        <v>5</v>
      </c>
      <c r="G2269" s="4">
        <v>0</v>
      </c>
      <c r="H2269" s="4" t="s">
        <v>15</v>
      </c>
      <c r="I2269" s="13"/>
    </row>
    <row r="2270" spans="1:9" x14ac:dyDescent="0.3">
      <c r="A2270" s="4">
        <v>2269</v>
      </c>
      <c r="B2270" s="4" t="s">
        <v>6042</v>
      </c>
      <c r="C2270" s="5" t="s">
        <v>6043</v>
      </c>
      <c r="D2270" s="4">
        <v>0</v>
      </c>
      <c r="E2270" s="4" t="s">
        <v>11</v>
      </c>
      <c r="F2270" s="11">
        <v>2</v>
      </c>
      <c r="G2270" s="4">
        <v>0</v>
      </c>
      <c r="H2270" s="4" t="s">
        <v>12</v>
      </c>
      <c r="I2270" s="4" t="s">
        <v>6044</v>
      </c>
    </row>
    <row r="2271" spans="1:9" x14ac:dyDescent="0.3">
      <c r="A2271" s="4">
        <v>2270</v>
      </c>
      <c r="B2271" s="4" t="s">
        <v>6045</v>
      </c>
      <c r="C2271" s="5" t="s">
        <v>6046</v>
      </c>
      <c r="D2271" s="4">
        <v>0</v>
      </c>
      <c r="E2271" s="4" t="s">
        <v>11</v>
      </c>
      <c r="F2271" s="11">
        <v>3</v>
      </c>
      <c r="G2271" s="4">
        <v>0</v>
      </c>
      <c r="H2271" s="4" t="s">
        <v>15</v>
      </c>
      <c r="I2271" s="4" t="s">
        <v>6047</v>
      </c>
    </row>
    <row r="2272" spans="1:9" x14ac:dyDescent="0.3">
      <c r="A2272" s="4">
        <v>2271</v>
      </c>
      <c r="B2272" s="4" t="s">
        <v>6048</v>
      </c>
      <c r="C2272" s="5" t="s">
        <v>6049</v>
      </c>
      <c r="D2272" s="4">
        <v>0</v>
      </c>
      <c r="E2272" s="4" t="s">
        <v>11</v>
      </c>
      <c r="F2272" s="11">
        <v>7</v>
      </c>
      <c r="G2272" s="4">
        <v>0</v>
      </c>
      <c r="H2272" s="4" t="s">
        <v>15</v>
      </c>
      <c r="I2272" s="4" t="s">
        <v>6050</v>
      </c>
    </row>
    <row r="2273" spans="1:9" x14ac:dyDescent="0.3">
      <c r="A2273" s="4">
        <v>2272</v>
      </c>
      <c r="B2273" s="4" t="s">
        <v>6051</v>
      </c>
      <c r="C2273" s="5" t="s">
        <v>6052</v>
      </c>
      <c r="D2273" s="4">
        <v>0</v>
      </c>
      <c r="E2273" s="4" t="s">
        <v>11</v>
      </c>
      <c r="F2273" s="11">
        <v>9</v>
      </c>
      <c r="G2273" s="4">
        <v>0</v>
      </c>
      <c r="H2273" s="4" t="s">
        <v>20</v>
      </c>
      <c r="I2273" s="4" t="s">
        <v>6053</v>
      </c>
    </row>
    <row r="2274" spans="1:9" x14ac:dyDescent="0.3">
      <c r="A2274" s="4">
        <v>2273</v>
      </c>
      <c r="B2274" s="4" t="s">
        <v>6054</v>
      </c>
      <c r="C2274" s="5" t="s">
        <v>6055</v>
      </c>
      <c r="D2274" s="4">
        <v>0</v>
      </c>
      <c r="E2274" s="4" t="s">
        <v>11</v>
      </c>
      <c r="F2274" s="11">
        <v>2</v>
      </c>
      <c r="G2274" s="4">
        <v>0</v>
      </c>
      <c r="H2274" s="4" t="s">
        <v>12</v>
      </c>
      <c r="I2274" s="4" t="s">
        <v>6056</v>
      </c>
    </row>
    <row r="2275" spans="1:9" x14ac:dyDescent="0.3">
      <c r="A2275" s="4">
        <v>2274</v>
      </c>
      <c r="B2275" s="4" t="s">
        <v>6057</v>
      </c>
      <c r="C2275" s="5" t="s">
        <v>6058</v>
      </c>
      <c r="D2275" s="4">
        <v>0</v>
      </c>
      <c r="E2275" s="4" t="s">
        <v>11</v>
      </c>
      <c r="F2275" s="11">
        <v>3</v>
      </c>
      <c r="G2275" s="4">
        <v>0</v>
      </c>
      <c r="H2275" s="4" t="s">
        <v>15</v>
      </c>
      <c r="I2275" s="4" t="s">
        <v>6059</v>
      </c>
    </row>
    <row r="2276" spans="1:9" x14ac:dyDescent="0.3">
      <c r="A2276" s="4">
        <v>2275</v>
      </c>
      <c r="B2276" s="4" t="s">
        <v>6060</v>
      </c>
      <c r="C2276" s="5" t="s">
        <v>6061</v>
      </c>
      <c r="D2276" s="4">
        <v>0</v>
      </c>
      <c r="E2276" s="4" t="s">
        <v>11</v>
      </c>
      <c r="F2276" s="11">
        <v>5</v>
      </c>
      <c r="G2276" s="4">
        <v>0</v>
      </c>
      <c r="H2276" s="4" t="s">
        <v>15</v>
      </c>
      <c r="I2276" s="4" t="s">
        <v>6062</v>
      </c>
    </row>
    <row r="2277" spans="1:9" x14ac:dyDescent="0.3">
      <c r="A2277" s="4">
        <v>2276</v>
      </c>
      <c r="B2277" s="4" t="s">
        <v>6063</v>
      </c>
      <c r="C2277" s="5" t="s">
        <v>6064</v>
      </c>
      <c r="D2277" s="4">
        <v>0</v>
      </c>
      <c r="E2277" s="4" t="s">
        <v>11</v>
      </c>
      <c r="F2277" s="11">
        <v>8</v>
      </c>
      <c r="G2277" s="4">
        <v>0</v>
      </c>
      <c r="H2277" s="4" t="s">
        <v>20</v>
      </c>
      <c r="I2277" s="4" t="s">
        <v>6065</v>
      </c>
    </row>
    <row r="2278" spans="1:9" x14ac:dyDescent="0.3">
      <c r="A2278" s="4">
        <v>2277</v>
      </c>
      <c r="B2278" s="4" t="s">
        <v>6066</v>
      </c>
      <c r="C2278" s="5" t="s">
        <v>6067</v>
      </c>
      <c r="D2278" s="4">
        <v>1</v>
      </c>
      <c r="E2278" s="4" t="s">
        <v>11</v>
      </c>
      <c r="F2278" s="11">
        <v>6</v>
      </c>
      <c r="G2278" s="4">
        <v>0</v>
      </c>
      <c r="H2278" s="4" t="s">
        <v>20</v>
      </c>
      <c r="I2278" s="13"/>
    </row>
    <row r="2279" spans="1:9" x14ac:dyDescent="0.3">
      <c r="A2279" s="4">
        <v>2278</v>
      </c>
      <c r="B2279" s="4" t="s">
        <v>6068</v>
      </c>
      <c r="C2279" s="5" t="s">
        <v>6069</v>
      </c>
      <c r="D2279" s="4">
        <v>0</v>
      </c>
      <c r="E2279" s="4" t="s">
        <v>11</v>
      </c>
      <c r="F2279" s="11">
        <v>1</v>
      </c>
      <c r="G2279" s="4">
        <v>0</v>
      </c>
      <c r="H2279" s="4" t="s">
        <v>12</v>
      </c>
      <c r="I2279" s="4" t="s">
        <v>6070</v>
      </c>
    </row>
    <row r="2280" spans="1:9" x14ac:dyDescent="0.3">
      <c r="A2280" s="4">
        <v>2279</v>
      </c>
      <c r="B2280" s="4" t="s">
        <v>6071</v>
      </c>
      <c r="C2280" s="5" t="s">
        <v>6072</v>
      </c>
      <c r="D2280" s="4">
        <v>0</v>
      </c>
      <c r="E2280" s="4" t="s">
        <v>11</v>
      </c>
      <c r="F2280" s="11">
        <v>2</v>
      </c>
      <c r="G2280" s="4">
        <v>0</v>
      </c>
      <c r="H2280" s="4" t="s">
        <v>15</v>
      </c>
      <c r="I2280" s="4" t="s">
        <v>6073</v>
      </c>
    </row>
    <row r="2281" spans="1:9" x14ac:dyDescent="0.3">
      <c r="A2281" s="4">
        <v>2280</v>
      </c>
      <c r="B2281" s="4" t="s">
        <v>6074</v>
      </c>
      <c r="C2281" s="5" t="s">
        <v>6075</v>
      </c>
      <c r="D2281" s="4">
        <v>0</v>
      </c>
      <c r="E2281" s="4" t="s">
        <v>11</v>
      </c>
      <c r="F2281" s="11">
        <v>5</v>
      </c>
      <c r="G2281" s="4">
        <v>0</v>
      </c>
      <c r="H2281" s="4" t="s">
        <v>15</v>
      </c>
      <c r="I2281" s="4" t="s">
        <v>6076</v>
      </c>
    </row>
    <row r="2282" spans="1:9" x14ac:dyDescent="0.3">
      <c r="A2282" s="4">
        <v>2281</v>
      </c>
      <c r="B2282" s="4" t="s">
        <v>6077</v>
      </c>
      <c r="C2282" s="5" t="s">
        <v>6078</v>
      </c>
      <c r="D2282" s="4">
        <v>0</v>
      </c>
      <c r="E2282" s="4" t="s">
        <v>11</v>
      </c>
      <c r="F2282" s="11">
        <v>9</v>
      </c>
      <c r="G2282" s="4">
        <v>0</v>
      </c>
      <c r="H2282" s="4" t="s">
        <v>20</v>
      </c>
      <c r="I2282" s="4" t="s">
        <v>6079</v>
      </c>
    </row>
    <row r="2283" spans="1:9" x14ac:dyDescent="0.3">
      <c r="A2283" s="4">
        <v>2282</v>
      </c>
      <c r="B2283" s="4" t="s">
        <v>6080</v>
      </c>
      <c r="C2283" s="5" t="s">
        <v>6081</v>
      </c>
      <c r="D2283" s="4">
        <v>1</v>
      </c>
      <c r="E2283" s="4" t="s">
        <v>11</v>
      </c>
      <c r="F2283" s="11">
        <v>7</v>
      </c>
      <c r="G2283" s="4">
        <v>0</v>
      </c>
      <c r="H2283" s="4" t="s">
        <v>15</v>
      </c>
      <c r="I2283" s="13"/>
    </row>
    <row r="2284" spans="1:9" x14ac:dyDescent="0.3">
      <c r="A2284" s="4">
        <v>2283</v>
      </c>
      <c r="B2284" s="4" t="s">
        <v>6082</v>
      </c>
      <c r="C2284" s="5" t="s">
        <v>6083</v>
      </c>
      <c r="D2284" s="4">
        <v>0</v>
      </c>
      <c r="E2284" s="4" t="s">
        <v>11</v>
      </c>
      <c r="F2284" s="11">
        <v>2</v>
      </c>
      <c r="G2284" s="4">
        <v>0</v>
      </c>
      <c r="H2284" s="4" t="s">
        <v>12</v>
      </c>
      <c r="I2284" s="4" t="s">
        <v>6084</v>
      </c>
    </row>
    <row r="2285" spans="1:9" x14ac:dyDescent="0.3">
      <c r="A2285" s="4">
        <v>2284</v>
      </c>
      <c r="B2285" s="4" t="s">
        <v>6085</v>
      </c>
      <c r="C2285" s="5" t="s">
        <v>6086</v>
      </c>
      <c r="D2285" s="4">
        <v>0</v>
      </c>
      <c r="E2285" s="4" t="s">
        <v>11</v>
      </c>
      <c r="F2285" s="11">
        <v>2</v>
      </c>
      <c r="G2285" s="4">
        <v>0</v>
      </c>
      <c r="H2285" s="4" t="s">
        <v>15</v>
      </c>
      <c r="I2285" s="4" t="s">
        <v>6087</v>
      </c>
    </row>
    <row r="2286" spans="1:9" x14ac:dyDescent="0.3">
      <c r="A2286" s="4">
        <v>2285</v>
      </c>
      <c r="B2286" s="4" t="s">
        <v>6088</v>
      </c>
      <c r="C2286" s="5" t="s">
        <v>6089</v>
      </c>
      <c r="D2286" s="4">
        <v>0</v>
      </c>
      <c r="E2286" s="4" t="s">
        <v>11</v>
      </c>
      <c r="F2286" s="11">
        <v>4</v>
      </c>
      <c r="G2286" s="4">
        <v>0</v>
      </c>
      <c r="H2286" s="4" t="s">
        <v>15</v>
      </c>
      <c r="I2286" s="4" t="s">
        <v>6090</v>
      </c>
    </row>
    <row r="2287" spans="1:9" x14ac:dyDescent="0.3">
      <c r="A2287" s="4">
        <v>2286</v>
      </c>
      <c r="B2287" s="4" t="s">
        <v>6091</v>
      </c>
      <c r="C2287" s="5" t="s">
        <v>6092</v>
      </c>
      <c r="D2287" s="4">
        <v>0</v>
      </c>
      <c r="E2287" s="4" t="s">
        <v>11</v>
      </c>
      <c r="F2287" s="11">
        <v>10</v>
      </c>
      <c r="G2287" s="4">
        <v>0</v>
      </c>
      <c r="H2287" s="4" t="s">
        <v>20</v>
      </c>
      <c r="I2287" s="4" t="s">
        <v>6093</v>
      </c>
    </row>
    <row r="2288" spans="1:9" x14ac:dyDescent="0.3">
      <c r="A2288" s="4">
        <v>2287</v>
      </c>
      <c r="B2288" s="4" t="s">
        <v>6094</v>
      </c>
      <c r="C2288" s="5" t="s">
        <v>6095</v>
      </c>
      <c r="D2288" s="4">
        <v>0</v>
      </c>
      <c r="E2288" s="4" t="s">
        <v>11</v>
      </c>
      <c r="F2288" s="11">
        <v>2</v>
      </c>
      <c r="G2288" s="4">
        <v>0</v>
      </c>
      <c r="H2288" s="4" t="s">
        <v>12</v>
      </c>
      <c r="I2288" s="4" t="s">
        <v>6096</v>
      </c>
    </row>
    <row r="2289" spans="1:9" x14ac:dyDescent="0.3">
      <c r="A2289" s="4">
        <v>2288</v>
      </c>
      <c r="B2289" s="4" t="s">
        <v>6097</v>
      </c>
      <c r="C2289" s="5" t="s">
        <v>6098</v>
      </c>
      <c r="D2289" s="4">
        <v>0</v>
      </c>
      <c r="E2289" s="4" t="s">
        <v>11</v>
      </c>
      <c r="F2289" s="11">
        <v>3</v>
      </c>
      <c r="G2289" s="4">
        <v>0</v>
      </c>
      <c r="H2289" s="4" t="s">
        <v>15</v>
      </c>
      <c r="I2289" s="4" t="s">
        <v>6099</v>
      </c>
    </row>
    <row r="2290" spans="1:9" x14ac:dyDescent="0.3">
      <c r="A2290" s="4">
        <v>2289</v>
      </c>
      <c r="B2290" s="4" t="s">
        <v>6100</v>
      </c>
      <c r="C2290" s="5" t="s">
        <v>6101</v>
      </c>
      <c r="D2290" s="4">
        <v>0</v>
      </c>
      <c r="E2290" s="4" t="s">
        <v>11</v>
      </c>
      <c r="F2290" s="11">
        <v>9</v>
      </c>
      <c r="G2290" s="4">
        <v>0</v>
      </c>
      <c r="H2290" s="4" t="s">
        <v>15</v>
      </c>
      <c r="I2290" s="4" t="s">
        <v>6102</v>
      </c>
    </row>
    <row r="2291" spans="1:9" x14ac:dyDescent="0.3">
      <c r="A2291" s="4">
        <v>2290</v>
      </c>
      <c r="B2291" s="4" t="s">
        <v>6103</v>
      </c>
      <c r="C2291" s="5" t="s">
        <v>6104</v>
      </c>
      <c r="D2291" s="4">
        <v>0</v>
      </c>
      <c r="E2291" s="4" t="s">
        <v>11</v>
      </c>
      <c r="F2291" s="11">
        <v>6</v>
      </c>
      <c r="G2291" s="4">
        <v>0</v>
      </c>
      <c r="H2291" s="4" t="s">
        <v>20</v>
      </c>
      <c r="I2291" s="4" t="s">
        <v>6105</v>
      </c>
    </row>
    <row r="2292" spans="1:9" x14ac:dyDescent="0.3">
      <c r="A2292" s="4">
        <v>2291</v>
      </c>
      <c r="B2292" s="4" t="s">
        <v>6106</v>
      </c>
      <c r="C2292" s="5" t="s">
        <v>6107</v>
      </c>
      <c r="D2292" s="4">
        <v>1</v>
      </c>
      <c r="E2292" s="4" t="s">
        <v>11</v>
      </c>
      <c r="F2292" s="11">
        <v>4</v>
      </c>
      <c r="G2292" s="4">
        <v>0</v>
      </c>
      <c r="H2292" s="4" t="s">
        <v>15</v>
      </c>
      <c r="I2292" s="13"/>
    </row>
    <row r="2293" spans="1:9" x14ac:dyDescent="0.3">
      <c r="A2293" s="4">
        <v>2292</v>
      </c>
      <c r="B2293" s="4" t="s">
        <v>6108</v>
      </c>
      <c r="C2293" s="5" t="s">
        <v>6109</v>
      </c>
      <c r="D2293" s="4">
        <v>1</v>
      </c>
      <c r="E2293" s="4" t="s">
        <v>363</v>
      </c>
      <c r="F2293" s="11">
        <v>6</v>
      </c>
      <c r="G2293" s="4">
        <v>0</v>
      </c>
      <c r="H2293" s="4" t="s">
        <v>15</v>
      </c>
      <c r="I2293" s="13"/>
    </row>
    <row r="2294" spans="1:9" x14ac:dyDescent="0.3">
      <c r="A2294" s="4">
        <v>2293</v>
      </c>
      <c r="B2294" s="4" t="s">
        <v>6110</v>
      </c>
      <c r="C2294" s="5" t="s">
        <v>6111</v>
      </c>
      <c r="D2294" s="4">
        <v>0</v>
      </c>
      <c r="E2294" s="4" t="s">
        <v>11</v>
      </c>
      <c r="F2294" s="11">
        <v>2</v>
      </c>
      <c r="G2294" s="4">
        <v>0</v>
      </c>
      <c r="H2294" s="4" t="s">
        <v>12</v>
      </c>
      <c r="I2294" s="4" t="s">
        <v>6112</v>
      </c>
    </row>
    <row r="2295" spans="1:9" x14ac:dyDescent="0.3">
      <c r="A2295" s="4">
        <v>2294</v>
      </c>
      <c r="B2295" s="4" t="s">
        <v>6113</v>
      </c>
      <c r="C2295" s="5" t="s">
        <v>6114</v>
      </c>
      <c r="D2295" s="4">
        <v>0</v>
      </c>
      <c r="E2295" s="4" t="s">
        <v>11</v>
      </c>
      <c r="F2295" s="11">
        <v>3</v>
      </c>
      <c r="G2295" s="4">
        <v>0</v>
      </c>
      <c r="H2295" s="4" t="s">
        <v>15</v>
      </c>
      <c r="I2295" s="4" t="s">
        <v>6115</v>
      </c>
    </row>
    <row r="2296" spans="1:9" x14ac:dyDescent="0.3">
      <c r="A2296" s="4">
        <v>2295</v>
      </c>
      <c r="B2296" s="4" t="s">
        <v>6116</v>
      </c>
      <c r="C2296" s="5" t="s">
        <v>6117</v>
      </c>
      <c r="D2296" s="4">
        <v>0</v>
      </c>
      <c r="E2296" s="4" t="s">
        <v>11</v>
      </c>
      <c r="F2296" s="11">
        <v>3</v>
      </c>
      <c r="G2296" s="4">
        <v>0</v>
      </c>
      <c r="H2296" s="4" t="s">
        <v>15</v>
      </c>
      <c r="I2296" s="4" t="s">
        <v>6118</v>
      </c>
    </row>
    <row r="2297" spans="1:9" x14ac:dyDescent="0.3">
      <c r="A2297" s="4">
        <v>2296</v>
      </c>
      <c r="B2297" s="4" t="s">
        <v>6119</v>
      </c>
      <c r="C2297" s="5" t="s">
        <v>6120</v>
      </c>
      <c r="D2297" s="4">
        <v>0</v>
      </c>
      <c r="E2297" s="4" t="s">
        <v>11</v>
      </c>
      <c r="F2297" s="11">
        <v>4</v>
      </c>
      <c r="G2297" s="4">
        <v>6</v>
      </c>
      <c r="H2297" s="4" t="s">
        <v>20</v>
      </c>
      <c r="I2297" s="4" t="s">
        <v>6121</v>
      </c>
    </row>
    <row r="2298" spans="1:9" x14ac:dyDescent="0.3">
      <c r="A2298" s="4">
        <v>2297</v>
      </c>
      <c r="B2298" s="4" t="s">
        <v>6122</v>
      </c>
      <c r="C2298" s="5" t="s">
        <v>6123</v>
      </c>
      <c r="D2298" s="4">
        <v>1</v>
      </c>
      <c r="E2298" s="4" t="s">
        <v>11</v>
      </c>
      <c r="F2298" s="11">
        <v>7</v>
      </c>
      <c r="G2298" s="4">
        <v>0</v>
      </c>
      <c r="H2298" s="4" t="s">
        <v>15</v>
      </c>
      <c r="I2298" s="13"/>
    </row>
    <row r="2299" spans="1:9" x14ac:dyDescent="0.3">
      <c r="A2299" s="4">
        <v>2298</v>
      </c>
      <c r="B2299" s="4" t="s">
        <v>6124</v>
      </c>
      <c r="C2299" s="5" t="s">
        <v>6125</v>
      </c>
      <c r="D2299" s="4">
        <v>1</v>
      </c>
      <c r="E2299" s="4" t="s">
        <v>363</v>
      </c>
      <c r="F2299" s="11">
        <v>4</v>
      </c>
      <c r="G2299" s="4">
        <v>0</v>
      </c>
      <c r="H2299" s="4" t="s">
        <v>15</v>
      </c>
      <c r="I2299" s="13"/>
    </row>
    <row r="2300" spans="1:9" x14ac:dyDescent="0.3">
      <c r="A2300" s="4">
        <v>2299</v>
      </c>
      <c r="B2300" s="4" t="s">
        <v>6126</v>
      </c>
      <c r="C2300" s="5" t="s">
        <v>6127</v>
      </c>
      <c r="D2300" s="4">
        <v>0</v>
      </c>
      <c r="E2300" s="4" t="s">
        <v>11</v>
      </c>
      <c r="F2300" s="11">
        <v>2</v>
      </c>
      <c r="G2300" s="4">
        <v>0</v>
      </c>
      <c r="H2300" s="4" t="s">
        <v>12</v>
      </c>
      <c r="I2300" s="4" t="s">
        <v>6128</v>
      </c>
    </row>
    <row r="2301" spans="1:9" x14ac:dyDescent="0.3">
      <c r="A2301" s="4">
        <v>2300</v>
      </c>
      <c r="B2301" s="4" t="s">
        <v>6129</v>
      </c>
      <c r="C2301" s="5" t="s">
        <v>6130</v>
      </c>
      <c r="D2301" s="4">
        <v>0</v>
      </c>
      <c r="E2301" s="4" t="s">
        <v>11</v>
      </c>
      <c r="F2301" s="11">
        <v>4</v>
      </c>
      <c r="G2301" s="4">
        <v>0</v>
      </c>
      <c r="H2301" s="4" t="s">
        <v>15</v>
      </c>
      <c r="I2301" s="4" t="s">
        <v>6131</v>
      </c>
    </row>
    <row r="2302" spans="1:9" x14ac:dyDescent="0.3">
      <c r="A2302" s="4">
        <v>2301</v>
      </c>
      <c r="B2302" s="4" t="s">
        <v>6132</v>
      </c>
      <c r="C2302" s="5" t="s">
        <v>6133</v>
      </c>
      <c r="D2302" s="4">
        <v>0</v>
      </c>
      <c r="E2302" s="4" t="s">
        <v>11</v>
      </c>
      <c r="F2302" s="11">
        <v>5</v>
      </c>
      <c r="G2302" s="4">
        <v>0</v>
      </c>
      <c r="H2302" s="4" t="s">
        <v>20</v>
      </c>
      <c r="I2302" s="4" t="s">
        <v>6134</v>
      </c>
    </row>
    <row r="2303" spans="1:9" x14ac:dyDescent="0.3">
      <c r="A2303" s="4">
        <v>2302</v>
      </c>
      <c r="B2303" s="4" t="s">
        <v>6135</v>
      </c>
      <c r="C2303" s="5" t="s">
        <v>6136</v>
      </c>
      <c r="D2303" s="4">
        <v>0</v>
      </c>
      <c r="E2303" s="4" t="s">
        <v>11</v>
      </c>
      <c r="F2303" s="11">
        <v>5</v>
      </c>
      <c r="G2303" s="4">
        <v>0</v>
      </c>
      <c r="H2303" s="4" t="s">
        <v>20</v>
      </c>
      <c r="I2303" s="4" t="s">
        <v>6137</v>
      </c>
    </row>
    <row r="2304" spans="1:9" x14ac:dyDescent="0.3">
      <c r="A2304" s="4">
        <v>2303</v>
      </c>
      <c r="B2304" s="4" t="s">
        <v>6138</v>
      </c>
      <c r="C2304" s="5" t="s">
        <v>6139</v>
      </c>
      <c r="D2304" s="4">
        <v>0</v>
      </c>
      <c r="E2304" s="4" t="s">
        <v>11</v>
      </c>
      <c r="F2304" s="11">
        <v>3</v>
      </c>
      <c r="G2304" s="4">
        <v>0</v>
      </c>
      <c r="H2304" s="4" t="s">
        <v>12</v>
      </c>
      <c r="I2304" s="4" t="s">
        <v>6140</v>
      </c>
    </row>
    <row r="2305" spans="1:9" x14ac:dyDescent="0.3">
      <c r="A2305" s="4">
        <v>2304</v>
      </c>
      <c r="B2305" s="4" t="s">
        <v>6141</v>
      </c>
      <c r="C2305" s="5" t="s">
        <v>6142</v>
      </c>
      <c r="D2305" s="4">
        <v>0</v>
      </c>
      <c r="E2305" s="4" t="s">
        <v>11</v>
      </c>
      <c r="F2305" s="11">
        <v>5</v>
      </c>
      <c r="G2305" s="4">
        <v>0</v>
      </c>
      <c r="H2305" s="4" t="s">
        <v>15</v>
      </c>
      <c r="I2305" s="4" t="s">
        <v>6143</v>
      </c>
    </row>
    <row r="2306" spans="1:9" x14ac:dyDescent="0.3">
      <c r="A2306" s="4">
        <v>2305</v>
      </c>
      <c r="B2306" s="4" t="s">
        <v>6144</v>
      </c>
      <c r="C2306" s="5" t="s">
        <v>6145</v>
      </c>
      <c r="D2306" s="4">
        <v>0</v>
      </c>
      <c r="E2306" s="4" t="s">
        <v>11</v>
      </c>
      <c r="F2306" s="11">
        <v>5</v>
      </c>
      <c r="G2306" s="4">
        <v>0</v>
      </c>
      <c r="H2306" s="4" t="s">
        <v>15</v>
      </c>
      <c r="I2306" s="4" t="s">
        <v>6146</v>
      </c>
    </row>
    <row r="2307" spans="1:9" x14ac:dyDescent="0.3">
      <c r="A2307" s="4">
        <v>2306</v>
      </c>
      <c r="B2307" s="4" t="s">
        <v>6147</v>
      </c>
      <c r="C2307" s="5" t="s">
        <v>6148</v>
      </c>
      <c r="D2307" s="4">
        <v>0</v>
      </c>
      <c r="E2307" s="4" t="s">
        <v>11</v>
      </c>
      <c r="F2307" s="11">
        <v>8</v>
      </c>
      <c r="G2307" s="4">
        <v>0</v>
      </c>
      <c r="H2307" s="4" t="s">
        <v>20</v>
      </c>
      <c r="I2307" s="4" t="s">
        <v>6149</v>
      </c>
    </row>
    <row r="2308" spans="1:9" x14ac:dyDescent="0.3">
      <c r="A2308" s="4">
        <v>2307</v>
      </c>
      <c r="B2308" s="4" t="s">
        <v>6150</v>
      </c>
      <c r="C2308" s="5" t="s">
        <v>6151</v>
      </c>
      <c r="D2308" s="4">
        <v>1</v>
      </c>
      <c r="E2308" s="4" t="s">
        <v>11</v>
      </c>
      <c r="F2308" s="11">
        <v>7</v>
      </c>
      <c r="G2308" s="4">
        <v>0</v>
      </c>
      <c r="H2308" s="4" t="s">
        <v>20</v>
      </c>
      <c r="I2308" s="13"/>
    </row>
    <row r="2309" spans="1:9" x14ac:dyDescent="0.3">
      <c r="A2309" s="4">
        <v>2308</v>
      </c>
      <c r="B2309" s="4" t="s">
        <v>6152</v>
      </c>
      <c r="C2309" s="5" t="s">
        <v>6153</v>
      </c>
      <c r="D2309" s="4">
        <v>1</v>
      </c>
      <c r="E2309" s="4" t="s">
        <v>363</v>
      </c>
      <c r="F2309" s="11">
        <v>7</v>
      </c>
      <c r="G2309" s="4">
        <v>0</v>
      </c>
      <c r="H2309" s="4" t="s">
        <v>15</v>
      </c>
      <c r="I2309" s="13"/>
    </row>
    <row r="2310" spans="1:9" x14ac:dyDescent="0.3">
      <c r="A2310" s="4">
        <v>2309</v>
      </c>
      <c r="B2310" s="4" t="s">
        <v>6154</v>
      </c>
      <c r="C2310" s="5" t="s">
        <v>6155</v>
      </c>
      <c r="D2310" s="4">
        <v>0</v>
      </c>
      <c r="E2310" s="4" t="s">
        <v>11</v>
      </c>
      <c r="F2310" s="11">
        <v>2</v>
      </c>
      <c r="G2310" s="4">
        <v>0</v>
      </c>
      <c r="H2310" s="4" t="s">
        <v>12</v>
      </c>
      <c r="I2310" s="4" t="s">
        <v>6156</v>
      </c>
    </row>
    <row r="2311" spans="1:9" x14ac:dyDescent="0.3">
      <c r="A2311" s="4">
        <v>2310</v>
      </c>
      <c r="B2311" s="4" t="s">
        <v>6157</v>
      </c>
      <c r="C2311" s="5" t="s">
        <v>6158</v>
      </c>
      <c r="D2311" s="4">
        <v>0</v>
      </c>
      <c r="E2311" s="4" t="s">
        <v>11</v>
      </c>
      <c r="F2311" s="11">
        <v>5</v>
      </c>
      <c r="G2311" s="4">
        <v>0</v>
      </c>
      <c r="H2311" s="4" t="s">
        <v>15</v>
      </c>
      <c r="I2311" s="4" t="s">
        <v>6159</v>
      </c>
    </row>
    <row r="2312" spans="1:9" x14ac:dyDescent="0.3">
      <c r="A2312" s="4">
        <v>2311</v>
      </c>
      <c r="B2312" s="4" t="s">
        <v>6160</v>
      </c>
      <c r="C2312" s="5" t="s">
        <v>6161</v>
      </c>
      <c r="D2312" s="4">
        <v>0</v>
      </c>
      <c r="E2312" s="4" t="s">
        <v>11</v>
      </c>
      <c r="F2312" s="11">
        <v>7</v>
      </c>
      <c r="G2312" s="4">
        <v>0</v>
      </c>
      <c r="H2312" s="4" t="s">
        <v>15</v>
      </c>
      <c r="I2312" s="4" t="s">
        <v>6162</v>
      </c>
    </row>
    <row r="2313" spans="1:9" x14ac:dyDescent="0.3">
      <c r="A2313" s="4">
        <v>2312</v>
      </c>
      <c r="B2313" s="4" t="s">
        <v>6163</v>
      </c>
      <c r="C2313" s="5" t="s">
        <v>6164</v>
      </c>
      <c r="D2313" s="4">
        <v>0</v>
      </c>
      <c r="E2313" s="4" t="s">
        <v>11</v>
      </c>
      <c r="F2313" s="11">
        <v>8</v>
      </c>
      <c r="G2313" s="4">
        <v>0</v>
      </c>
      <c r="H2313" s="4" t="s">
        <v>20</v>
      </c>
      <c r="I2313" s="4" t="s">
        <v>6165</v>
      </c>
    </row>
    <row r="2314" spans="1:9" x14ac:dyDescent="0.3">
      <c r="A2314" s="4">
        <v>2313</v>
      </c>
      <c r="B2314" s="4" t="s">
        <v>6166</v>
      </c>
      <c r="C2314" s="5" t="s">
        <v>6167</v>
      </c>
      <c r="D2314" s="4">
        <v>1</v>
      </c>
      <c r="E2314" s="4" t="s">
        <v>11</v>
      </c>
      <c r="F2314" s="11">
        <v>6</v>
      </c>
      <c r="G2314" s="4">
        <v>0</v>
      </c>
      <c r="H2314" s="4" t="s">
        <v>20</v>
      </c>
      <c r="I2314" s="13"/>
    </row>
    <row r="2315" spans="1:9" x14ac:dyDescent="0.3">
      <c r="A2315" s="4">
        <v>2314</v>
      </c>
      <c r="B2315" s="4" t="s">
        <v>6168</v>
      </c>
      <c r="C2315" s="5" t="s">
        <v>6169</v>
      </c>
      <c r="D2315" s="4">
        <v>1</v>
      </c>
      <c r="E2315" s="4" t="s">
        <v>363</v>
      </c>
      <c r="F2315" s="11">
        <v>5</v>
      </c>
      <c r="G2315" s="4">
        <v>0</v>
      </c>
      <c r="H2315" s="4" t="s">
        <v>15</v>
      </c>
      <c r="I2315" s="13"/>
    </row>
    <row r="2316" spans="1:9" x14ac:dyDescent="0.3">
      <c r="A2316" s="4">
        <v>2315</v>
      </c>
      <c r="B2316" s="4" t="s">
        <v>6170</v>
      </c>
      <c r="C2316" s="5" t="s">
        <v>6171</v>
      </c>
      <c r="D2316" s="4">
        <v>0</v>
      </c>
      <c r="E2316" s="4" t="s">
        <v>11</v>
      </c>
      <c r="F2316" s="11">
        <v>3</v>
      </c>
      <c r="G2316" s="4">
        <v>0</v>
      </c>
      <c r="H2316" s="4" t="s">
        <v>12</v>
      </c>
      <c r="I2316" s="4" t="s">
        <v>6172</v>
      </c>
    </row>
    <row r="2317" spans="1:9" x14ac:dyDescent="0.3">
      <c r="A2317" s="4">
        <v>2316</v>
      </c>
      <c r="B2317" s="4" t="s">
        <v>6173</v>
      </c>
      <c r="C2317" s="5" t="s">
        <v>6174</v>
      </c>
      <c r="D2317" s="4">
        <v>0</v>
      </c>
      <c r="E2317" s="4" t="s">
        <v>11</v>
      </c>
      <c r="F2317" s="11">
        <v>5</v>
      </c>
      <c r="G2317" s="4">
        <v>0</v>
      </c>
      <c r="H2317" s="4" t="s">
        <v>15</v>
      </c>
      <c r="I2317" s="4" t="s">
        <v>6175</v>
      </c>
    </row>
    <row r="2318" spans="1:9" x14ac:dyDescent="0.3">
      <c r="A2318" s="4">
        <v>2317</v>
      </c>
      <c r="B2318" s="4" t="s">
        <v>6176</v>
      </c>
      <c r="C2318" s="5" t="s">
        <v>6177</v>
      </c>
      <c r="D2318" s="4">
        <v>0</v>
      </c>
      <c r="E2318" s="4" t="s">
        <v>11</v>
      </c>
      <c r="F2318" s="11">
        <v>6</v>
      </c>
      <c r="G2318" s="4">
        <v>0</v>
      </c>
      <c r="H2318" s="4" t="s">
        <v>15</v>
      </c>
      <c r="I2318" s="4" t="s">
        <v>6178</v>
      </c>
    </row>
    <row r="2319" spans="1:9" x14ac:dyDescent="0.3">
      <c r="A2319" s="4">
        <v>2318</v>
      </c>
      <c r="B2319" s="4" t="s">
        <v>6179</v>
      </c>
      <c r="C2319" s="5" t="s">
        <v>6180</v>
      </c>
      <c r="D2319" s="4">
        <v>0</v>
      </c>
      <c r="E2319" s="4" t="s">
        <v>11</v>
      </c>
      <c r="F2319" s="11">
        <v>7</v>
      </c>
      <c r="G2319" s="4">
        <v>0</v>
      </c>
      <c r="H2319" s="4" t="s">
        <v>20</v>
      </c>
      <c r="I2319" s="4" t="s">
        <v>6181</v>
      </c>
    </row>
    <row r="2320" spans="1:9" x14ac:dyDescent="0.3">
      <c r="A2320" s="4">
        <v>2319</v>
      </c>
      <c r="B2320" s="4" t="s">
        <v>6182</v>
      </c>
      <c r="C2320" s="5" t="s">
        <v>6183</v>
      </c>
      <c r="D2320" s="4">
        <v>0</v>
      </c>
      <c r="E2320" s="4" t="s">
        <v>11</v>
      </c>
      <c r="F2320" s="11">
        <v>1</v>
      </c>
      <c r="G2320" s="4">
        <v>0</v>
      </c>
      <c r="H2320" s="4" t="s">
        <v>12</v>
      </c>
      <c r="I2320" s="4" t="s">
        <v>6184</v>
      </c>
    </row>
    <row r="2321" spans="1:9" x14ac:dyDescent="0.3">
      <c r="A2321" s="4">
        <v>2320</v>
      </c>
      <c r="B2321" s="4" t="s">
        <v>6185</v>
      </c>
      <c r="C2321" s="5" t="s">
        <v>6186</v>
      </c>
      <c r="D2321" s="4">
        <v>0</v>
      </c>
      <c r="E2321" s="4" t="s">
        <v>11</v>
      </c>
      <c r="F2321" s="11">
        <v>4</v>
      </c>
      <c r="G2321" s="4">
        <v>0</v>
      </c>
      <c r="H2321" s="4" t="s">
        <v>15</v>
      </c>
      <c r="I2321" s="4" t="s">
        <v>6187</v>
      </c>
    </row>
    <row r="2322" spans="1:9" x14ac:dyDescent="0.3">
      <c r="A2322" s="4">
        <v>2321</v>
      </c>
      <c r="B2322" s="4" t="s">
        <v>6188</v>
      </c>
      <c r="C2322" s="5" t="s">
        <v>6189</v>
      </c>
      <c r="D2322" s="4">
        <v>0</v>
      </c>
      <c r="E2322" s="4" t="s">
        <v>11</v>
      </c>
      <c r="F2322" s="11">
        <v>5</v>
      </c>
      <c r="G2322" s="4">
        <v>0</v>
      </c>
      <c r="H2322" s="4" t="s">
        <v>20</v>
      </c>
      <c r="I2322" s="4" t="s">
        <v>6190</v>
      </c>
    </row>
    <row r="2323" spans="1:9" x14ac:dyDescent="0.3">
      <c r="A2323" s="4">
        <v>2322</v>
      </c>
      <c r="B2323" s="4" t="s">
        <v>6191</v>
      </c>
      <c r="C2323" s="5" t="s">
        <v>6192</v>
      </c>
      <c r="D2323" s="4">
        <v>0</v>
      </c>
      <c r="E2323" s="4" t="s">
        <v>11</v>
      </c>
      <c r="F2323" s="11">
        <v>8</v>
      </c>
      <c r="G2323" s="4">
        <v>0</v>
      </c>
      <c r="H2323" s="4" t="s">
        <v>20</v>
      </c>
      <c r="I2323" s="4" t="s">
        <v>6193</v>
      </c>
    </row>
    <row r="2324" spans="1:9" x14ac:dyDescent="0.3">
      <c r="A2324" s="4">
        <v>2323</v>
      </c>
      <c r="B2324" s="4" t="s">
        <v>6194</v>
      </c>
      <c r="C2324" s="5" t="s">
        <v>6195</v>
      </c>
      <c r="D2324" s="4">
        <v>1</v>
      </c>
      <c r="E2324" s="4" t="s">
        <v>11</v>
      </c>
      <c r="F2324" s="11">
        <v>6</v>
      </c>
      <c r="G2324" s="4">
        <v>0</v>
      </c>
      <c r="H2324" s="4" t="s">
        <v>15</v>
      </c>
      <c r="I2324" s="13"/>
    </row>
    <row r="2325" spans="1:9" x14ac:dyDescent="0.3">
      <c r="A2325" s="4">
        <v>2324</v>
      </c>
      <c r="B2325" s="4" t="s">
        <v>6196</v>
      </c>
      <c r="C2325" s="5" t="s">
        <v>6197</v>
      </c>
      <c r="D2325" s="4">
        <v>1</v>
      </c>
      <c r="E2325" s="4" t="s">
        <v>363</v>
      </c>
      <c r="F2325" s="11">
        <v>6</v>
      </c>
      <c r="G2325" s="4">
        <v>0</v>
      </c>
      <c r="H2325" s="4" t="s">
        <v>15</v>
      </c>
      <c r="I2325" s="13"/>
    </row>
    <row r="2326" spans="1:9" x14ac:dyDescent="0.3">
      <c r="A2326" s="4">
        <v>2325</v>
      </c>
      <c r="B2326" s="4" t="s">
        <v>6198</v>
      </c>
      <c r="C2326" s="5" t="s">
        <v>6199</v>
      </c>
      <c r="D2326" s="4">
        <v>0</v>
      </c>
      <c r="E2326" s="4" t="s">
        <v>11</v>
      </c>
      <c r="F2326" s="11">
        <v>3</v>
      </c>
      <c r="G2326" s="4">
        <v>0</v>
      </c>
      <c r="H2326" s="4" t="s">
        <v>12</v>
      </c>
      <c r="I2326" s="4" t="s">
        <v>6200</v>
      </c>
    </row>
    <row r="2327" spans="1:9" x14ac:dyDescent="0.3">
      <c r="A2327" s="4">
        <v>2326</v>
      </c>
      <c r="B2327" s="4" t="s">
        <v>6201</v>
      </c>
      <c r="C2327" s="5" t="s">
        <v>6202</v>
      </c>
      <c r="D2327" s="4">
        <v>0</v>
      </c>
      <c r="E2327" s="4" t="s">
        <v>11</v>
      </c>
      <c r="F2327" s="11">
        <v>4</v>
      </c>
      <c r="G2327" s="4">
        <v>0</v>
      </c>
      <c r="H2327" s="4" t="s">
        <v>15</v>
      </c>
      <c r="I2327" s="4" t="s">
        <v>6203</v>
      </c>
    </row>
    <row r="2328" spans="1:9" x14ac:dyDescent="0.3">
      <c r="A2328" s="4">
        <v>2327</v>
      </c>
      <c r="B2328" s="4" t="s">
        <v>6204</v>
      </c>
      <c r="C2328" s="5" t="s">
        <v>6205</v>
      </c>
      <c r="D2328" s="4">
        <v>0</v>
      </c>
      <c r="E2328" s="4" t="s">
        <v>11</v>
      </c>
      <c r="F2328" s="11">
        <v>6</v>
      </c>
      <c r="G2328" s="4">
        <v>0</v>
      </c>
      <c r="H2328" s="4" t="s">
        <v>15</v>
      </c>
      <c r="I2328" s="4" t="s">
        <v>6206</v>
      </c>
    </row>
    <row r="2329" spans="1:9" x14ac:dyDescent="0.3">
      <c r="A2329" s="4">
        <v>2328</v>
      </c>
      <c r="B2329" s="4" t="s">
        <v>6207</v>
      </c>
      <c r="C2329" s="5" t="s">
        <v>6208</v>
      </c>
      <c r="D2329" s="4">
        <v>0</v>
      </c>
      <c r="E2329" s="4" t="s">
        <v>11</v>
      </c>
      <c r="F2329" s="11">
        <v>6</v>
      </c>
      <c r="G2329" s="4">
        <v>0</v>
      </c>
      <c r="H2329" s="4" t="s">
        <v>20</v>
      </c>
      <c r="I2329" s="4" t="s">
        <v>6209</v>
      </c>
    </row>
    <row r="2330" spans="1:9" x14ac:dyDescent="0.3">
      <c r="A2330" s="4">
        <v>2329</v>
      </c>
      <c r="B2330" s="4" t="s">
        <v>6210</v>
      </c>
      <c r="C2330" s="5" t="s">
        <v>6211</v>
      </c>
      <c r="D2330" s="4">
        <v>1</v>
      </c>
      <c r="E2330" s="4" t="s">
        <v>363</v>
      </c>
      <c r="F2330" s="11">
        <v>4</v>
      </c>
      <c r="G2330" s="4">
        <v>0</v>
      </c>
      <c r="H2330" s="4" t="s">
        <v>15</v>
      </c>
      <c r="I2330" s="13"/>
    </row>
    <row r="2331" spans="1:9" x14ac:dyDescent="0.3">
      <c r="A2331" s="4">
        <v>2330</v>
      </c>
      <c r="B2331" s="4" t="s">
        <v>6212</v>
      </c>
      <c r="C2331" s="5" t="s">
        <v>6213</v>
      </c>
      <c r="D2331" s="4">
        <v>1</v>
      </c>
      <c r="E2331" s="4" t="s">
        <v>11</v>
      </c>
      <c r="F2331" s="11">
        <v>3</v>
      </c>
      <c r="G2331" s="4">
        <v>0</v>
      </c>
      <c r="H2331" s="4" t="s">
        <v>15</v>
      </c>
      <c r="I2331" s="13"/>
    </row>
    <row r="2332" spans="1:9" x14ac:dyDescent="0.3">
      <c r="A2332" s="4">
        <v>2331</v>
      </c>
      <c r="B2332" s="4" t="s">
        <v>6214</v>
      </c>
      <c r="C2332" s="5" t="s">
        <v>6215</v>
      </c>
      <c r="D2332" s="4">
        <v>0</v>
      </c>
      <c r="E2332" s="4" t="s">
        <v>11</v>
      </c>
      <c r="F2332" s="11">
        <v>3</v>
      </c>
      <c r="G2332" s="4">
        <v>0</v>
      </c>
      <c r="H2332" s="4" t="s">
        <v>12</v>
      </c>
      <c r="I2332" s="4" t="s">
        <v>6216</v>
      </c>
    </row>
    <row r="2333" spans="1:9" x14ac:dyDescent="0.3">
      <c r="A2333" s="4">
        <v>2332</v>
      </c>
      <c r="B2333" s="4" t="s">
        <v>6217</v>
      </c>
      <c r="C2333" s="5" t="s">
        <v>6218</v>
      </c>
      <c r="D2333" s="4">
        <v>0</v>
      </c>
      <c r="E2333" s="4" t="s">
        <v>11</v>
      </c>
      <c r="F2333" s="11">
        <v>6</v>
      </c>
      <c r="G2333" s="4">
        <v>0</v>
      </c>
      <c r="H2333" s="4" t="s">
        <v>15</v>
      </c>
      <c r="I2333" s="4" t="s">
        <v>6219</v>
      </c>
    </row>
    <row r="2334" spans="1:9" x14ac:dyDescent="0.3">
      <c r="A2334" s="4">
        <v>2333</v>
      </c>
      <c r="B2334" s="4" t="s">
        <v>6220</v>
      </c>
      <c r="C2334" s="5" t="s">
        <v>6221</v>
      </c>
      <c r="D2334" s="4">
        <v>0</v>
      </c>
      <c r="E2334" s="4" t="s">
        <v>11</v>
      </c>
      <c r="F2334" s="11">
        <v>5</v>
      </c>
      <c r="G2334" s="4">
        <v>0</v>
      </c>
      <c r="H2334" s="4" t="s">
        <v>15</v>
      </c>
      <c r="I2334" s="4" t="s">
        <v>6222</v>
      </c>
    </row>
    <row r="2335" spans="1:9" x14ac:dyDescent="0.3">
      <c r="A2335" s="4">
        <v>2334</v>
      </c>
      <c r="B2335" s="4" t="s">
        <v>6223</v>
      </c>
      <c r="C2335" s="5" t="s">
        <v>6224</v>
      </c>
      <c r="D2335" s="4">
        <v>0</v>
      </c>
      <c r="E2335" s="4" t="s">
        <v>11</v>
      </c>
      <c r="F2335" s="11">
        <v>7</v>
      </c>
      <c r="G2335" s="4">
        <v>0</v>
      </c>
      <c r="H2335" s="4" t="s">
        <v>20</v>
      </c>
      <c r="I2335" s="4" t="s">
        <v>6225</v>
      </c>
    </row>
    <row r="2336" spans="1:9" x14ac:dyDescent="0.3">
      <c r="A2336" s="4">
        <v>2335</v>
      </c>
      <c r="B2336" s="4" t="s">
        <v>6226</v>
      </c>
      <c r="C2336" s="5" t="s">
        <v>6227</v>
      </c>
      <c r="D2336" s="4">
        <v>0</v>
      </c>
      <c r="E2336" s="4" t="s">
        <v>11</v>
      </c>
      <c r="F2336" s="11">
        <v>3</v>
      </c>
      <c r="G2336" s="4">
        <v>0</v>
      </c>
      <c r="H2336" s="4" t="s">
        <v>12</v>
      </c>
      <c r="I2336" s="4" t="s">
        <v>6228</v>
      </c>
    </row>
    <row r="2337" spans="1:9" x14ac:dyDescent="0.3">
      <c r="A2337" s="4">
        <v>2336</v>
      </c>
      <c r="B2337" s="4" t="s">
        <v>6229</v>
      </c>
      <c r="C2337" s="5" t="s">
        <v>6230</v>
      </c>
      <c r="D2337" s="4">
        <v>0</v>
      </c>
      <c r="E2337" s="4" t="s">
        <v>11</v>
      </c>
      <c r="F2337" s="11">
        <v>3</v>
      </c>
      <c r="G2337" s="4">
        <v>0</v>
      </c>
      <c r="H2337" s="4" t="s">
        <v>15</v>
      </c>
      <c r="I2337" s="4" t="s">
        <v>6231</v>
      </c>
    </row>
    <row r="2338" spans="1:9" x14ac:dyDescent="0.3">
      <c r="A2338" s="4">
        <v>2337</v>
      </c>
      <c r="B2338" s="4" t="s">
        <v>6232</v>
      </c>
      <c r="C2338" s="5" t="s">
        <v>6233</v>
      </c>
      <c r="D2338" s="4">
        <v>0</v>
      </c>
      <c r="E2338" s="4" t="s">
        <v>11</v>
      </c>
      <c r="F2338" s="11">
        <v>5</v>
      </c>
      <c r="G2338" s="4">
        <v>0</v>
      </c>
      <c r="H2338" s="4" t="s">
        <v>15</v>
      </c>
      <c r="I2338" s="4" t="s">
        <v>6234</v>
      </c>
    </row>
    <row r="2339" spans="1:9" x14ac:dyDescent="0.3">
      <c r="A2339" s="4">
        <v>2338</v>
      </c>
      <c r="B2339" s="4" t="s">
        <v>6235</v>
      </c>
      <c r="C2339" s="5" t="s">
        <v>6236</v>
      </c>
      <c r="D2339" s="4">
        <v>0</v>
      </c>
      <c r="E2339" s="4" t="s">
        <v>11</v>
      </c>
      <c r="F2339" s="11">
        <v>9</v>
      </c>
      <c r="G2339" s="4">
        <v>0</v>
      </c>
      <c r="H2339" s="4" t="s">
        <v>20</v>
      </c>
      <c r="I2339" s="4" t="s">
        <v>6237</v>
      </c>
    </row>
    <row r="2340" spans="1:9" x14ac:dyDescent="0.3">
      <c r="A2340" s="4">
        <v>2339</v>
      </c>
      <c r="B2340" s="4" t="s">
        <v>6238</v>
      </c>
      <c r="C2340" s="5" t="s">
        <v>6239</v>
      </c>
      <c r="D2340" s="4">
        <v>1</v>
      </c>
      <c r="E2340" s="4" t="s">
        <v>363</v>
      </c>
      <c r="F2340" s="11">
        <v>3</v>
      </c>
      <c r="G2340" s="4">
        <v>0</v>
      </c>
      <c r="H2340" s="4" t="s">
        <v>12</v>
      </c>
      <c r="I2340" s="13"/>
    </row>
    <row r="2341" spans="1:9" x14ac:dyDescent="0.3">
      <c r="A2341" s="4">
        <v>2340</v>
      </c>
      <c r="B2341" s="4" t="s">
        <v>6240</v>
      </c>
      <c r="C2341" s="5" t="s">
        <v>6241</v>
      </c>
      <c r="D2341" s="4">
        <v>1</v>
      </c>
      <c r="E2341" s="4" t="s">
        <v>11</v>
      </c>
      <c r="F2341" s="11">
        <v>4</v>
      </c>
      <c r="G2341" s="4">
        <v>0</v>
      </c>
      <c r="H2341" s="4" t="s">
        <v>15</v>
      </c>
      <c r="I2341" s="13"/>
    </row>
    <row r="2342" spans="1:9" x14ac:dyDescent="0.3">
      <c r="A2342" s="4">
        <v>2341</v>
      </c>
      <c r="B2342" s="4" t="s">
        <v>6242</v>
      </c>
      <c r="C2342" s="5" t="s">
        <v>6243</v>
      </c>
      <c r="D2342" s="4">
        <v>0</v>
      </c>
      <c r="E2342" s="4" t="s">
        <v>11</v>
      </c>
      <c r="F2342" s="11">
        <v>2</v>
      </c>
      <c r="G2342" s="4">
        <v>0</v>
      </c>
      <c r="H2342" s="4" t="s">
        <v>12</v>
      </c>
      <c r="I2342" s="4" t="s">
        <v>6244</v>
      </c>
    </row>
    <row r="2343" spans="1:9" x14ac:dyDescent="0.3">
      <c r="A2343" s="4">
        <v>2342</v>
      </c>
      <c r="B2343" s="4" t="s">
        <v>6245</v>
      </c>
      <c r="C2343" s="5" t="s">
        <v>6246</v>
      </c>
      <c r="D2343" s="4">
        <v>0</v>
      </c>
      <c r="E2343" s="4" t="s">
        <v>11</v>
      </c>
      <c r="F2343" s="11">
        <v>3</v>
      </c>
      <c r="G2343" s="4">
        <v>0</v>
      </c>
      <c r="H2343" s="4" t="s">
        <v>15</v>
      </c>
      <c r="I2343" s="4" t="s">
        <v>6247</v>
      </c>
    </row>
    <row r="2344" spans="1:9" x14ac:dyDescent="0.3">
      <c r="A2344" s="4">
        <v>2343</v>
      </c>
      <c r="B2344" s="4" t="s">
        <v>6248</v>
      </c>
      <c r="C2344" s="5" t="s">
        <v>6249</v>
      </c>
      <c r="D2344" s="4">
        <v>0</v>
      </c>
      <c r="E2344" s="4" t="s">
        <v>11</v>
      </c>
      <c r="F2344" s="11">
        <v>5</v>
      </c>
      <c r="G2344" s="4">
        <v>8</v>
      </c>
      <c r="H2344" s="4" t="s">
        <v>15</v>
      </c>
      <c r="I2344" s="4" t="s">
        <v>6250</v>
      </c>
    </row>
    <row r="2345" spans="1:9" x14ac:dyDescent="0.3">
      <c r="A2345" s="4">
        <v>2344</v>
      </c>
      <c r="B2345" s="4" t="s">
        <v>6251</v>
      </c>
      <c r="C2345" s="5" t="s">
        <v>6252</v>
      </c>
      <c r="D2345" s="4">
        <v>0</v>
      </c>
      <c r="E2345" s="4" t="s">
        <v>11</v>
      </c>
      <c r="F2345" s="11">
        <v>4</v>
      </c>
      <c r="G2345" s="4">
        <v>0</v>
      </c>
      <c r="H2345" s="4" t="s">
        <v>20</v>
      </c>
      <c r="I2345" s="4" t="s">
        <v>6253</v>
      </c>
    </row>
    <row r="2346" spans="1:9" x14ac:dyDescent="0.3">
      <c r="A2346" s="4">
        <v>2345</v>
      </c>
      <c r="B2346" s="4" t="s">
        <v>6254</v>
      </c>
      <c r="C2346" s="5" t="s">
        <v>6255</v>
      </c>
      <c r="D2346" s="4">
        <v>1</v>
      </c>
      <c r="E2346" s="4" t="s">
        <v>11</v>
      </c>
      <c r="F2346" s="11">
        <v>7</v>
      </c>
      <c r="G2346" s="4">
        <v>0</v>
      </c>
      <c r="H2346" s="4" t="s">
        <v>15</v>
      </c>
      <c r="I2346" s="13"/>
    </row>
    <row r="2347" spans="1:9" x14ac:dyDescent="0.3">
      <c r="A2347" s="4">
        <v>2346</v>
      </c>
      <c r="B2347" s="4" t="s">
        <v>6256</v>
      </c>
      <c r="C2347" s="5" t="s">
        <v>6257</v>
      </c>
      <c r="D2347" s="4">
        <v>1</v>
      </c>
      <c r="E2347" s="4" t="s">
        <v>363</v>
      </c>
      <c r="F2347" s="11">
        <v>4</v>
      </c>
      <c r="G2347" s="4">
        <v>0</v>
      </c>
      <c r="H2347" s="4" t="s">
        <v>15</v>
      </c>
      <c r="I2347" s="13"/>
    </row>
    <row r="2348" spans="1:9" x14ac:dyDescent="0.3">
      <c r="A2348" s="4">
        <v>2347</v>
      </c>
      <c r="B2348" s="4" t="s">
        <v>6258</v>
      </c>
      <c r="C2348" s="5" t="s">
        <v>6259</v>
      </c>
      <c r="D2348" s="4">
        <v>0</v>
      </c>
      <c r="E2348" s="4" t="s">
        <v>11</v>
      </c>
      <c r="F2348" s="11">
        <v>2</v>
      </c>
      <c r="G2348" s="4">
        <v>0</v>
      </c>
      <c r="H2348" s="4" t="s">
        <v>12</v>
      </c>
      <c r="I2348" s="4" t="s">
        <v>6260</v>
      </c>
    </row>
    <row r="2349" spans="1:9" x14ac:dyDescent="0.3">
      <c r="A2349" s="4">
        <v>2348</v>
      </c>
      <c r="B2349" s="4" t="s">
        <v>6261</v>
      </c>
      <c r="C2349" s="5" t="s">
        <v>6262</v>
      </c>
      <c r="D2349" s="4">
        <v>0</v>
      </c>
      <c r="E2349" s="4" t="s">
        <v>11</v>
      </c>
      <c r="F2349" s="11">
        <v>3</v>
      </c>
      <c r="G2349" s="4">
        <v>0</v>
      </c>
      <c r="H2349" s="4" t="s">
        <v>15</v>
      </c>
      <c r="I2349" s="4" t="s">
        <v>6263</v>
      </c>
    </row>
    <row r="2350" spans="1:9" x14ac:dyDescent="0.3">
      <c r="A2350" s="4">
        <v>2349</v>
      </c>
      <c r="B2350" s="4" t="s">
        <v>6264</v>
      </c>
      <c r="C2350" s="5" t="s">
        <v>6265</v>
      </c>
      <c r="D2350" s="4">
        <v>0</v>
      </c>
      <c r="E2350" s="4" t="s">
        <v>11</v>
      </c>
      <c r="F2350" s="11">
        <v>5</v>
      </c>
      <c r="G2350" s="4">
        <v>0</v>
      </c>
      <c r="H2350" s="4" t="s">
        <v>15</v>
      </c>
      <c r="I2350" s="4" t="s">
        <v>6266</v>
      </c>
    </row>
    <row r="2351" spans="1:9" x14ac:dyDescent="0.3">
      <c r="A2351" s="4">
        <v>2350</v>
      </c>
      <c r="B2351" s="4" t="s">
        <v>6267</v>
      </c>
      <c r="C2351" s="5" t="s">
        <v>6268</v>
      </c>
      <c r="D2351" s="4">
        <v>0</v>
      </c>
      <c r="E2351" s="4" t="s">
        <v>11</v>
      </c>
      <c r="F2351" s="11">
        <v>7</v>
      </c>
      <c r="G2351" s="4">
        <v>0</v>
      </c>
      <c r="H2351" s="4" t="s">
        <v>20</v>
      </c>
      <c r="I2351" s="4" t="s">
        <v>6269</v>
      </c>
    </row>
    <row r="2352" spans="1:9" x14ac:dyDescent="0.3">
      <c r="A2352" s="4">
        <v>2351</v>
      </c>
      <c r="B2352" s="4" t="s">
        <v>6270</v>
      </c>
      <c r="C2352" s="5" t="s">
        <v>6271</v>
      </c>
      <c r="D2352" s="4">
        <v>0</v>
      </c>
      <c r="E2352" s="4" t="s">
        <v>11</v>
      </c>
      <c r="F2352" s="11">
        <v>2</v>
      </c>
      <c r="G2352" s="4">
        <v>0</v>
      </c>
      <c r="H2352" s="4" t="s">
        <v>12</v>
      </c>
      <c r="I2352" s="4" t="s">
        <v>6272</v>
      </c>
    </row>
    <row r="2353" spans="1:9" x14ac:dyDescent="0.3">
      <c r="A2353" s="4">
        <v>2352</v>
      </c>
      <c r="B2353" s="4" t="s">
        <v>6273</v>
      </c>
      <c r="C2353" s="5" t="s">
        <v>6274</v>
      </c>
      <c r="D2353" s="4">
        <v>0</v>
      </c>
      <c r="E2353" s="4" t="s">
        <v>11</v>
      </c>
      <c r="F2353" s="11">
        <v>3</v>
      </c>
      <c r="G2353" s="4">
        <v>0</v>
      </c>
      <c r="H2353" s="4" t="s">
        <v>15</v>
      </c>
      <c r="I2353" s="4" t="s">
        <v>6275</v>
      </c>
    </row>
    <row r="2354" spans="1:9" x14ac:dyDescent="0.3">
      <c r="A2354" s="4">
        <v>2353</v>
      </c>
      <c r="B2354" s="4" t="s">
        <v>6276</v>
      </c>
      <c r="C2354" s="5" t="s">
        <v>6277</v>
      </c>
      <c r="D2354" s="4">
        <v>0</v>
      </c>
      <c r="E2354" s="4" t="s">
        <v>11</v>
      </c>
      <c r="F2354" s="11">
        <v>5</v>
      </c>
      <c r="G2354" s="4">
        <v>0</v>
      </c>
      <c r="H2354" s="4" t="s">
        <v>15</v>
      </c>
      <c r="I2354" s="4" t="s">
        <v>6278</v>
      </c>
    </row>
    <row r="2355" spans="1:9" x14ac:dyDescent="0.3">
      <c r="A2355" s="4">
        <v>2354</v>
      </c>
      <c r="B2355" s="4" t="s">
        <v>6279</v>
      </c>
      <c r="C2355" s="5" t="s">
        <v>6280</v>
      </c>
      <c r="D2355" s="4">
        <v>0</v>
      </c>
      <c r="E2355" s="4" t="s">
        <v>11</v>
      </c>
      <c r="F2355" s="11">
        <v>7</v>
      </c>
      <c r="G2355" s="4">
        <v>0</v>
      </c>
      <c r="H2355" s="4" t="s">
        <v>20</v>
      </c>
      <c r="I2355" s="4" t="s">
        <v>6281</v>
      </c>
    </row>
    <row r="2356" spans="1:9" x14ac:dyDescent="0.3">
      <c r="A2356" s="4">
        <v>2355</v>
      </c>
      <c r="B2356" s="4" t="s">
        <v>6282</v>
      </c>
      <c r="C2356" s="5" t="s">
        <v>6283</v>
      </c>
      <c r="D2356" s="4">
        <v>1</v>
      </c>
      <c r="E2356" s="4" t="s">
        <v>11</v>
      </c>
      <c r="F2356" s="11">
        <v>8</v>
      </c>
      <c r="G2356" s="4">
        <v>0</v>
      </c>
      <c r="H2356" s="4" t="s">
        <v>20</v>
      </c>
      <c r="I2356" s="13"/>
    </row>
    <row r="2357" spans="1:9" x14ac:dyDescent="0.3">
      <c r="A2357" s="4">
        <v>2356</v>
      </c>
      <c r="B2357" s="4" t="s">
        <v>6284</v>
      </c>
      <c r="C2357" s="5" t="s">
        <v>6285</v>
      </c>
      <c r="D2357" s="4">
        <v>1</v>
      </c>
      <c r="E2357" s="4" t="s">
        <v>363</v>
      </c>
      <c r="F2357" s="11">
        <v>2</v>
      </c>
      <c r="G2357" s="4">
        <v>0</v>
      </c>
      <c r="H2357" s="4" t="s">
        <v>12</v>
      </c>
      <c r="I2357" s="13"/>
    </row>
    <row r="2358" spans="1:9" x14ac:dyDescent="0.3">
      <c r="A2358" s="4">
        <v>2357</v>
      </c>
      <c r="B2358" s="4" t="s">
        <v>6286</v>
      </c>
      <c r="C2358" s="5" t="s">
        <v>6287</v>
      </c>
      <c r="D2358" s="4">
        <v>0</v>
      </c>
      <c r="E2358" s="4" t="s">
        <v>11</v>
      </c>
      <c r="F2358" s="11">
        <v>2</v>
      </c>
      <c r="G2358" s="4">
        <v>0</v>
      </c>
      <c r="H2358" s="4" t="s">
        <v>12</v>
      </c>
      <c r="I2358" s="4" t="s">
        <v>6288</v>
      </c>
    </row>
    <row r="2359" spans="1:9" x14ac:dyDescent="0.3">
      <c r="A2359" s="4">
        <v>2358</v>
      </c>
      <c r="B2359" s="4" t="s">
        <v>6289</v>
      </c>
      <c r="C2359" s="5" t="s">
        <v>6290</v>
      </c>
      <c r="D2359" s="4">
        <v>0</v>
      </c>
      <c r="E2359" s="4" t="s">
        <v>11</v>
      </c>
      <c r="F2359" s="11">
        <v>4</v>
      </c>
      <c r="G2359" s="4">
        <v>0</v>
      </c>
      <c r="H2359" s="4" t="s">
        <v>15</v>
      </c>
      <c r="I2359" s="4" t="s">
        <v>6291</v>
      </c>
    </row>
    <row r="2360" spans="1:9" x14ac:dyDescent="0.3">
      <c r="A2360" s="4">
        <v>2359</v>
      </c>
      <c r="B2360" s="4" t="s">
        <v>6292</v>
      </c>
      <c r="C2360" s="5" t="s">
        <v>6293</v>
      </c>
      <c r="D2360" s="4">
        <v>0</v>
      </c>
      <c r="E2360" s="4" t="s">
        <v>11</v>
      </c>
      <c r="F2360" s="11">
        <v>4</v>
      </c>
      <c r="G2360" s="4">
        <v>0</v>
      </c>
      <c r="H2360" s="4" t="s">
        <v>15</v>
      </c>
      <c r="I2360" s="4" t="s">
        <v>6294</v>
      </c>
    </row>
    <row r="2361" spans="1:9" x14ac:dyDescent="0.3">
      <c r="A2361" s="4">
        <v>2360</v>
      </c>
      <c r="B2361" s="4" t="s">
        <v>6295</v>
      </c>
      <c r="C2361" s="5" t="s">
        <v>6296</v>
      </c>
      <c r="D2361" s="4">
        <v>0</v>
      </c>
      <c r="E2361" s="4" t="s">
        <v>11</v>
      </c>
      <c r="F2361" s="11">
        <v>6</v>
      </c>
      <c r="G2361" s="4">
        <v>0</v>
      </c>
      <c r="H2361" s="4" t="s">
        <v>20</v>
      </c>
      <c r="I2361" s="4" t="s">
        <v>6297</v>
      </c>
    </row>
    <row r="2362" spans="1:9" x14ac:dyDescent="0.3">
      <c r="A2362" s="4">
        <v>2361</v>
      </c>
      <c r="B2362" s="4" t="s">
        <v>6298</v>
      </c>
      <c r="C2362" s="5" t="s">
        <v>6299</v>
      </c>
      <c r="D2362" s="4">
        <v>1</v>
      </c>
      <c r="E2362" s="4" t="s">
        <v>11</v>
      </c>
      <c r="F2362" s="11">
        <v>4</v>
      </c>
      <c r="G2362" s="4">
        <v>0</v>
      </c>
      <c r="H2362" s="4" t="s">
        <v>20</v>
      </c>
      <c r="I2362" s="13"/>
    </row>
    <row r="2363" spans="1:9" x14ac:dyDescent="0.3">
      <c r="A2363" s="4">
        <v>2362</v>
      </c>
      <c r="B2363" s="4" t="s">
        <v>6300</v>
      </c>
      <c r="C2363" s="5" t="s">
        <v>6301</v>
      </c>
      <c r="D2363" s="4">
        <v>1</v>
      </c>
      <c r="E2363" s="4" t="s">
        <v>363</v>
      </c>
      <c r="F2363" s="11">
        <v>8</v>
      </c>
      <c r="G2363" s="4">
        <v>0</v>
      </c>
      <c r="H2363" s="4" t="s">
        <v>20</v>
      </c>
      <c r="I2363" s="13"/>
    </row>
    <row r="2364" spans="1:9" x14ac:dyDescent="0.3">
      <c r="A2364" s="4">
        <v>2363</v>
      </c>
      <c r="B2364" s="4" t="s">
        <v>6302</v>
      </c>
      <c r="C2364" s="5" t="s">
        <v>6303</v>
      </c>
      <c r="D2364" s="4">
        <v>0</v>
      </c>
      <c r="E2364" s="4" t="s">
        <v>11</v>
      </c>
      <c r="F2364" s="11">
        <v>2</v>
      </c>
      <c r="G2364" s="4">
        <v>0</v>
      </c>
      <c r="H2364" s="4" t="s">
        <v>12</v>
      </c>
      <c r="I2364" s="4" t="s">
        <v>6304</v>
      </c>
    </row>
    <row r="2365" spans="1:9" x14ac:dyDescent="0.3">
      <c r="A2365" s="4">
        <v>2364</v>
      </c>
      <c r="B2365" s="4" t="s">
        <v>6305</v>
      </c>
      <c r="C2365" s="5" t="s">
        <v>6306</v>
      </c>
      <c r="D2365" s="4">
        <v>0</v>
      </c>
      <c r="E2365" s="4" t="s">
        <v>11</v>
      </c>
      <c r="F2365" s="11">
        <v>5</v>
      </c>
      <c r="G2365" s="4">
        <v>0</v>
      </c>
      <c r="H2365" s="4" t="s">
        <v>15</v>
      </c>
      <c r="I2365" s="4" t="s">
        <v>6307</v>
      </c>
    </row>
    <row r="2366" spans="1:9" x14ac:dyDescent="0.3">
      <c r="A2366" s="4">
        <v>2365</v>
      </c>
      <c r="B2366" s="4" t="s">
        <v>6308</v>
      </c>
      <c r="C2366" s="5" t="s">
        <v>6309</v>
      </c>
      <c r="D2366" s="4">
        <v>0</v>
      </c>
      <c r="E2366" s="4" t="s">
        <v>11</v>
      </c>
      <c r="F2366" s="11">
        <v>4</v>
      </c>
      <c r="G2366" s="4">
        <v>0</v>
      </c>
      <c r="H2366" s="4" t="s">
        <v>15</v>
      </c>
      <c r="I2366" s="4" t="s">
        <v>6310</v>
      </c>
    </row>
    <row r="2367" spans="1:9" x14ac:dyDescent="0.3">
      <c r="A2367" s="4">
        <v>2366</v>
      </c>
      <c r="B2367" s="4" t="s">
        <v>6311</v>
      </c>
      <c r="C2367" s="5" t="s">
        <v>6312</v>
      </c>
      <c r="D2367" s="4">
        <v>0</v>
      </c>
      <c r="E2367" s="4" t="s">
        <v>11</v>
      </c>
      <c r="F2367" s="11">
        <v>6</v>
      </c>
      <c r="G2367" s="4">
        <v>0</v>
      </c>
      <c r="H2367" s="4" t="s">
        <v>20</v>
      </c>
      <c r="I2367" s="4" t="s">
        <v>6313</v>
      </c>
    </row>
    <row r="2368" spans="1:9" x14ac:dyDescent="0.3">
      <c r="A2368" s="4">
        <v>2367</v>
      </c>
      <c r="B2368" s="4" t="s">
        <v>6314</v>
      </c>
      <c r="C2368" s="5" t="s">
        <v>6315</v>
      </c>
      <c r="D2368" s="4">
        <v>0</v>
      </c>
      <c r="E2368" s="4" t="s">
        <v>11</v>
      </c>
      <c r="F2368" s="11">
        <v>1</v>
      </c>
      <c r="G2368" s="4">
        <v>0</v>
      </c>
      <c r="H2368" s="4" t="s">
        <v>12</v>
      </c>
      <c r="I2368" s="4" t="s">
        <v>6316</v>
      </c>
    </row>
    <row r="2369" spans="1:9" x14ac:dyDescent="0.3">
      <c r="A2369" s="4">
        <v>2368</v>
      </c>
      <c r="B2369" s="4" t="s">
        <v>6317</v>
      </c>
      <c r="C2369" s="5" t="s">
        <v>6318</v>
      </c>
      <c r="D2369" s="4">
        <v>0</v>
      </c>
      <c r="E2369" s="4" t="s">
        <v>11</v>
      </c>
      <c r="F2369" s="11">
        <v>4</v>
      </c>
      <c r="G2369" s="4">
        <v>0</v>
      </c>
      <c r="H2369" s="4" t="s">
        <v>15</v>
      </c>
      <c r="I2369" s="4" t="s">
        <v>6319</v>
      </c>
    </row>
    <row r="2370" spans="1:9" x14ac:dyDescent="0.3">
      <c r="A2370" s="4">
        <v>2369</v>
      </c>
      <c r="B2370" s="4" t="s">
        <v>6320</v>
      </c>
      <c r="C2370" s="5" t="s">
        <v>6321</v>
      </c>
      <c r="D2370" s="4">
        <v>0</v>
      </c>
      <c r="E2370" s="4" t="s">
        <v>11</v>
      </c>
      <c r="F2370" s="11">
        <v>4</v>
      </c>
      <c r="G2370" s="4">
        <v>0</v>
      </c>
      <c r="H2370" s="4" t="s">
        <v>15</v>
      </c>
      <c r="I2370" s="4" t="s">
        <v>6322</v>
      </c>
    </row>
    <row r="2371" spans="1:9" x14ac:dyDescent="0.3">
      <c r="A2371" s="4">
        <v>2370</v>
      </c>
      <c r="B2371" s="4" t="s">
        <v>6323</v>
      </c>
      <c r="C2371" s="5" t="s">
        <v>6324</v>
      </c>
      <c r="D2371" s="4">
        <v>0</v>
      </c>
      <c r="E2371" s="4" t="s">
        <v>11</v>
      </c>
      <c r="F2371" s="11">
        <v>5</v>
      </c>
      <c r="G2371" s="4">
        <v>0</v>
      </c>
      <c r="H2371" s="4" t="s">
        <v>15</v>
      </c>
      <c r="I2371" s="4" t="s">
        <v>6325</v>
      </c>
    </row>
    <row r="2372" spans="1:9" x14ac:dyDescent="0.3">
      <c r="A2372" s="4">
        <v>2371</v>
      </c>
      <c r="B2372" s="4" t="s">
        <v>6326</v>
      </c>
      <c r="C2372" s="5" t="s">
        <v>6327</v>
      </c>
      <c r="D2372" s="4">
        <v>1</v>
      </c>
      <c r="E2372" s="4" t="s">
        <v>11</v>
      </c>
      <c r="F2372" s="11">
        <v>6</v>
      </c>
      <c r="G2372" s="4">
        <v>0</v>
      </c>
      <c r="H2372" s="4" t="s">
        <v>20</v>
      </c>
      <c r="I2372" s="13"/>
    </row>
    <row r="2373" spans="1:9" x14ac:dyDescent="0.3">
      <c r="A2373" s="4">
        <v>2372</v>
      </c>
      <c r="B2373" s="4" t="s">
        <v>6328</v>
      </c>
      <c r="C2373" s="5" t="s">
        <v>6329</v>
      </c>
      <c r="D2373" s="4">
        <v>1</v>
      </c>
      <c r="E2373" s="4" t="s">
        <v>363</v>
      </c>
      <c r="F2373" s="11">
        <v>4</v>
      </c>
      <c r="G2373" s="4">
        <v>0</v>
      </c>
      <c r="H2373" s="4" t="s">
        <v>15</v>
      </c>
      <c r="I2373" s="4"/>
    </row>
    <row r="2374" spans="1:9" x14ac:dyDescent="0.3">
      <c r="A2374" s="4">
        <v>2373</v>
      </c>
      <c r="B2374" s="4" t="s">
        <v>6330</v>
      </c>
      <c r="C2374" s="5" t="s">
        <v>6331</v>
      </c>
      <c r="D2374" s="4">
        <v>0</v>
      </c>
      <c r="E2374" s="4" t="s">
        <v>11</v>
      </c>
      <c r="F2374" s="11">
        <v>2</v>
      </c>
      <c r="G2374" s="4">
        <v>0</v>
      </c>
      <c r="H2374" s="4" t="s">
        <v>12</v>
      </c>
      <c r="I2374" s="4" t="s">
        <v>6332</v>
      </c>
    </row>
    <row r="2375" spans="1:9" x14ac:dyDescent="0.3">
      <c r="A2375" s="4">
        <v>2374</v>
      </c>
      <c r="B2375" s="4" t="s">
        <v>6333</v>
      </c>
      <c r="C2375" s="5" t="s">
        <v>6334</v>
      </c>
      <c r="D2375" s="4">
        <v>0</v>
      </c>
      <c r="E2375" s="4" t="s">
        <v>11</v>
      </c>
      <c r="F2375" s="11">
        <v>3</v>
      </c>
      <c r="G2375" s="4">
        <v>0</v>
      </c>
      <c r="H2375" s="4" t="s">
        <v>15</v>
      </c>
      <c r="I2375" s="4" t="s">
        <v>6335</v>
      </c>
    </row>
    <row r="2376" spans="1:9" x14ac:dyDescent="0.3">
      <c r="A2376" s="4">
        <v>2375</v>
      </c>
      <c r="B2376" s="4" t="s">
        <v>6336</v>
      </c>
      <c r="C2376" s="5" t="s">
        <v>6337</v>
      </c>
      <c r="D2376" s="4">
        <v>0</v>
      </c>
      <c r="E2376" s="4" t="s">
        <v>11</v>
      </c>
      <c r="F2376" s="11">
        <v>5</v>
      </c>
      <c r="G2376" s="4">
        <v>0</v>
      </c>
      <c r="H2376" s="4" t="s">
        <v>15</v>
      </c>
      <c r="I2376" s="4" t="s">
        <v>6338</v>
      </c>
    </row>
    <row r="2377" spans="1:9" x14ac:dyDescent="0.3">
      <c r="A2377" s="4">
        <v>2376</v>
      </c>
      <c r="B2377" s="4" t="s">
        <v>6339</v>
      </c>
      <c r="C2377" s="5" t="s">
        <v>6340</v>
      </c>
      <c r="D2377" s="4">
        <v>0</v>
      </c>
      <c r="E2377" s="4" t="s">
        <v>11</v>
      </c>
      <c r="F2377" s="11">
        <v>8</v>
      </c>
      <c r="G2377" s="4">
        <v>0</v>
      </c>
      <c r="H2377" s="4" t="s">
        <v>20</v>
      </c>
      <c r="I2377" s="4" t="s">
        <v>6341</v>
      </c>
    </row>
    <row r="2378" spans="1:9" x14ac:dyDescent="0.3">
      <c r="A2378" s="4">
        <v>2377</v>
      </c>
      <c r="B2378" s="4" t="s">
        <v>6342</v>
      </c>
      <c r="C2378" s="5" t="s">
        <v>6343</v>
      </c>
      <c r="D2378" s="4">
        <v>1</v>
      </c>
      <c r="E2378" s="4" t="s">
        <v>363</v>
      </c>
      <c r="F2378" s="11">
        <v>2</v>
      </c>
      <c r="G2378" s="4">
        <v>0</v>
      </c>
      <c r="H2378" s="4" t="s">
        <v>12</v>
      </c>
      <c r="I2378" s="13"/>
    </row>
    <row r="2379" spans="1:9" x14ac:dyDescent="0.3">
      <c r="A2379" s="4">
        <v>2378</v>
      </c>
      <c r="B2379" s="4" t="s">
        <v>6344</v>
      </c>
      <c r="C2379" s="5" t="s">
        <v>6345</v>
      </c>
      <c r="D2379" s="4">
        <v>1</v>
      </c>
      <c r="E2379" s="4" t="s">
        <v>11</v>
      </c>
      <c r="F2379" s="11">
        <v>7</v>
      </c>
      <c r="G2379" s="4">
        <v>0</v>
      </c>
      <c r="H2379" s="4" t="s">
        <v>15</v>
      </c>
      <c r="I2379" s="13"/>
    </row>
    <row r="2380" spans="1:9" x14ac:dyDescent="0.3">
      <c r="A2380" s="4">
        <v>2379</v>
      </c>
      <c r="B2380" s="4" t="s">
        <v>6346</v>
      </c>
      <c r="C2380" s="5" t="s">
        <v>6347</v>
      </c>
      <c r="D2380" s="4">
        <v>0</v>
      </c>
      <c r="E2380" s="4" t="s">
        <v>11</v>
      </c>
      <c r="F2380" s="11">
        <v>3</v>
      </c>
      <c r="G2380" s="4">
        <v>0</v>
      </c>
      <c r="H2380" s="4" t="s">
        <v>12</v>
      </c>
      <c r="I2380" s="4" t="s">
        <v>6348</v>
      </c>
    </row>
    <row r="2381" spans="1:9" x14ac:dyDescent="0.3">
      <c r="A2381" s="4">
        <v>2380</v>
      </c>
      <c r="B2381" s="4" t="s">
        <v>6349</v>
      </c>
      <c r="C2381" s="5" t="s">
        <v>6350</v>
      </c>
      <c r="D2381" s="4">
        <v>0</v>
      </c>
      <c r="E2381" s="4" t="s">
        <v>11</v>
      </c>
      <c r="F2381" s="11">
        <v>3</v>
      </c>
      <c r="G2381" s="4">
        <v>9</v>
      </c>
      <c r="H2381" s="4" t="s">
        <v>15</v>
      </c>
      <c r="I2381" s="4" t="s">
        <v>6351</v>
      </c>
    </row>
    <row r="2382" spans="1:9" x14ac:dyDescent="0.3">
      <c r="A2382" s="4">
        <v>2381</v>
      </c>
      <c r="B2382" s="4" t="s">
        <v>6352</v>
      </c>
      <c r="C2382" s="5" t="s">
        <v>6353</v>
      </c>
      <c r="D2382" s="4">
        <v>0</v>
      </c>
      <c r="E2382" s="4" t="s">
        <v>11</v>
      </c>
      <c r="F2382" s="11">
        <v>5</v>
      </c>
      <c r="G2382" s="4">
        <v>0</v>
      </c>
      <c r="H2382" s="4" t="s">
        <v>15</v>
      </c>
      <c r="I2382" s="4" t="s">
        <v>6354</v>
      </c>
    </row>
    <row r="2383" spans="1:9" x14ac:dyDescent="0.3">
      <c r="A2383" s="4">
        <v>2382</v>
      </c>
      <c r="B2383" s="4" t="s">
        <v>6355</v>
      </c>
      <c r="C2383" s="5" t="s">
        <v>6356</v>
      </c>
      <c r="D2383" s="4">
        <v>0</v>
      </c>
      <c r="E2383" s="4" t="s">
        <v>11</v>
      </c>
      <c r="F2383" s="11">
        <v>7</v>
      </c>
      <c r="G2383" s="4">
        <v>0</v>
      </c>
      <c r="H2383" s="4" t="s">
        <v>20</v>
      </c>
      <c r="I2383" s="4" t="s">
        <v>6357</v>
      </c>
    </row>
    <row r="2384" spans="1:9" x14ac:dyDescent="0.3">
      <c r="A2384" s="4">
        <v>2383</v>
      </c>
      <c r="B2384" s="4" t="s">
        <v>6358</v>
      </c>
      <c r="C2384" s="5" t="s">
        <v>6359</v>
      </c>
      <c r="D2384" s="4">
        <v>0</v>
      </c>
      <c r="E2384" s="4" t="s">
        <v>11</v>
      </c>
      <c r="F2384" s="11">
        <v>4</v>
      </c>
      <c r="G2384" s="4">
        <v>0</v>
      </c>
      <c r="H2384" s="4" t="s">
        <v>12</v>
      </c>
      <c r="I2384" s="4" t="s">
        <v>6360</v>
      </c>
    </row>
    <row r="2385" spans="1:9" x14ac:dyDescent="0.3">
      <c r="A2385" s="4">
        <v>2384</v>
      </c>
      <c r="B2385" s="4" t="s">
        <v>6361</v>
      </c>
      <c r="C2385" s="5" t="s">
        <v>6362</v>
      </c>
      <c r="D2385" s="4">
        <v>0</v>
      </c>
      <c r="E2385" s="4" t="s">
        <v>11</v>
      </c>
      <c r="F2385" s="11">
        <v>5</v>
      </c>
      <c r="G2385" s="4">
        <v>0</v>
      </c>
      <c r="H2385" s="4" t="s">
        <v>15</v>
      </c>
      <c r="I2385" s="4" t="s">
        <v>6363</v>
      </c>
    </row>
    <row r="2386" spans="1:9" x14ac:dyDescent="0.3">
      <c r="A2386" s="4">
        <v>2385</v>
      </c>
      <c r="B2386" s="4" t="s">
        <v>6364</v>
      </c>
      <c r="C2386" s="5" t="s">
        <v>6365</v>
      </c>
      <c r="D2386" s="4">
        <v>0</v>
      </c>
      <c r="E2386" s="4" t="s">
        <v>11</v>
      </c>
      <c r="F2386" s="11">
        <v>5</v>
      </c>
      <c r="G2386" s="4">
        <v>0</v>
      </c>
      <c r="H2386" s="4" t="s">
        <v>15</v>
      </c>
      <c r="I2386" s="4" t="s">
        <v>6366</v>
      </c>
    </row>
    <row r="2387" spans="1:9" x14ac:dyDescent="0.3">
      <c r="A2387" s="4">
        <v>2386</v>
      </c>
      <c r="B2387" s="4" t="s">
        <v>6367</v>
      </c>
      <c r="C2387" s="5" t="s">
        <v>6368</v>
      </c>
      <c r="D2387" s="4">
        <v>0</v>
      </c>
      <c r="E2387" s="4" t="s">
        <v>11</v>
      </c>
      <c r="F2387" s="11">
        <v>9</v>
      </c>
      <c r="G2387" s="4">
        <v>0</v>
      </c>
      <c r="H2387" s="4" t="s">
        <v>20</v>
      </c>
      <c r="I2387" s="4" t="s">
        <v>6369</v>
      </c>
    </row>
    <row r="2388" spans="1:9" x14ac:dyDescent="0.3">
      <c r="A2388" s="4">
        <v>2387</v>
      </c>
      <c r="B2388" s="4" t="s">
        <v>6370</v>
      </c>
      <c r="C2388" s="5" t="s">
        <v>6371</v>
      </c>
      <c r="D2388" s="4">
        <v>1</v>
      </c>
      <c r="E2388" s="4" t="s">
        <v>11</v>
      </c>
      <c r="F2388" s="11">
        <v>6</v>
      </c>
      <c r="G2388" s="4">
        <v>0</v>
      </c>
      <c r="H2388" s="4" t="s">
        <v>15</v>
      </c>
      <c r="I2388" s="4"/>
    </row>
    <row r="2389" spans="1:9" x14ac:dyDescent="0.3">
      <c r="A2389" s="4">
        <v>2388</v>
      </c>
      <c r="B2389" s="4" t="s">
        <v>6372</v>
      </c>
      <c r="C2389" s="5" t="s">
        <v>6373</v>
      </c>
      <c r="D2389" s="4">
        <v>1</v>
      </c>
      <c r="E2389" s="4" t="s">
        <v>363</v>
      </c>
      <c r="F2389" s="11">
        <v>4</v>
      </c>
      <c r="G2389" s="4">
        <v>0</v>
      </c>
      <c r="H2389" s="4" t="s">
        <v>15</v>
      </c>
      <c r="I2389" s="4"/>
    </row>
    <row r="2390" spans="1:9" x14ac:dyDescent="0.3">
      <c r="A2390" s="4">
        <v>2389</v>
      </c>
      <c r="B2390" s="4" t="s">
        <v>6374</v>
      </c>
      <c r="C2390" s="5" t="s">
        <v>6375</v>
      </c>
      <c r="D2390" s="4">
        <v>0</v>
      </c>
      <c r="E2390" s="4" t="s">
        <v>11</v>
      </c>
      <c r="F2390" s="11">
        <v>2</v>
      </c>
      <c r="G2390" s="4">
        <v>0</v>
      </c>
      <c r="H2390" s="4" t="s">
        <v>12</v>
      </c>
      <c r="I2390" s="4" t="s">
        <v>6376</v>
      </c>
    </row>
    <row r="2391" spans="1:9" x14ac:dyDescent="0.3">
      <c r="A2391" s="4">
        <v>2390</v>
      </c>
      <c r="B2391" s="4" t="s">
        <v>6377</v>
      </c>
      <c r="C2391" s="5" t="s">
        <v>6378</v>
      </c>
      <c r="D2391" s="4">
        <v>0</v>
      </c>
      <c r="E2391" s="4" t="s">
        <v>11</v>
      </c>
      <c r="F2391" s="11">
        <v>3</v>
      </c>
      <c r="G2391" s="4">
        <v>0</v>
      </c>
      <c r="H2391" s="4" t="s">
        <v>15</v>
      </c>
      <c r="I2391" s="4" t="s">
        <v>6379</v>
      </c>
    </row>
    <row r="2392" spans="1:9" x14ac:dyDescent="0.3">
      <c r="A2392" s="4">
        <v>2391</v>
      </c>
      <c r="B2392" s="4" t="s">
        <v>6380</v>
      </c>
      <c r="C2392" s="5" t="s">
        <v>6381</v>
      </c>
      <c r="D2392" s="4">
        <v>0</v>
      </c>
      <c r="E2392" s="4" t="s">
        <v>11</v>
      </c>
      <c r="F2392" s="11">
        <v>3</v>
      </c>
      <c r="G2392" s="4">
        <v>0</v>
      </c>
      <c r="H2392" s="4" t="s">
        <v>15</v>
      </c>
      <c r="I2392" s="4" t="s">
        <v>6382</v>
      </c>
    </row>
    <row r="2393" spans="1:9" x14ac:dyDescent="0.3">
      <c r="A2393" s="4">
        <v>2392</v>
      </c>
      <c r="B2393" s="4" t="s">
        <v>6383</v>
      </c>
      <c r="C2393" s="5" t="s">
        <v>6384</v>
      </c>
      <c r="D2393" s="4">
        <v>0</v>
      </c>
      <c r="E2393" s="4" t="s">
        <v>11</v>
      </c>
      <c r="F2393" s="11">
        <v>6</v>
      </c>
      <c r="G2393" s="4">
        <v>0</v>
      </c>
      <c r="H2393" s="4" t="s">
        <v>20</v>
      </c>
      <c r="I2393" s="4" t="s">
        <v>6385</v>
      </c>
    </row>
    <row r="2394" spans="1:9" x14ac:dyDescent="0.3">
      <c r="A2394" s="4">
        <v>2393</v>
      </c>
      <c r="B2394" s="4" t="s">
        <v>6386</v>
      </c>
      <c r="C2394" s="5" t="s">
        <v>6387</v>
      </c>
      <c r="D2394" s="4">
        <v>1</v>
      </c>
      <c r="E2394" s="4" t="s">
        <v>11</v>
      </c>
      <c r="F2394" s="11">
        <v>3</v>
      </c>
      <c r="G2394" s="4">
        <v>0</v>
      </c>
      <c r="H2394" s="4" t="s">
        <v>15</v>
      </c>
      <c r="I2394" s="13"/>
    </row>
    <row r="2395" spans="1:9" x14ac:dyDescent="0.3">
      <c r="A2395" s="4">
        <v>2394</v>
      </c>
      <c r="B2395" s="4" t="s">
        <v>6388</v>
      </c>
      <c r="C2395" s="5" t="s">
        <v>6389</v>
      </c>
      <c r="D2395" s="4">
        <v>1</v>
      </c>
      <c r="E2395" s="4" t="s">
        <v>363</v>
      </c>
      <c r="F2395" s="11">
        <v>6</v>
      </c>
      <c r="G2395" s="4">
        <v>0</v>
      </c>
      <c r="H2395" s="4" t="s">
        <v>15</v>
      </c>
      <c r="I2395" s="13"/>
    </row>
    <row r="2396" spans="1:9" x14ac:dyDescent="0.3">
      <c r="A2396" s="4">
        <v>2395</v>
      </c>
      <c r="B2396" s="4" t="s">
        <v>6390</v>
      </c>
      <c r="C2396" s="5" t="s">
        <v>6391</v>
      </c>
      <c r="D2396" s="4">
        <v>0</v>
      </c>
      <c r="E2396" s="4" t="s">
        <v>11</v>
      </c>
      <c r="F2396" s="11">
        <v>2</v>
      </c>
      <c r="G2396" s="4">
        <v>0</v>
      </c>
      <c r="H2396" s="4" t="s">
        <v>12</v>
      </c>
      <c r="I2396" s="4" t="s">
        <v>6392</v>
      </c>
    </row>
    <row r="2397" spans="1:9" x14ac:dyDescent="0.3">
      <c r="A2397" s="4">
        <v>2396</v>
      </c>
      <c r="B2397" s="4" t="s">
        <v>6393</v>
      </c>
      <c r="C2397" s="5" t="s">
        <v>6394</v>
      </c>
      <c r="D2397" s="4">
        <v>0</v>
      </c>
      <c r="E2397" s="4" t="s">
        <v>11</v>
      </c>
      <c r="F2397" s="11">
        <v>4</v>
      </c>
      <c r="G2397" s="4">
        <v>0</v>
      </c>
      <c r="H2397" s="4" t="s">
        <v>15</v>
      </c>
      <c r="I2397" s="4" t="s">
        <v>6395</v>
      </c>
    </row>
    <row r="2398" spans="1:9" x14ac:dyDescent="0.3">
      <c r="A2398" s="4">
        <v>2397</v>
      </c>
      <c r="B2398" s="4" t="s">
        <v>6396</v>
      </c>
      <c r="C2398" s="5" t="s">
        <v>6397</v>
      </c>
      <c r="D2398" s="4">
        <v>0</v>
      </c>
      <c r="E2398" s="4" t="s">
        <v>11</v>
      </c>
      <c r="F2398" s="11">
        <v>5</v>
      </c>
      <c r="G2398" s="4">
        <v>0</v>
      </c>
      <c r="H2398" s="4" t="s">
        <v>15</v>
      </c>
      <c r="I2398" s="4" t="s">
        <v>6398</v>
      </c>
    </row>
    <row r="2399" spans="1:9" x14ac:dyDescent="0.3">
      <c r="A2399" s="4">
        <v>2398</v>
      </c>
      <c r="B2399" s="4" t="s">
        <v>6399</v>
      </c>
      <c r="C2399" s="5" t="s">
        <v>6400</v>
      </c>
      <c r="D2399" s="4">
        <v>0</v>
      </c>
      <c r="E2399" s="4" t="s">
        <v>11</v>
      </c>
      <c r="F2399" s="11">
        <v>7</v>
      </c>
      <c r="G2399" s="4">
        <v>0</v>
      </c>
      <c r="H2399" s="4" t="s">
        <v>20</v>
      </c>
      <c r="I2399" s="4" t="s">
        <v>6401</v>
      </c>
    </row>
    <row r="2400" spans="1:9" x14ac:dyDescent="0.3">
      <c r="A2400" s="4">
        <v>2399</v>
      </c>
      <c r="B2400" s="4" t="s">
        <v>6402</v>
      </c>
      <c r="C2400" s="5" t="s">
        <v>6403</v>
      </c>
      <c r="D2400" s="4">
        <v>0</v>
      </c>
      <c r="E2400" s="4" t="s">
        <v>11</v>
      </c>
      <c r="F2400" s="11">
        <v>2</v>
      </c>
      <c r="G2400" s="4">
        <v>0</v>
      </c>
      <c r="H2400" s="4" t="s">
        <v>12</v>
      </c>
      <c r="I2400" s="4" t="s">
        <v>6404</v>
      </c>
    </row>
    <row r="2401" spans="1:9" x14ac:dyDescent="0.3">
      <c r="A2401" s="4">
        <v>2400</v>
      </c>
      <c r="B2401" s="4" t="s">
        <v>6405</v>
      </c>
      <c r="C2401" s="5" t="s">
        <v>6406</v>
      </c>
      <c r="D2401" s="4">
        <v>0</v>
      </c>
      <c r="E2401" s="4" t="s">
        <v>11</v>
      </c>
      <c r="F2401" s="11">
        <v>6</v>
      </c>
      <c r="G2401" s="4">
        <v>0</v>
      </c>
      <c r="H2401" s="4" t="s">
        <v>15</v>
      </c>
      <c r="I2401" s="4" t="s">
        <v>6407</v>
      </c>
    </row>
    <row r="2402" spans="1:9" x14ac:dyDescent="0.3">
      <c r="A2402" s="4">
        <v>2401</v>
      </c>
      <c r="B2402" s="4" t="s">
        <v>6408</v>
      </c>
      <c r="C2402" s="5" t="s">
        <v>6409</v>
      </c>
      <c r="D2402" s="4">
        <v>0</v>
      </c>
      <c r="E2402" s="4" t="s">
        <v>11</v>
      </c>
      <c r="F2402" s="11">
        <v>6</v>
      </c>
      <c r="G2402" s="4">
        <v>0</v>
      </c>
      <c r="H2402" s="4" t="s">
        <v>15</v>
      </c>
      <c r="I2402" s="4" t="s">
        <v>6410</v>
      </c>
    </row>
    <row r="2403" spans="1:9" x14ac:dyDescent="0.3">
      <c r="A2403" s="4">
        <v>2402</v>
      </c>
      <c r="B2403" s="4" t="s">
        <v>6411</v>
      </c>
      <c r="C2403" s="5" t="s">
        <v>6412</v>
      </c>
      <c r="D2403" s="4">
        <v>0</v>
      </c>
      <c r="E2403" s="4" t="s">
        <v>11</v>
      </c>
      <c r="F2403" s="11">
        <v>7</v>
      </c>
      <c r="G2403" s="4">
        <v>0</v>
      </c>
      <c r="H2403" s="4" t="s">
        <v>20</v>
      </c>
      <c r="I2403" s="4" t="s">
        <v>6413</v>
      </c>
    </row>
    <row r="2404" spans="1:9" x14ac:dyDescent="0.3">
      <c r="A2404" s="4">
        <v>2403</v>
      </c>
      <c r="B2404" s="4" t="s">
        <v>6414</v>
      </c>
      <c r="C2404" s="5" t="s">
        <v>6415</v>
      </c>
      <c r="D2404" s="4">
        <v>1</v>
      </c>
      <c r="E2404" s="4" t="s">
        <v>11</v>
      </c>
      <c r="F2404" s="11">
        <v>8</v>
      </c>
      <c r="G2404" s="4">
        <v>0</v>
      </c>
      <c r="H2404" s="4" t="s">
        <v>20</v>
      </c>
      <c r="I2404" s="13"/>
    </row>
    <row r="2405" spans="1:9" x14ac:dyDescent="0.3">
      <c r="A2405" s="4">
        <v>2404</v>
      </c>
      <c r="B2405" s="4" t="s">
        <v>6416</v>
      </c>
      <c r="C2405" s="5" t="s">
        <v>6417</v>
      </c>
      <c r="D2405" s="4">
        <v>0</v>
      </c>
      <c r="E2405" s="4" t="s">
        <v>11</v>
      </c>
      <c r="F2405" s="11">
        <v>2</v>
      </c>
      <c r="G2405" s="4">
        <v>0</v>
      </c>
      <c r="H2405" s="4" t="s">
        <v>12</v>
      </c>
      <c r="I2405" s="4" t="s">
        <v>6418</v>
      </c>
    </row>
    <row r="2406" spans="1:9" x14ac:dyDescent="0.3">
      <c r="A2406" s="4">
        <v>2405</v>
      </c>
      <c r="B2406" s="4" t="s">
        <v>6419</v>
      </c>
      <c r="C2406" s="5" t="s">
        <v>6420</v>
      </c>
      <c r="D2406" s="4">
        <v>0</v>
      </c>
      <c r="E2406" s="4" t="s">
        <v>11</v>
      </c>
      <c r="F2406" s="11">
        <v>3</v>
      </c>
      <c r="G2406" s="4">
        <v>0</v>
      </c>
      <c r="H2406" s="4" t="s">
        <v>15</v>
      </c>
      <c r="I2406" s="4" t="s">
        <v>6421</v>
      </c>
    </row>
    <row r="2407" spans="1:9" x14ac:dyDescent="0.3">
      <c r="A2407" s="4">
        <v>2406</v>
      </c>
      <c r="B2407" s="4" t="s">
        <v>6422</v>
      </c>
      <c r="C2407" s="5" t="s">
        <v>6423</v>
      </c>
      <c r="D2407" s="4">
        <v>0</v>
      </c>
      <c r="E2407" s="4" t="s">
        <v>11</v>
      </c>
      <c r="F2407" s="11">
        <v>5</v>
      </c>
      <c r="G2407" s="4">
        <v>0</v>
      </c>
      <c r="H2407" s="4" t="s">
        <v>15</v>
      </c>
      <c r="I2407" s="4" t="s">
        <v>6424</v>
      </c>
    </row>
    <row r="2408" spans="1:9" x14ac:dyDescent="0.3">
      <c r="A2408" s="4">
        <v>2407</v>
      </c>
      <c r="B2408" s="4" t="s">
        <v>6425</v>
      </c>
      <c r="C2408" s="5" t="s">
        <v>6426</v>
      </c>
      <c r="D2408" s="4">
        <v>0</v>
      </c>
      <c r="E2408" s="4" t="s">
        <v>11</v>
      </c>
      <c r="F2408" s="11">
        <v>10</v>
      </c>
      <c r="G2408" s="4">
        <v>0</v>
      </c>
      <c r="H2408" s="4" t="s">
        <v>20</v>
      </c>
      <c r="I2408" s="4" t="s">
        <v>6427</v>
      </c>
    </row>
    <row r="2409" spans="1:9" x14ac:dyDescent="0.3">
      <c r="A2409" s="4">
        <v>2408</v>
      </c>
      <c r="B2409" s="4" t="s">
        <v>6428</v>
      </c>
      <c r="C2409" s="5" t="s">
        <v>6429</v>
      </c>
      <c r="D2409" s="4">
        <v>1</v>
      </c>
      <c r="E2409" s="4" t="s">
        <v>11</v>
      </c>
      <c r="F2409" s="11">
        <v>3</v>
      </c>
      <c r="G2409" s="4">
        <v>0</v>
      </c>
      <c r="H2409" s="4" t="s">
        <v>15</v>
      </c>
      <c r="I2409" s="13"/>
    </row>
    <row r="2410" spans="1:9" x14ac:dyDescent="0.3">
      <c r="A2410" s="4">
        <v>2409</v>
      </c>
      <c r="B2410" s="4" t="s">
        <v>6430</v>
      </c>
      <c r="C2410" s="5" t="s">
        <v>6431</v>
      </c>
      <c r="D2410" s="4">
        <v>0</v>
      </c>
      <c r="E2410" s="4" t="s">
        <v>11</v>
      </c>
      <c r="F2410" s="11">
        <v>3</v>
      </c>
      <c r="G2410" s="4">
        <v>0</v>
      </c>
      <c r="H2410" s="4" t="s">
        <v>12</v>
      </c>
      <c r="I2410" s="4" t="s">
        <v>6432</v>
      </c>
    </row>
    <row r="2411" spans="1:9" x14ac:dyDescent="0.3">
      <c r="A2411" s="4">
        <v>2410</v>
      </c>
      <c r="B2411" s="4" t="s">
        <v>6433</v>
      </c>
      <c r="C2411" s="5" t="s">
        <v>6434</v>
      </c>
      <c r="D2411" s="4">
        <v>0</v>
      </c>
      <c r="E2411" s="4" t="s">
        <v>11</v>
      </c>
      <c r="F2411" s="11">
        <v>3</v>
      </c>
      <c r="G2411" s="4">
        <v>0</v>
      </c>
      <c r="H2411" s="4" t="s">
        <v>15</v>
      </c>
      <c r="I2411" s="4" t="s">
        <v>6435</v>
      </c>
    </row>
    <row r="2412" spans="1:9" x14ac:dyDescent="0.3">
      <c r="A2412" s="4">
        <v>2411</v>
      </c>
      <c r="B2412" s="4" t="s">
        <v>6436</v>
      </c>
      <c r="C2412" s="5" t="s">
        <v>6437</v>
      </c>
      <c r="D2412" s="4">
        <v>0</v>
      </c>
      <c r="E2412" s="4" t="s">
        <v>11</v>
      </c>
      <c r="F2412" s="11">
        <v>6</v>
      </c>
      <c r="G2412" s="4">
        <v>0</v>
      </c>
      <c r="H2412" s="4" t="s">
        <v>15</v>
      </c>
      <c r="I2412" s="4" t="s">
        <v>6438</v>
      </c>
    </row>
    <row r="2413" spans="1:9" x14ac:dyDescent="0.3">
      <c r="A2413" s="4">
        <v>2412</v>
      </c>
      <c r="B2413" s="4" t="s">
        <v>6439</v>
      </c>
      <c r="C2413" s="5" t="s">
        <v>6440</v>
      </c>
      <c r="D2413" s="4">
        <v>0</v>
      </c>
      <c r="E2413" s="4" t="s">
        <v>11</v>
      </c>
      <c r="F2413" s="11">
        <v>8</v>
      </c>
      <c r="G2413" s="4">
        <v>0</v>
      </c>
      <c r="H2413" s="4" t="s">
        <v>20</v>
      </c>
      <c r="I2413" s="4" t="s">
        <v>6441</v>
      </c>
    </row>
    <row r="2414" spans="1:9" x14ac:dyDescent="0.3">
      <c r="A2414" s="4">
        <v>2413</v>
      </c>
      <c r="B2414" s="4" t="s">
        <v>6442</v>
      </c>
      <c r="C2414" s="5" t="s">
        <v>6443</v>
      </c>
      <c r="D2414" s="4">
        <v>0</v>
      </c>
      <c r="E2414" s="4" t="s">
        <v>11</v>
      </c>
      <c r="F2414" s="11">
        <v>1</v>
      </c>
      <c r="G2414" s="4">
        <v>0</v>
      </c>
      <c r="H2414" s="4" t="s">
        <v>12</v>
      </c>
      <c r="I2414" s="4" t="s">
        <v>6444</v>
      </c>
    </row>
    <row r="2415" spans="1:9" x14ac:dyDescent="0.3">
      <c r="A2415" s="4">
        <v>2414</v>
      </c>
      <c r="B2415" s="4" t="s">
        <v>6445</v>
      </c>
      <c r="C2415" s="5" t="s">
        <v>6446</v>
      </c>
      <c r="D2415" s="4">
        <v>0</v>
      </c>
      <c r="E2415" s="4" t="s">
        <v>11</v>
      </c>
      <c r="F2415" s="11">
        <v>3</v>
      </c>
      <c r="G2415" s="4">
        <v>0</v>
      </c>
      <c r="H2415" s="4" t="s">
        <v>15</v>
      </c>
      <c r="I2415" s="4" t="s">
        <v>6447</v>
      </c>
    </row>
    <row r="2416" spans="1:9" x14ac:dyDescent="0.3">
      <c r="A2416" s="4">
        <v>2415</v>
      </c>
      <c r="B2416" s="4" t="s">
        <v>6448</v>
      </c>
      <c r="C2416" s="5" t="s">
        <v>6449</v>
      </c>
      <c r="D2416" s="4">
        <v>0</v>
      </c>
      <c r="E2416" s="4" t="s">
        <v>11</v>
      </c>
      <c r="F2416" s="11">
        <v>4</v>
      </c>
      <c r="G2416" s="4">
        <v>0</v>
      </c>
      <c r="H2416" s="4" t="s">
        <v>15</v>
      </c>
      <c r="I2416" s="4" t="s">
        <v>6450</v>
      </c>
    </row>
    <row r="2417" spans="1:9" x14ac:dyDescent="0.3">
      <c r="A2417" s="4">
        <v>2416</v>
      </c>
      <c r="B2417" s="4" t="s">
        <v>6451</v>
      </c>
      <c r="C2417" s="5" t="s">
        <v>6452</v>
      </c>
      <c r="D2417" s="4">
        <v>0</v>
      </c>
      <c r="E2417" s="4" t="s">
        <v>11</v>
      </c>
      <c r="F2417" s="11">
        <v>5</v>
      </c>
      <c r="G2417" s="4">
        <v>0</v>
      </c>
      <c r="H2417" s="4" t="s">
        <v>20</v>
      </c>
      <c r="I2417" s="4" t="s">
        <v>6453</v>
      </c>
    </row>
    <row r="2418" spans="1:9" x14ac:dyDescent="0.3">
      <c r="A2418" s="4">
        <v>2417</v>
      </c>
      <c r="B2418" s="4" t="s">
        <v>6454</v>
      </c>
      <c r="C2418" s="5" t="s">
        <v>6455</v>
      </c>
      <c r="D2418" s="4">
        <v>1</v>
      </c>
      <c r="E2418" s="4" t="s">
        <v>11</v>
      </c>
      <c r="F2418" s="11">
        <v>5</v>
      </c>
      <c r="G2418" s="4">
        <v>0</v>
      </c>
      <c r="H2418" s="4" t="s">
        <v>15</v>
      </c>
      <c r="I2418" s="13"/>
    </row>
    <row r="2419" spans="1:9" x14ac:dyDescent="0.3">
      <c r="A2419" s="4">
        <v>2418</v>
      </c>
      <c r="B2419" s="4" t="s">
        <v>6456</v>
      </c>
      <c r="C2419" s="5" t="s">
        <v>6457</v>
      </c>
      <c r="D2419" s="4">
        <v>0</v>
      </c>
      <c r="E2419" s="4" t="s">
        <v>11</v>
      </c>
      <c r="F2419" s="11">
        <v>3</v>
      </c>
      <c r="G2419" s="4">
        <v>0</v>
      </c>
      <c r="H2419" s="4" t="s">
        <v>12</v>
      </c>
      <c r="I2419" s="4" t="s">
        <v>6458</v>
      </c>
    </row>
    <row r="2420" spans="1:9" x14ac:dyDescent="0.3">
      <c r="A2420" s="4">
        <v>2419</v>
      </c>
      <c r="B2420" s="4" t="s">
        <v>6459</v>
      </c>
      <c r="C2420" s="5" t="s">
        <v>6460</v>
      </c>
      <c r="D2420" s="4">
        <v>0</v>
      </c>
      <c r="E2420" s="4" t="s">
        <v>11</v>
      </c>
      <c r="F2420" s="11">
        <v>4</v>
      </c>
      <c r="G2420" s="4">
        <v>0</v>
      </c>
      <c r="H2420" s="4" t="s">
        <v>15</v>
      </c>
      <c r="I2420" s="4" t="s">
        <v>6461</v>
      </c>
    </row>
    <row r="2421" spans="1:9" x14ac:dyDescent="0.3">
      <c r="A2421" s="4">
        <v>2420</v>
      </c>
      <c r="B2421" s="4" t="s">
        <v>6462</v>
      </c>
      <c r="C2421" s="5" t="s">
        <v>6463</v>
      </c>
      <c r="D2421" s="4">
        <v>0</v>
      </c>
      <c r="E2421" s="4" t="s">
        <v>11</v>
      </c>
      <c r="F2421" s="11">
        <v>4</v>
      </c>
      <c r="G2421" s="4">
        <v>0</v>
      </c>
      <c r="H2421" s="4" t="s">
        <v>15</v>
      </c>
      <c r="I2421" s="4" t="s">
        <v>6464</v>
      </c>
    </row>
    <row r="2422" spans="1:9" x14ac:dyDescent="0.3">
      <c r="A2422" s="4">
        <v>2421</v>
      </c>
      <c r="B2422" s="4" t="s">
        <v>6465</v>
      </c>
      <c r="C2422" s="5" t="s">
        <v>6466</v>
      </c>
      <c r="D2422" s="4">
        <v>0</v>
      </c>
      <c r="E2422" s="4" t="s">
        <v>11</v>
      </c>
      <c r="F2422" s="11">
        <v>8</v>
      </c>
      <c r="G2422" s="4">
        <v>0</v>
      </c>
      <c r="H2422" s="4" t="s">
        <v>20</v>
      </c>
      <c r="I2422" s="4" t="s">
        <v>6467</v>
      </c>
    </row>
    <row r="2423" spans="1:9" x14ac:dyDescent="0.3">
      <c r="A2423" s="4">
        <v>2422</v>
      </c>
      <c r="B2423" s="4" t="s">
        <v>6468</v>
      </c>
      <c r="C2423" s="5" t="s">
        <v>6469</v>
      </c>
      <c r="D2423" s="4">
        <v>1</v>
      </c>
      <c r="E2423" s="4" t="s">
        <v>11</v>
      </c>
      <c r="F2423" s="11">
        <v>5</v>
      </c>
      <c r="G2423" s="4">
        <v>0</v>
      </c>
      <c r="H2423" s="4" t="s">
        <v>15</v>
      </c>
      <c r="I2423" s="13"/>
    </row>
    <row r="2424" spans="1:9" x14ac:dyDescent="0.3">
      <c r="A2424" s="4">
        <v>2423</v>
      </c>
      <c r="B2424" s="4" t="s">
        <v>6470</v>
      </c>
      <c r="C2424" s="5" t="s">
        <v>6471</v>
      </c>
      <c r="D2424" s="4">
        <v>0</v>
      </c>
      <c r="E2424" s="4" t="s">
        <v>11</v>
      </c>
      <c r="F2424" s="11">
        <v>3</v>
      </c>
      <c r="G2424" s="4">
        <v>0</v>
      </c>
      <c r="H2424" s="4" t="s">
        <v>12</v>
      </c>
      <c r="I2424" s="4" t="s">
        <v>6472</v>
      </c>
    </row>
    <row r="2425" spans="1:9" x14ac:dyDescent="0.3">
      <c r="A2425" s="4">
        <v>2424</v>
      </c>
      <c r="B2425" s="4" t="s">
        <v>6473</v>
      </c>
      <c r="C2425" s="5" t="s">
        <v>6474</v>
      </c>
      <c r="D2425" s="4">
        <v>0</v>
      </c>
      <c r="E2425" s="4" t="s">
        <v>11</v>
      </c>
      <c r="F2425" s="11">
        <v>4</v>
      </c>
      <c r="G2425" s="4">
        <v>0</v>
      </c>
      <c r="H2425" s="4" t="s">
        <v>15</v>
      </c>
      <c r="I2425" s="4" t="s">
        <v>6475</v>
      </c>
    </row>
    <row r="2426" spans="1:9" x14ac:dyDescent="0.3">
      <c r="A2426" s="4">
        <v>2425</v>
      </c>
      <c r="B2426" s="4" t="s">
        <v>6476</v>
      </c>
      <c r="C2426" s="5" t="s">
        <v>6477</v>
      </c>
      <c r="D2426" s="4">
        <v>0</v>
      </c>
      <c r="E2426" s="4" t="s">
        <v>11</v>
      </c>
      <c r="F2426" s="11">
        <v>5</v>
      </c>
      <c r="G2426" s="4">
        <v>0</v>
      </c>
      <c r="H2426" s="4" t="s">
        <v>15</v>
      </c>
      <c r="I2426" s="4" t="s">
        <v>6478</v>
      </c>
    </row>
    <row r="2427" spans="1:9" x14ac:dyDescent="0.3">
      <c r="A2427" s="4">
        <v>2426</v>
      </c>
      <c r="B2427" s="4" t="s">
        <v>6479</v>
      </c>
      <c r="C2427" s="5" t="s">
        <v>6480</v>
      </c>
      <c r="D2427" s="4">
        <v>0</v>
      </c>
      <c r="E2427" s="4" t="s">
        <v>11</v>
      </c>
      <c r="F2427" s="11">
        <v>8</v>
      </c>
      <c r="G2427" s="4">
        <v>0</v>
      </c>
      <c r="H2427" s="4" t="s">
        <v>20</v>
      </c>
      <c r="I2427" s="4" t="s">
        <v>6481</v>
      </c>
    </row>
    <row r="2428" spans="1:9" x14ac:dyDescent="0.3">
      <c r="A2428" s="4">
        <v>2427</v>
      </c>
      <c r="B2428" s="4" t="s">
        <v>6482</v>
      </c>
      <c r="C2428" s="5" t="s">
        <v>6483</v>
      </c>
      <c r="D2428" s="4">
        <v>0</v>
      </c>
      <c r="E2428" s="4" t="s">
        <v>11</v>
      </c>
      <c r="F2428" s="11">
        <v>1</v>
      </c>
      <c r="G2428" s="4">
        <v>0</v>
      </c>
      <c r="H2428" s="4" t="s">
        <v>12</v>
      </c>
      <c r="I2428" s="4" t="s">
        <v>6484</v>
      </c>
    </row>
    <row r="2429" spans="1:9" x14ac:dyDescent="0.3">
      <c r="A2429" s="4">
        <v>2428</v>
      </c>
      <c r="B2429" s="4" t="s">
        <v>6485</v>
      </c>
      <c r="C2429" s="5" t="s">
        <v>6486</v>
      </c>
      <c r="D2429" s="4">
        <v>0</v>
      </c>
      <c r="E2429" s="4" t="s">
        <v>11</v>
      </c>
      <c r="F2429" s="11">
        <v>2</v>
      </c>
      <c r="G2429" s="4">
        <v>0</v>
      </c>
      <c r="H2429" s="4" t="s">
        <v>15</v>
      </c>
      <c r="I2429" s="4" t="s">
        <v>6487</v>
      </c>
    </row>
    <row r="2430" spans="1:9" x14ac:dyDescent="0.3">
      <c r="A2430" s="4">
        <v>2429</v>
      </c>
      <c r="B2430" s="4" t="s">
        <v>6488</v>
      </c>
      <c r="C2430" s="5" t="s">
        <v>6489</v>
      </c>
      <c r="D2430" s="4">
        <v>0</v>
      </c>
      <c r="E2430" s="4" t="s">
        <v>11</v>
      </c>
      <c r="F2430" s="11">
        <v>5</v>
      </c>
      <c r="G2430" s="4">
        <v>0</v>
      </c>
      <c r="H2430" s="4" t="s">
        <v>15</v>
      </c>
      <c r="I2430" s="4" t="s">
        <v>6490</v>
      </c>
    </row>
    <row r="2431" spans="1:9" x14ac:dyDescent="0.3">
      <c r="A2431" s="4">
        <v>2430</v>
      </c>
      <c r="B2431" s="4" t="s">
        <v>6491</v>
      </c>
      <c r="C2431" s="5" t="s">
        <v>6492</v>
      </c>
      <c r="D2431" s="4">
        <v>0</v>
      </c>
      <c r="E2431" s="4" t="s">
        <v>11</v>
      </c>
      <c r="F2431" s="11">
        <v>8</v>
      </c>
      <c r="G2431" s="4">
        <v>0</v>
      </c>
      <c r="H2431" s="4" t="s">
        <v>20</v>
      </c>
      <c r="I2431" s="4" t="s">
        <v>6493</v>
      </c>
    </row>
    <row r="2432" spans="1:9" x14ac:dyDescent="0.3">
      <c r="A2432" s="4">
        <v>2431</v>
      </c>
      <c r="B2432" s="4" t="s">
        <v>6494</v>
      </c>
      <c r="C2432" s="5" t="s">
        <v>6495</v>
      </c>
      <c r="D2432" s="4">
        <v>1</v>
      </c>
      <c r="E2432" s="4" t="s">
        <v>11</v>
      </c>
      <c r="F2432" s="11">
        <v>6</v>
      </c>
      <c r="G2432" s="4">
        <v>0</v>
      </c>
      <c r="H2432" s="4" t="s">
        <v>15</v>
      </c>
      <c r="I2432" s="13"/>
    </row>
    <row r="2433" spans="1:9" x14ac:dyDescent="0.3">
      <c r="A2433" s="4">
        <v>2432</v>
      </c>
      <c r="B2433" s="4" t="s">
        <v>6496</v>
      </c>
      <c r="C2433" s="5" t="s">
        <v>6497</v>
      </c>
      <c r="D2433" s="4">
        <v>0</v>
      </c>
      <c r="E2433" s="4" t="s">
        <v>11</v>
      </c>
      <c r="F2433" s="11">
        <v>2</v>
      </c>
      <c r="G2433" s="4">
        <v>0</v>
      </c>
      <c r="H2433" s="4" t="s">
        <v>12</v>
      </c>
      <c r="I2433" s="4" t="s">
        <v>6498</v>
      </c>
    </row>
    <row r="2434" spans="1:9" x14ac:dyDescent="0.3">
      <c r="A2434" s="4">
        <v>2433</v>
      </c>
      <c r="B2434" s="4" t="s">
        <v>6499</v>
      </c>
      <c r="C2434" s="5" t="s">
        <v>6500</v>
      </c>
      <c r="D2434" s="4">
        <v>0</v>
      </c>
      <c r="E2434" s="4" t="s">
        <v>11</v>
      </c>
      <c r="F2434" s="11">
        <v>2</v>
      </c>
      <c r="G2434" s="4">
        <v>0</v>
      </c>
      <c r="H2434" s="4" t="s">
        <v>15</v>
      </c>
      <c r="I2434" s="4" t="s">
        <v>6501</v>
      </c>
    </row>
    <row r="2435" spans="1:9" x14ac:dyDescent="0.3">
      <c r="A2435" s="4">
        <v>2434</v>
      </c>
      <c r="B2435" s="4" t="s">
        <v>6502</v>
      </c>
      <c r="C2435" s="5" t="s">
        <v>6503</v>
      </c>
      <c r="D2435" s="4">
        <v>0</v>
      </c>
      <c r="E2435" s="4" t="s">
        <v>11</v>
      </c>
      <c r="F2435" s="11">
        <v>7</v>
      </c>
      <c r="G2435" s="4">
        <v>0</v>
      </c>
      <c r="H2435" s="4" t="s">
        <v>15</v>
      </c>
      <c r="I2435" s="4" t="s">
        <v>6504</v>
      </c>
    </row>
    <row r="2436" spans="1:9" x14ac:dyDescent="0.3">
      <c r="A2436" s="4">
        <v>2435</v>
      </c>
      <c r="B2436" s="4" t="s">
        <v>6505</v>
      </c>
      <c r="C2436" s="5" t="s">
        <v>6506</v>
      </c>
      <c r="D2436" s="4">
        <v>0</v>
      </c>
      <c r="E2436" s="4" t="s">
        <v>11</v>
      </c>
      <c r="F2436" s="11">
        <v>6</v>
      </c>
      <c r="G2436" s="4">
        <v>0</v>
      </c>
      <c r="H2436" s="4" t="s">
        <v>20</v>
      </c>
      <c r="I2436" s="4" t="s">
        <v>6507</v>
      </c>
    </row>
    <row r="2437" spans="1:9" x14ac:dyDescent="0.3">
      <c r="A2437" s="4">
        <v>2436</v>
      </c>
      <c r="B2437" s="4" t="s">
        <v>6508</v>
      </c>
      <c r="C2437" s="5" t="s">
        <v>6509</v>
      </c>
      <c r="D2437" s="4">
        <v>1</v>
      </c>
      <c r="E2437" s="4" t="s">
        <v>11</v>
      </c>
      <c r="F2437" s="11">
        <v>4</v>
      </c>
      <c r="G2437" s="4">
        <v>0</v>
      </c>
      <c r="H2437" s="4" t="s">
        <v>15</v>
      </c>
      <c r="I2437" s="13"/>
    </row>
    <row r="2438" spans="1:9" x14ac:dyDescent="0.3">
      <c r="A2438" s="4">
        <v>2437</v>
      </c>
      <c r="B2438" s="4" t="s">
        <v>6510</v>
      </c>
      <c r="C2438" s="5" t="s">
        <v>6511</v>
      </c>
      <c r="D2438" s="4">
        <v>0</v>
      </c>
      <c r="E2438" s="4" t="s">
        <v>11</v>
      </c>
      <c r="F2438" s="11">
        <v>3</v>
      </c>
      <c r="G2438" s="4">
        <v>0</v>
      </c>
      <c r="H2438" s="4" t="s">
        <v>12</v>
      </c>
      <c r="I2438" s="4" t="s">
        <v>6512</v>
      </c>
    </row>
    <row r="2439" spans="1:9" x14ac:dyDescent="0.3">
      <c r="A2439" s="4">
        <v>2438</v>
      </c>
      <c r="B2439" s="4" t="s">
        <v>6513</v>
      </c>
      <c r="C2439" s="5" t="s">
        <v>6514</v>
      </c>
      <c r="D2439" s="4">
        <v>0</v>
      </c>
      <c r="E2439" s="4" t="s">
        <v>11</v>
      </c>
      <c r="F2439" s="11">
        <v>4</v>
      </c>
      <c r="G2439" s="4">
        <v>0</v>
      </c>
      <c r="H2439" s="4" t="s">
        <v>15</v>
      </c>
      <c r="I2439" s="4" t="s">
        <v>6515</v>
      </c>
    </row>
    <row r="2440" spans="1:9" x14ac:dyDescent="0.3">
      <c r="A2440" s="4">
        <v>2439</v>
      </c>
      <c r="B2440" s="4" t="s">
        <v>6516</v>
      </c>
      <c r="C2440" s="5" t="s">
        <v>6517</v>
      </c>
      <c r="D2440" s="4">
        <v>0</v>
      </c>
      <c r="E2440" s="4" t="s">
        <v>11</v>
      </c>
      <c r="F2440" s="11">
        <v>6</v>
      </c>
      <c r="G2440" s="4">
        <v>0</v>
      </c>
      <c r="H2440" s="4" t="s">
        <v>15</v>
      </c>
      <c r="I2440" s="4" t="s">
        <v>6518</v>
      </c>
    </row>
    <row r="2441" spans="1:9" x14ac:dyDescent="0.3">
      <c r="A2441" s="4">
        <v>2440</v>
      </c>
      <c r="B2441" s="4" t="s">
        <v>6519</v>
      </c>
      <c r="C2441" s="5" t="s">
        <v>6520</v>
      </c>
      <c r="D2441" s="4">
        <v>0</v>
      </c>
      <c r="E2441" s="4" t="s">
        <v>11</v>
      </c>
      <c r="F2441" s="11">
        <v>9</v>
      </c>
      <c r="G2441" s="4">
        <v>0</v>
      </c>
      <c r="H2441" s="4" t="s">
        <v>20</v>
      </c>
      <c r="I2441" s="4" t="s">
        <v>6521</v>
      </c>
    </row>
    <row r="2442" spans="1:9" x14ac:dyDescent="0.3">
      <c r="A2442" s="4">
        <v>2441</v>
      </c>
      <c r="B2442" s="4" t="s">
        <v>6522</v>
      </c>
      <c r="C2442" s="5" t="s">
        <v>6523</v>
      </c>
      <c r="D2442" s="4">
        <v>0</v>
      </c>
      <c r="E2442" s="4" t="s">
        <v>11</v>
      </c>
      <c r="F2442" s="11">
        <v>2</v>
      </c>
      <c r="G2442" s="4">
        <v>0</v>
      </c>
      <c r="H2442" s="4" t="s">
        <v>12</v>
      </c>
      <c r="I2442" s="4" t="s">
        <v>6524</v>
      </c>
    </row>
    <row r="2443" spans="1:9" x14ac:dyDescent="0.3">
      <c r="A2443" s="4">
        <v>2442</v>
      </c>
      <c r="B2443" s="4" t="s">
        <v>6525</v>
      </c>
      <c r="C2443" s="5" t="s">
        <v>6526</v>
      </c>
      <c r="D2443" s="4">
        <v>0</v>
      </c>
      <c r="E2443" s="4" t="s">
        <v>11</v>
      </c>
      <c r="F2443" s="11">
        <v>2</v>
      </c>
      <c r="G2443" s="4">
        <v>0</v>
      </c>
      <c r="H2443" s="4" t="s">
        <v>15</v>
      </c>
      <c r="I2443" s="4" t="s">
        <v>6527</v>
      </c>
    </row>
    <row r="2444" spans="1:9" x14ac:dyDescent="0.3">
      <c r="A2444" s="4">
        <v>2443</v>
      </c>
      <c r="B2444" s="4" t="s">
        <v>6528</v>
      </c>
      <c r="C2444" s="5" t="s">
        <v>6529</v>
      </c>
      <c r="D2444" s="4">
        <v>0</v>
      </c>
      <c r="E2444" s="4" t="s">
        <v>11</v>
      </c>
      <c r="F2444" s="11">
        <v>2</v>
      </c>
      <c r="G2444" s="4">
        <v>0</v>
      </c>
      <c r="H2444" s="4" t="s">
        <v>15</v>
      </c>
      <c r="I2444" s="4" t="s">
        <v>6530</v>
      </c>
    </row>
    <row r="2445" spans="1:9" x14ac:dyDescent="0.3">
      <c r="A2445" s="4">
        <v>2444</v>
      </c>
      <c r="B2445" s="4" t="s">
        <v>6531</v>
      </c>
      <c r="C2445" s="5" t="s">
        <v>6532</v>
      </c>
      <c r="D2445" s="4">
        <v>0</v>
      </c>
      <c r="E2445" s="4" t="s">
        <v>11</v>
      </c>
      <c r="F2445" s="11">
        <v>7</v>
      </c>
      <c r="G2445" s="4">
        <v>0</v>
      </c>
      <c r="H2445" s="4" t="s">
        <v>20</v>
      </c>
      <c r="I2445" s="4" t="s">
        <v>6533</v>
      </c>
    </row>
    <row r="2446" spans="1:9" x14ac:dyDescent="0.3">
      <c r="A2446" s="4">
        <v>2445</v>
      </c>
      <c r="B2446" s="4" t="s">
        <v>6534</v>
      </c>
      <c r="C2446" s="5" t="s">
        <v>6535</v>
      </c>
      <c r="D2446" s="4">
        <v>1</v>
      </c>
      <c r="E2446" s="4" t="s">
        <v>11</v>
      </c>
      <c r="F2446" s="11">
        <v>6</v>
      </c>
      <c r="G2446" s="4">
        <v>0</v>
      </c>
      <c r="H2446" s="4" t="s">
        <v>15</v>
      </c>
      <c r="I2446" s="13"/>
    </row>
    <row r="2447" spans="1:9" x14ac:dyDescent="0.3">
      <c r="A2447" s="4">
        <v>2446</v>
      </c>
      <c r="B2447" s="4" t="s">
        <v>6536</v>
      </c>
      <c r="C2447" s="5" t="s">
        <v>6537</v>
      </c>
      <c r="D2447" s="4">
        <v>0</v>
      </c>
      <c r="E2447" s="4" t="s">
        <v>11</v>
      </c>
      <c r="F2447" s="11">
        <v>2</v>
      </c>
      <c r="G2447" s="4">
        <v>0</v>
      </c>
      <c r="H2447" s="4" t="s">
        <v>12</v>
      </c>
      <c r="I2447" s="4" t="s">
        <v>6538</v>
      </c>
    </row>
    <row r="2448" spans="1:9" x14ac:dyDescent="0.3">
      <c r="A2448" s="4">
        <v>2447</v>
      </c>
      <c r="B2448" s="4" t="s">
        <v>6539</v>
      </c>
      <c r="C2448" s="5" t="s">
        <v>6540</v>
      </c>
      <c r="D2448" s="4">
        <v>0</v>
      </c>
      <c r="E2448" s="4" t="s">
        <v>11</v>
      </c>
      <c r="F2448" s="11">
        <v>4</v>
      </c>
      <c r="G2448" s="4">
        <v>0</v>
      </c>
      <c r="H2448" s="4" t="s">
        <v>15</v>
      </c>
      <c r="I2448" s="4" t="s">
        <v>6541</v>
      </c>
    </row>
    <row r="2449" spans="1:9" x14ac:dyDescent="0.3">
      <c r="A2449" s="4">
        <v>2448</v>
      </c>
      <c r="B2449" s="4" t="s">
        <v>6542</v>
      </c>
      <c r="C2449" s="5" t="s">
        <v>6543</v>
      </c>
      <c r="D2449" s="4">
        <v>0</v>
      </c>
      <c r="E2449" s="4" t="s">
        <v>11</v>
      </c>
      <c r="F2449" s="11">
        <v>7</v>
      </c>
      <c r="G2449" s="4">
        <v>0</v>
      </c>
      <c r="H2449" s="4" t="s">
        <v>20</v>
      </c>
      <c r="I2449" s="4" t="s">
        <v>6544</v>
      </c>
    </row>
    <row r="2450" spans="1:9" x14ac:dyDescent="0.3">
      <c r="A2450" s="4">
        <v>2449</v>
      </c>
      <c r="B2450" s="4" t="s">
        <v>6545</v>
      </c>
      <c r="C2450" s="5" t="s">
        <v>6546</v>
      </c>
      <c r="D2450" s="4">
        <v>0</v>
      </c>
      <c r="E2450" s="4" t="s">
        <v>11</v>
      </c>
      <c r="F2450" s="11">
        <v>7</v>
      </c>
      <c r="G2450" s="4">
        <v>0</v>
      </c>
      <c r="H2450" s="4" t="s">
        <v>20</v>
      </c>
      <c r="I2450" s="4" t="s">
        <v>6547</v>
      </c>
    </row>
    <row r="2451" spans="1:9" x14ac:dyDescent="0.3">
      <c r="A2451" s="4">
        <v>2450</v>
      </c>
      <c r="B2451" s="4" t="s">
        <v>6548</v>
      </c>
      <c r="C2451" s="5" t="s">
        <v>6549</v>
      </c>
      <c r="D2451" s="4">
        <v>1</v>
      </c>
      <c r="E2451" s="4" t="s">
        <v>11</v>
      </c>
      <c r="F2451" s="11">
        <v>4</v>
      </c>
      <c r="G2451" s="4">
        <v>0</v>
      </c>
      <c r="H2451" s="4" t="s">
        <v>15</v>
      </c>
      <c r="I2451" s="13"/>
    </row>
    <row r="2452" spans="1:9" x14ac:dyDescent="0.3">
      <c r="A2452" s="4">
        <v>2451</v>
      </c>
      <c r="B2452" s="4" t="s">
        <v>6550</v>
      </c>
      <c r="C2452" s="5" t="s">
        <v>6551</v>
      </c>
      <c r="D2452" s="4">
        <v>0</v>
      </c>
      <c r="E2452" s="4" t="s">
        <v>11</v>
      </c>
      <c r="F2452" s="11">
        <v>3</v>
      </c>
      <c r="G2452" s="4">
        <v>0</v>
      </c>
      <c r="H2452" s="4" t="s">
        <v>12</v>
      </c>
      <c r="I2452" s="4" t="s">
        <v>6552</v>
      </c>
    </row>
    <row r="2453" spans="1:9" x14ac:dyDescent="0.3">
      <c r="A2453" s="4">
        <v>2452</v>
      </c>
      <c r="B2453" s="4" t="s">
        <v>6553</v>
      </c>
      <c r="C2453" s="5" t="s">
        <v>6554</v>
      </c>
      <c r="D2453" s="4">
        <v>0</v>
      </c>
      <c r="E2453" s="4" t="s">
        <v>11</v>
      </c>
      <c r="F2453" s="11">
        <v>2</v>
      </c>
      <c r="G2453" s="4">
        <v>0</v>
      </c>
      <c r="H2453" s="4" t="s">
        <v>15</v>
      </c>
      <c r="I2453" s="4" t="s">
        <v>6555</v>
      </c>
    </row>
    <row r="2454" spans="1:9" x14ac:dyDescent="0.3">
      <c r="A2454" s="4">
        <v>2453</v>
      </c>
      <c r="B2454" s="4" t="s">
        <v>6556</v>
      </c>
      <c r="C2454" s="5" t="s">
        <v>6557</v>
      </c>
      <c r="D2454" s="4">
        <v>0</v>
      </c>
      <c r="E2454" s="4" t="s">
        <v>11</v>
      </c>
      <c r="F2454" s="11">
        <v>5</v>
      </c>
      <c r="G2454" s="4">
        <v>0</v>
      </c>
      <c r="H2454" s="4" t="s">
        <v>15</v>
      </c>
      <c r="I2454" s="4" t="s">
        <v>6558</v>
      </c>
    </row>
    <row r="2455" spans="1:9" x14ac:dyDescent="0.3">
      <c r="A2455" s="4">
        <v>2454</v>
      </c>
      <c r="B2455" s="4" t="s">
        <v>6559</v>
      </c>
      <c r="C2455" s="5" t="s">
        <v>6560</v>
      </c>
      <c r="D2455" s="4">
        <v>0</v>
      </c>
      <c r="E2455" s="4" t="s">
        <v>11</v>
      </c>
      <c r="F2455" s="11">
        <v>8</v>
      </c>
      <c r="G2455" s="4">
        <v>0</v>
      </c>
      <c r="H2455" s="4" t="s">
        <v>20</v>
      </c>
      <c r="I2455" s="4" t="s">
        <v>6561</v>
      </c>
    </row>
    <row r="2456" spans="1:9" x14ac:dyDescent="0.3">
      <c r="A2456" s="4">
        <v>2455</v>
      </c>
      <c r="B2456" s="4" t="s">
        <v>6562</v>
      </c>
      <c r="C2456" s="5" t="s">
        <v>6563</v>
      </c>
      <c r="D2456" s="4">
        <v>0</v>
      </c>
      <c r="E2456" s="4" t="s">
        <v>11</v>
      </c>
      <c r="F2456" s="11">
        <v>2</v>
      </c>
      <c r="G2456" s="4">
        <v>0</v>
      </c>
      <c r="H2456" s="4" t="s">
        <v>12</v>
      </c>
      <c r="I2456" s="4" t="s">
        <v>6564</v>
      </c>
    </row>
    <row r="2457" spans="1:9" x14ac:dyDescent="0.3">
      <c r="A2457" s="4">
        <v>2456</v>
      </c>
      <c r="B2457" s="4" t="s">
        <v>6565</v>
      </c>
      <c r="C2457" s="5" t="s">
        <v>6566</v>
      </c>
      <c r="D2457" s="4">
        <v>0</v>
      </c>
      <c r="E2457" s="4" t="s">
        <v>11</v>
      </c>
      <c r="F2457" s="11">
        <v>4</v>
      </c>
      <c r="G2457" s="4">
        <v>0</v>
      </c>
      <c r="H2457" s="4" t="s">
        <v>15</v>
      </c>
      <c r="I2457" s="4" t="s">
        <v>6567</v>
      </c>
    </row>
    <row r="2458" spans="1:9" x14ac:dyDescent="0.3">
      <c r="A2458" s="4">
        <v>2457</v>
      </c>
      <c r="B2458" s="4" t="s">
        <v>6568</v>
      </c>
      <c r="C2458" s="5" t="s">
        <v>6569</v>
      </c>
      <c r="D2458" s="4">
        <v>0</v>
      </c>
      <c r="E2458" s="4" t="s">
        <v>11</v>
      </c>
      <c r="F2458" s="11">
        <v>5</v>
      </c>
      <c r="G2458" s="4">
        <v>0</v>
      </c>
      <c r="H2458" s="4" t="s">
        <v>15</v>
      </c>
      <c r="I2458" s="4" t="s">
        <v>6570</v>
      </c>
    </row>
    <row r="2459" spans="1:9" x14ac:dyDescent="0.3">
      <c r="A2459" s="4">
        <v>2458</v>
      </c>
      <c r="B2459" s="4" t="s">
        <v>6571</v>
      </c>
      <c r="C2459" s="5" t="s">
        <v>6572</v>
      </c>
      <c r="D2459" s="4">
        <v>0</v>
      </c>
      <c r="E2459" s="4" t="s">
        <v>11</v>
      </c>
      <c r="F2459" s="11">
        <v>8</v>
      </c>
      <c r="G2459" s="4">
        <v>0</v>
      </c>
      <c r="H2459" s="4" t="s">
        <v>20</v>
      </c>
      <c r="I2459" s="4" t="s">
        <v>6573</v>
      </c>
    </row>
    <row r="2460" spans="1:9" x14ac:dyDescent="0.3">
      <c r="A2460" s="4">
        <v>2459</v>
      </c>
      <c r="B2460" s="4" t="s">
        <v>6574</v>
      </c>
      <c r="C2460" s="5" t="s">
        <v>6575</v>
      </c>
      <c r="D2460" s="4">
        <v>1</v>
      </c>
      <c r="E2460" s="4" t="s">
        <v>11</v>
      </c>
      <c r="F2460" s="11">
        <v>8</v>
      </c>
      <c r="G2460" s="4">
        <v>0</v>
      </c>
      <c r="H2460" s="4" t="s">
        <v>20</v>
      </c>
      <c r="I2460" s="13"/>
    </row>
    <row r="2461" spans="1:9" x14ac:dyDescent="0.3">
      <c r="A2461" s="4">
        <v>2460</v>
      </c>
      <c r="B2461" s="4" t="s">
        <v>6576</v>
      </c>
      <c r="C2461" s="5" t="s">
        <v>6577</v>
      </c>
      <c r="D2461" s="4">
        <v>0</v>
      </c>
      <c r="E2461" s="4" t="s">
        <v>11</v>
      </c>
      <c r="F2461" s="11">
        <v>2</v>
      </c>
      <c r="G2461" s="4">
        <v>0</v>
      </c>
      <c r="H2461" s="4" t="s">
        <v>12</v>
      </c>
      <c r="I2461" s="4" t="s">
        <v>6578</v>
      </c>
    </row>
    <row r="2462" spans="1:9" x14ac:dyDescent="0.3">
      <c r="A2462" s="4">
        <v>2461</v>
      </c>
      <c r="B2462" s="4" t="s">
        <v>6579</v>
      </c>
      <c r="C2462" s="5" t="s">
        <v>6580</v>
      </c>
      <c r="D2462" s="4">
        <v>0</v>
      </c>
      <c r="E2462" s="4" t="s">
        <v>11</v>
      </c>
      <c r="F2462" s="11">
        <v>4</v>
      </c>
      <c r="G2462" s="4">
        <v>0</v>
      </c>
      <c r="H2462" s="4" t="s">
        <v>15</v>
      </c>
      <c r="I2462" s="4" t="s">
        <v>6581</v>
      </c>
    </row>
    <row r="2463" spans="1:9" x14ac:dyDescent="0.3">
      <c r="A2463" s="4">
        <v>2462</v>
      </c>
      <c r="B2463" s="4" t="s">
        <v>6582</v>
      </c>
      <c r="C2463" s="5" t="s">
        <v>6583</v>
      </c>
      <c r="D2463" s="4">
        <v>0</v>
      </c>
      <c r="E2463" s="4" t="s">
        <v>11</v>
      </c>
      <c r="F2463" s="11">
        <v>5</v>
      </c>
      <c r="G2463" s="4">
        <v>0</v>
      </c>
      <c r="H2463" s="4" t="s">
        <v>15</v>
      </c>
      <c r="I2463" s="4" t="s">
        <v>6584</v>
      </c>
    </row>
    <row r="2464" spans="1:9" x14ac:dyDescent="0.3">
      <c r="A2464" s="4">
        <v>2463</v>
      </c>
      <c r="B2464" s="4" t="s">
        <v>6585</v>
      </c>
      <c r="C2464" s="5" t="s">
        <v>6586</v>
      </c>
      <c r="D2464" s="4">
        <v>0</v>
      </c>
      <c r="E2464" s="4" t="s">
        <v>11</v>
      </c>
      <c r="F2464" s="11">
        <v>8</v>
      </c>
      <c r="G2464" s="4">
        <v>0</v>
      </c>
      <c r="H2464" s="4" t="s">
        <v>20</v>
      </c>
      <c r="I2464" s="4" t="s">
        <v>6587</v>
      </c>
    </row>
    <row r="2465" spans="1:9" x14ac:dyDescent="0.3">
      <c r="A2465" s="4">
        <v>2464</v>
      </c>
      <c r="B2465" s="4" t="s">
        <v>6588</v>
      </c>
      <c r="C2465" s="5" t="s">
        <v>6589</v>
      </c>
      <c r="D2465" s="4">
        <v>1</v>
      </c>
      <c r="E2465" s="4" t="s">
        <v>11</v>
      </c>
      <c r="F2465" s="11">
        <v>5</v>
      </c>
      <c r="G2465" s="4">
        <v>0</v>
      </c>
      <c r="H2465" s="4" t="s">
        <v>15</v>
      </c>
      <c r="I2465" s="13"/>
    </row>
    <row r="2466" spans="1:9" x14ac:dyDescent="0.3">
      <c r="A2466" s="4">
        <v>2465</v>
      </c>
      <c r="B2466" s="4" t="s">
        <v>6590</v>
      </c>
      <c r="C2466" s="5" t="s">
        <v>6591</v>
      </c>
      <c r="D2466" s="4">
        <v>0</v>
      </c>
      <c r="E2466" s="4" t="s">
        <v>11</v>
      </c>
      <c r="F2466" s="11">
        <v>2</v>
      </c>
      <c r="G2466" s="4">
        <v>0</v>
      </c>
      <c r="H2466" s="4" t="s">
        <v>12</v>
      </c>
      <c r="I2466" s="4" t="s">
        <v>6592</v>
      </c>
    </row>
    <row r="2467" spans="1:9" x14ac:dyDescent="0.3">
      <c r="A2467" s="4">
        <v>2466</v>
      </c>
      <c r="B2467" s="4" t="s">
        <v>6593</v>
      </c>
      <c r="C2467" s="5" t="s">
        <v>6594</v>
      </c>
      <c r="D2467" s="4">
        <v>0</v>
      </c>
      <c r="E2467" s="4" t="s">
        <v>11</v>
      </c>
      <c r="F2467" s="11">
        <v>4</v>
      </c>
      <c r="G2467" s="4">
        <v>0</v>
      </c>
      <c r="H2467" s="4" t="s">
        <v>15</v>
      </c>
      <c r="I2467" s="4" t="s">
        <v>6595</v>
      </c>
    </row>
    <row r="2468" spans="1:9" x14ac:dyDescent="0.3">
      <c r="A2468" s="4">
        <v>2467</v>
      </c>
      <c r="B2468" s="4" t="s">
        <v>6596</v>
      </c>
      <c r="C2468" s="5" t="s">
        <v>6597</v>
      </c>
      <c r="D2468" s="4">
        <v>0</v>
      </c>
      <c r="E2468" s="4" t="s">
        <v>11</v>
      </c>
      <c r="F2468" s="11">
        <v>6</v>
      </c>
      <c r="G2468" s="4">
        <v>0</v>
      </c>
      <c r="H2468" s="4" t="s">
        <v>15</v>
      </c>
      <c r="I2468" s="4" t="s">
        <v>6598</v>
      </c>
    </row>
    <row r="2469" spans="1:9" x14ac:dyDescent="0.3">
      <c r="A2469" s="4">
        <v>2468</v>
      </c>
      <c r="B2469" s="4" t="s">
        <v>6599</v>
      </c>
      <c r="C2469" s="5" t="s">
        <v>6600</v>
      </c>
      <c r="D2469" s="4">
        <v>0</v>
      </c>
      <c r="E2469" s="4" t="s">
        <v>11</v>
      </c>
      <c r="F2469" s="11">
        <v>8</v>
      </c>
      <c r="G2469" s="4">
        <v>0</v>
      </c>
      <c r="H2469" s="4" t="s">
        <v>20</v>
      </c>
      <c r="I2469" s="4" t="s">
        <v>6601</v>
      </c>
    </row>
    <row r="2470" spans="1:9" x14ac:dyDescent="0.3">
      <c r="A2470" s="4">
        <v>2469</v>
      </c>
      <c r="B2470" s="4" t="s">
        <v>6602</v>
      </c>
      <c r="C2470" s="5" t="s">
        <v>6603</v>
      </c>
      <c r="D2470" s="4">
        <v>0</v>
      </c>
      <c r="E2470" s="4" t="s">
        <v>11</v>
      </c>
      <c r="F2470" s="11">
        <v>1</v>
      </c>
      <c r="G2470" s="4">
        <v>0</v>
      </c>
      <c r="H2470" s="4" t="s">
        <v>12</v>
      </c>
      <c r="I2470" s="4" t="s">
        <v>6604</v>
      </c>
    </row>
    <row r="2471" spans="1:9" x14ac:dyDescent="0.3">
      <c r="A2471" s="4">
        <v>2470</v>
      </c>
      <c r="B2471" s="4" t="s">
        <v>6605</v>
      </c>
      <c r="C2471" s="5" t="s">
        <v>6606</v>
      </c>
      <c r="D2471" s="4">
        <v>0</v>
      </c>
      <c r="E2471" s="4" t="s">
        <v>11</v>
      </c>
      <c r="F2471" s="11">
        <v>4</v>
      </c>
      <c r="G2471" s="4">
        <v>0</v>
      </c>
      <c r="H2471" s="4" t="s">
        <v>15</v>
      </c>
      <c r="I2471" s="4" t="s">
        <v>6607</v>
      </c>
    </row>
    <row r="2472" spans="1:9" x14ac:dyDescent="0.3">
      <c r="A2472" s="4">
        <v>2471</v>
      </c>
      <c r="B2472" s="4" t="s">
        <v>6608</v>
      </c>
      <c r="C2472" s="5" t="s">
        <v>6609</v>
      </c>
      <c r="D2472" s="4">
        <v>0</v>
      </c>
      <c r="E2472" s="4" t="s">
        <v>11</v>
      </c>
      <c r="F2472" s="11">
        <v>6</v>
      </c>
      <c r="G2472" s="4">
        <v>0</v>
      </c>
      <c r="H2472" s="4" t="s">
        <v>15</v>
      </c>
      <c r="I2472" s="4" t="s">
        <v>6610</v>
      </c>
    </row>
    <row r="2473" spans="1:9" x14ac:dyDescent="0.3">
      <c r="A2473" s="4">
        <v>2472</v>
      </c>
      <c r="B2473" s="4" t="s">
        <v>6611</v>
      </c>
      <c r="C2473" s="5" t="s">
        <v>6612</v>
      </c>
      <c r="D2473" s="4">
        <v>0</v>
      </c>
      <c r="E2473" s="4" t="s">
        <v>11</v>
      </c>
      <c r="F2473" s="11">
        <v>7</v>
      </c>
      <c r="G2473" s="4">
        <v>0</v>
      </c>
      <c r="H2473" s="4" t="s">
        <v>20</v>
      </c>
      <c r="I2473" s="4" t="s">
        <v>6613</v>
      </c>
    </row>
    <row r="2474" spans="1:9" x14ac:dyDescent="0.3">
      <c r="A2474" s="4">
        <v>2473</v>
      </c>
      <c r="B2474" s="4" t="s">
        <v>6614</v>
      </c>
      <c r="C2474" s="5" t="s">
        <v>6615</v>
      </c>
      <c r="D2474" s="4">
        <v>1</v>
      </c>
      <c r="E2474" s="4" t="s">
        <v>11</v>
      </c>
      <c r="F2474" s="11">
        <v>6</v>
      </c>
      <c r="G2474" s="4">
        <v>0</v>
      </c>
      <c r="H2474" s="4" t="s">
        <v>15</v>
      </c>
      <c r="I2474" s="13"/>
    </row>
    <row r="2475" spans="1:9" x14ac:dyDescent="0.3">
      <c r="A2475" s="4">
        <v>2474</v>
      </c>
      <c r="B2475" s="4" t="s">
        <v>6616</v>
      </c>
      <c r="C2475" s="5" t="s">
        <v>6617</v>
      </c>
      <c r="D2475" s="4">
        <v>1</v>
      </c>
      <c r="E2475" s="4" t="s">
        <v>363</v>
      </c>
      <c r="F2475" s="11">
        <v>7</v>
      </c>
      <c r="G2475" s="4">
        <v>0</v>
      </c>
      <c r="H2475" s="4" t="s">
        <v>15</v>
      </c>
      <c r="I2475" s="13"/>
    </row>
    <row r="2476" spans="1:9" x14ac:dyDescent="0.3">
      <c r="A2476" s="4">
        <v>2475</v>
      </c>
      <c r="B2476" s="4" t="s">
        <v>6618</v>
      </c>
      <c r="C2476" s="5" t="s">
        <v>6619</v>
      </c>
      <c r="D2476" s="4">
        <v>0</v>
      </c>
      <c r="E2476" s="4" t="s">
        <v>11</v>
      </c>
      <c r="F2476" s="11">
        <v>1</v>
      </c>
      <c r="G2476" s="4">
        <v>0</v>
      </c>
      <c r="H2476" s="4" t="s">
        <v>12</v>
      </c>
      <c r="I2476" s="4" t="s">
        <v>6620</v>
      </c>
    </row>
    <row r="2477" spans="1:9" x14ac:dyDescent="0.3">
      <c r="A2477" s="4">
        <v>2476</v>
      </c>
      <c r="B2477" s="4" t="s">
        <v>6621</v>
      </c>
      <c r="C2477" s="5" t="s">
        <v>6622</v>
      </c>
      <c r="D2477" s="4">
        <v>0</v>
      </c>
      <c r="E2477" s="4" t="s">
        <v>11</v>
      </c>
      <c r="F2477" s="11">
        <v>4</v>
      </c>
      <c r="G2477" s="4">
        <v>0</v>
      </c>
      <c r="H2477" s="4" t="s">
        <v>15</v>
      </c>
      <c r="I2477" s="4" t="s">
        <v>6623</v>
      </c>
    </row>
    <row r="2478" spans="1:9" x14ac:dyDescent="0.3">
      <c r="A2478" s="4">
        <v>2477</v>
      </c>
      <c r="B2478" s="4" t="s">
        <v>6624</v>
      </c>
      <c r="C2478" s="5" t="s">
        <v>6625</v>
      </c>
      <c r="D2478" s="4">
        <v>0</v>
      </c>
      <c r="E2478" s="4" t="s">
        <v>11</v>
      </c>
      <c r="F2478" s="11">
        <v>6</v>
      </c>
      <c r="G2478" s="4">
        <v>0</v>
      </c>
      <c r="H2478" s="4" t="s">
        <v>15</v>
      </c>
      <c r="I2478" s="4" t="s">
        <v>6626</v>
      </c>
    </row>
    <row r="2479" spans="1:9" x14ac:dyDescent="0.3">
      <c r="A2479" s="4">
        <v>2478</v>
      </c>
      <c r="B2479" s="4" t="s">
        <v>6627</v>
      </c>
      <c r="C2479" s="5" t="s">
        <v>6628</v>
      </c>
      <c r="D2479" s="4">
        <v>0</v>
      </c>
      <c r="E2479" s="4" t="s">
        <v>11</v>
      </c>
      <c r="F2479" s="11">
        <v>8</v>
      </c>
      <c r="G2479" s="4">
        <v>0</v>
      </c>
      <c r="H2479" s="4" t="s">
        <v>20</v>
      </c>
      <c r="I2479" s="4" t="s">
        <v>6629</v>
      </c>
    </row>
    <row r="2480" spans="1:9" x14ac:dyDescent="0.3">
      <c r="A2480" s="4">
        <v>2479</v>
      </c>
      <c r="B2480" s="4" t="s">
        <v>6630</v>
      </c>
      <c r="C2480" s="5" t="s">
        <v>6631</v>
      </c>
      <c r="D2480" s="4">
        <v>1</v>
      </c>
      <c r="E2480" s="4" t="s">
        <v>11</v>
      </c>
      <c r="F2480" s="11">
        <v>9</v>
      </c>
      <c r="G2480" s="4">
        <v>0</v>
      </c>
      <c r="H2480" s="4" t="s">
        <v>20</v>
      </c>
      <c r="I2480" s="13"/>
    </row>
    <row r="2481" spans="1:9" x14ac:dyDescent="0.3">
      <c r="A2481" s="4">
        <v>2480</v>
      </c>
      <c r="B2481" s="4" t="s">
        <v>6632</v>
      </c>
      <c r="C2481" s="5" t="s">
        <v>6633</v>
      </c>
      <c r="D2481" s="4">
        <v>1</v>
      </c>
      <c r="E2481" s="4" t="s">
        <v>363</v>
      </c>
      <c r="F2481" s="11">
        <v>3</v>
      </c>
      <c r="G2481" s="4">
        <v>0</v>
      </c>
      <c r="H2481" s="4" t="s">
        <v>12</v>
      </c>
      <c r="I2481" s="13"/>
    </row>
    <row r="2482" spans="1:9" x14ac:dyDescent="0.3">
      <c r="A2482" s="4">
        <v>2481</v>
      </c>
      <c r="B2482" s="4" t="s">
        <v>6634</v>
      </c>
      <c r="C2482" s="5" t="s">
        <v>6635</v>
      </c>
      <c r="D2482" s="4">
        <v>0</v>
      </c>
      <c r="E2482" s="4" t="s">
        <v>11</v>
      </c>
      <c r="F2482" s="11">
        <v>3</v>
      </c>
      <c r="G2482" s="4">
        <v>0</v>
      </c>
      <c r="H2482" s="4" t="s">
        <v>12</v>
      </c>
      <c r="I2482" s="4" t="s">
        <v>6636</v>
      </c>
    </row>
    <row r="2483" spans="1:9" x14ac:dyDescent="0.3">
      <c r="A2483" s="4">
        <v>2482</v>
      </c>
      <c r="B2483" s="4" t="s">
        <v>6637</v>
      </c>
      <c r="C2483" s="5" t="s">
        <v>6638</v>
      </c>
      <c r="D2483" s="4">
        <v>0</v>
      </c>
      <c r="E2483" s="4" t="s">
        <v>11</v>
      </c>
      <c r="F2483" s="11">
        <v>2</v>
      </c>
      <c r="G2483" s="4">
        <v>0</v>
      </c>
      <c r="H2483" s="4" t="s">
        <v>15</v>
      </c>
      <c r="I2483" s="4" t="s">
        <v>6639</v>
      </c>
    </row>
    <row r="2484" spans="1:9" x14ac:dyDescent="0.3">
      <c r="A2484" s="4">
        <v>2483</v>
      </c>
      <c r="B2484" s="4" t="s">
        <v>6640</v>
      </c>
      <c r="C2484" s="5" t="s">
        <v>6641</v>
      </c>
      <c r="D2484" s="4">
        <v>0</v>
      </c>
      <c r="E2484" s="4" t="s">
        <v>11</v>
      </c>
      <c r="F2484" s="11">
        <v>4</v>
      </c>
      <c r="G2484" s="4">
        <v>0</v>
      </c>
      <c r="H2484" s="4" t="s">
        <v>15</v>
      </c>
      <c r="I2484" s="4" t="s">
        <v>6642</v>
      </c>
    </row>
    <row r="2485" spans="1:9" x14ac:dyDescent="0.3">
      <c r="A2485" s="4">
        <v>2484</v>
      </c>
      <c r="B2485" s="4" t="s">
        <v>6643</v>
      </c>
      <c r="C2485" s="5" t="s">
        <v>6644</v>
      </c>
      <c r="D2485" s="4">
        <v>0</v>
      </c>
      <c r="E2485" s="4" t="s">
        <v>11</v>
      </c>
      <c r="F2485" s="11">
        <v>8</v>
      </c>
      <c r="G2485" s="4">
        <v>0</v>
      </c>
      <c r="H2485" s="4" t="s">
        <v>20</v>
      </c>
      <c r="I2485" s="4" t="s">
        <v>6645</v>
      </c>
    </row>
    <row r="2486" spans="1:9" x14ac:dyDescent="0.3">
      <c r="A2486" s="4">
        <v>2485</v>
      </c>
      <c r="B2486" s="4" t="s">
        <v>6646</v>
      </c>
      <c r="C2486" s="5" t="s">
        <v>6647</v>
      </c>
      <c r="D2486" s="4">
        <v>0</v>
      </c>
      <c r="E2486" s="4" t="s">
        <v>11</v>
      </c>
      <c r="F2486" s="11">
        <v>1</v>
      </c>
      <c r="G2486" s="4">
        <v>0</v>
      </c>
      <c r="H2486" s="4" t="s">
        <v>12</v>
      </c>
      <c r="I2486" s="4" t="s">
        <v>6648</v>
      </c>
    </row>
    <row r="2487" spans="1:9" x14ac:dyDescent="0.3">
      <c r="A2487" s="4">
        <v>2486</v>
      </c>
      <c r="B2487" s="4" t="s">
        <v>6649</v>
      </c>
      <c r="C2487" s="5" t="s">
        <v>6650</v>
      </c>
      <c r="D2487" s="4">
        <v>0</v>
      </c>
      <c r="E2487" s="4" t="s">
        <v>11</v>
      </c>
      <c r="F2487" s="11">
        <v>4</v>
      </c>
      <c r="G2487" s="4">
        <v>0</v>
      </c>
      <c r="H2487" s="4" t="s">
        <v>15</v>
      </c>
      <c r="I2487" s="4" t="s">
        <v>6651</v>
      </c>
    </row>
    <row r="2488" spans="1:9" x14ac:dyDescent="0.3">
      <c r="A2488" s="4">
        <v>2487</v>
      </c>
      <c r="B2488" s="4" t="s">
        <v>6652</v>
      </c>
      <c r="C2488" s="5" t="s">
        <v>6653</v>
      </c>
      <c r="D2488" s="4">
        <v>0</v>
      </c>
      <c r="E2488" s="4" t="s">
        <v>11</v>
      </c>
      <c r="F2488" s="11">
        <v>4</v>
      </c>
      <c r="G2488" s="4">
        <v>0</v>
      </c>
      <c r="H2488" s="4" t="s">
        <v>15</v>
      </c>
      <c r="I2488" s="4" t="s">
        <v>6654</v>
      </c>
    </row>
    <row r="2489" spans="1:9" x14ac:dyDescent="0.3">
      <c r="A2489" s="4">
        <v>2488</v>
      </c>
      <c r="B2489" s="4" t="s">
        <v>6655</v>
      </c>
      <c r="C2489" s="5" t="s">
        <v>6656</v>
      </c>
      <c r="D2489" s="4">
        <v>0</v>
      </c>
      <c r="E2489" s="4" t="s">
        <v>11</v>
      </c>
      <c r="F2489" s="11">
        <v>6</v>
      </c>
      <c r="G2489" s="4">
        <v>0</v>
      </c>
      <c r="H2489" s="4" t="s">
        <v>20</v>
      </c>
      <c r="I2489" s="4" t="s">
        <v>6657</v>
      </c>
    </row>
    <row r="2490" spans="1:9" x14ac:dyDescent="0.3">
      <c r="A2490" s="4">
        <v>2489</v>
      </c>
      <c r="B2490" s="4" t="s">
        <v>6658</v>
      </c>
      <c r="C2490" s="5" t="s">
        <v>6659</v>
      </c>
      <c r="D2490" s="4">
        <v>1</v>
      </c>
      <c r="E2490" s="4" t="s">
        <v>11</v>
      </c>
      <c r="F2490" s="11">
        <v>6</v>
      </c>
      <c r="G2490" s="4">
        <v>0</v>
      </c>
      <c r="H2490" s="4" t="s">
        <v>15</v>
      </c>
      <c r="I2490" s="13"/>
    </row>
    <row r="2491" spans="1:9" x14ac:dyDescent="0.3">
      <c r="A2491" s="4">
        <v>2490</v>
      </c>
      <c r="B2491" s="4" t="s">
        <v>6660</v>
      </c>
      <c r="C2491" s="5" t="s">
        <v>6661</v>
      </c>
      <c r="D2491" s="4">
        <v>0</v>
      </c>
      <c r="E2491" s="4" t="s">
        <v>11</v>
      </c>
      <c r="F2491" s="11">
        <v>2</v>
      </c>
      <c r="G2491" s="4">
        <v>0</v>
      </c>
      <c r="H2491" s="4" t="s">
        <v>12</v>
      </c>
      <c r="I2491" s="4" t="s">
        <v>6662</v>
      </c>
    </row>
    <row r="2492" spans="1:9" x14ac:dyDescent="0.3">
      <c r="A2492" s="4">
        <v>2491</v>
      </c>
      <c r="B2492" s="4" t="s">
        <v>6663</v>
      </c>
      <c r="C2492" s="5" t="s">
        <v>6664</v>
      </c>
      <c r="D2492" s="4">
        <v>0</v>
      </c>
      <c r="E2492" s="4" t="s">
        <v>11</v>
      </c>
      <c r="F2492" s="11">
        <v>3</v>
      </c>
      <c r="G2492" s="4">
        <v>0</v>
      </c>
      <c r="H2492" s="4" t="s">
        <v>15</v>
      </c>
      <c r="I2492" s="4" t="s">
        <v>6665</v>
      </c>
    </row>
    <row r="2493" spans="1:9" x14ac:dyDescent="0.3">
      <c r="A2493" s="4">
        <v>2492</v>
      </c>
      <c r="B2493" s="4" t="s">
        <v>6666</v>
      </c>
      <c r="C2493" s="5" t="s">
        <v>6667</v>
      </c>
      <c r="D2493" s="4">
        <v>0</v>
      </c>
      <c r="E2493" s="4" t="s">
        <v>11</v>
      </c>
      <c r="F2493" s="11">
        <v>6</v>
      </c>
      <c r="G2493" s="4">
        <v>0</v>
      </c>
      <c r="H2493" s="4" t="s">
        <v>15</v>
      </c>
      <c r="I2493" s="4" t="s">
        <v>6668</v>
      </c>
    </row>
    <row r="2494" spans="1:9" x14ac:dyDescent="0.3">
      <c r="A2494" s="4">
        <v>2493</v>
      </c>
      <c r="B2494" s="4" t="s">
        <v>6669</v>
      </c>
      <c r="C2494" s="5" t="s">
        <v>6670</v>
      </c>
      <c r="D2494" s="4">
        <v>0</v>
      </c>
      <c r="E2494" s="4" t="s">
        <v>11</v>
      </c>
      <c r="F2494" s="11">
        <v>8</v>
      </c>
      <c r="G2494" s="4">
        <v>0</v>
      </c>
      <c r="H2494" s="4" t="s">
        <v>20</v>
      </c>
      <c r="I2494" s="4" t="s">
        <v>6671</v>
      </c>
    </row>
    <row r="2495" spans="1:9" x14ac:dyDescent="0.3">
      <c r="A2495" s="4">
        <v>2494</v>
      </c>
      <c r="B2495" s="4" t="s">
        <v>6672</v>
      </c>
      <c r="C2495" s="5" t="s">
        <v>6673</v>
      </c>
      <c r="D2495" s="4">
        <v>1</v>
      </c>
      <c r="E2495" s="4" t="s">
        <v>363</v>
      </c>
      <c r="F2495" s="11">
        <v>10</v>
      </c>
      <c r="G2495" s="4">
        <v>0</v>
      </c>
      <c r="H2495" s="4" t="s">
        <v>20</v>
      </c>
      <c r="I2495" s="13"/>
    </row>
    <row r="2496" spans="1:9" x14ac:dyDescent="0.3">
      <c r="A2496" s="4">
        <v>2495</v>
      </c>
      <c r="B2496" s="4" t="s">
        <v>6674</v>
      </c>
      <c r="C2496" s="5" t="s">
        <v>6675</v>
      </c>
      <c r="D2496" s="4">
        <v>1</v>
      </c>
      <c r="E2496" s="4" t="s">
        <v>11</v>
      </c>
      <c r="F2496" s="11">
        <v>5</v>
      </c>
      <c r="G2496" s="4">
        <v>0</v>
      </c>
      <c r="H2496" s="4" t="s">
        <v>15</v>
      </c>
      <c r="I2496" s="13"/>
    </row>
    <row r="2497" spans="1:9" x14ac:dyDescent="0.3">
      <c r="A2497" s="4">
        <v>2496</v>
      </c>
      <c r="B2497" s="4" t="s">
        <v>6676</v>
      </c>
      <c r="C2497" s="5" t="s">
        <v>6677</v>
      </c>
      <c r="D2497" s="4">
        <v>0</v>
      </c>
      <c r="E2497" s="4" t="s">
        <v>11</v>
      </c>
      <c r="F2497" s="11">
        <v>2</v>
      </c>
      <c r="G2497" s="4">
        <v>0</v>
      </c>
      <c r="H2497" s="4" t="s">
        <v>12</v>
      </c>
      <c r="I2497" s="4" t="s">
        <v>6678</v>
      </c>
    </row>
    <row r="2498" spans="1:9" x14ac:dyDescent="0.3">
      <c r="A2498" s="4">
        <v>2497</v>
      </c>
      <c r="B2498" s="4" t="s">
        <v>6679</v>
      </c>
      <c r="C2498" s="5" t="s">
        <v>6680</v>
      </c>
      <c r="D2498" s="4">
        <v>0</v>
      </c>
      <c r="E2498" s="4" t="s">
        <v>11</v>
      </c>
      <c r="F2498" s="11">
        <v>5</v>
      </c>
      <c r="G2498" s="4">
        <v>0</v>
      </c>
      <c r="H2498" s="4" t="s">
        <v>15</v>
      </c>
      <c r="I2498" s="4" t="s">
        <v>6681</v>
      </c>
    </row>
    <row r="2499" spans="1:9" x14ac:dyDescent="0.3">
      <c r="A2499" s="4">
        <v>2498</v>
      </c>
      <c r="B2499" s="4" t="s">
        <v>6682</v>
      </c>
      <c r="C2499" s="5" t="s">
        <v>6683</v>
      </c>
      <c r="D2499" s="4">
        <v>0</v>
      </c>
      <c r="E2499" s="4" t="s">
        <v>11</v>
      </c>
      <c r="F2499" s="11">
        <v>6</v>
      </c>
      <c r="G2499" s="4">
        <v>0</v>
      </c>
      <c r="H2499" s="4" t="s">
        <v>15</v>
      </c>
      <c r="I2499" s="4" t="s">
        <v>6684</v>
      </c>
    </row>
    <row r="2500" spans="1:9" x14ac:dyDescent="0.3">
      <c r="A2500" s="4">
        <v>2499</v>
      </c>
      <c r="B2500" s="4" t="s">
        <v>6685</v>
      </c>
      <c r="C2500" s="5" t="s">
        <v>6686</v>
      </c>
      <c r="D2500" s="4">
        <v>0</v>
      </c>
      <c r="E2500" s="4" t="s">
        <v>11</v>
      </c>
      <c r="F2500" s="11">
        <v>9</v>
      </c>
      <c r="G2500" s="4">
        <v>0</v>
      </c>
      <c r="H2500" s="4" t="s">
        <v>20</v>
      </c>
      <c r="I2500" s="4" t="s">
        <v>6687</v>
      </c>
    </row>
    <row r="2501" spans="1:9" x14ac:dyDescent="0.3">
      <c r="A2501" s="4">
        <v>2500</v>
      </c>
      <c r="B2501" s="4" t="s">
        <v>6688</v>
      </c>
      <c r="C2501" s="5" t="s">
        <v>6689</v>
      </c>
      <c r="D2501" s="4">
        <v>0</v>
      </c>
      <c r="E2501" s="4" t="s">
        <v>11</v>
      </c>
      <c r="F2501" s="11">
        <v>2</v>
      </c>
      <c r="G2501" s="4">
        <v>0</v>
      </c>
      <c r="H2501" s="4" t="s">
        <v>12</v>
      </c>
      <c r="I2501" s="4" t="s">
        <v>6690</v>
      </c>
    </row>
    <row r="2502" spans="1:9" x14ac:dyDescent="0.3">
      <c r="A2502" s="4">
        <v>2501</v>
      </c>
      <c r="B2502" s="4" t="s">
        <v>6691</v>
      </c>
      <c r="C2502" s="5" t="s">
        <v>6692</v>
      </c>
      <c r="D2502" s="4">
        <v>0</v>
      </c>
      <c r="E2502" s="4" t="s">
        <v>11</v>
      </c>
      <c r="F2502" s="11">
        <v>4</v>
      </c>
      <c r="G2502" s="4">
        <v>0</v>
      </c>
      <c r="H2502" s="4" t="s">
        <v>15</v>
      </c>
      <c r="I2502" s="4" t="s">
        <v>6693</v>
      </c>
    </row>
    <row r="2503" spans="1:9" x14ac:dyDescent="0.3">
      <c r="A2503" s="4">
        <v>2502</v>
      </c>
      <c r="B2503" s="4" t="s">
        <v>6694</v>
      </c>
      <c r="C2503" s="5" t="s">
        <v>6695</v>
      </c>
      <c r="D2503" s="4">
        <v>0</v>
      </c>
      <c r="E2503" s="4" t="s">
        <v>11</v>
      </c>
      <c r="F2503" s="11">
        <v>4</v>
      </c>
      <c r="G2503" s="4">
        <v>0</v>
      </c>
      <c r="H2503" s="4" t="s">
        <v>15</v>
      </c>
      <c r="I2503" s="4" t="s">
        <v>6696</v>
      </c>
    </row>
    <row r="2504" spans="1:9" x14ac:dyDescent="0.3">
      <c r="A2504" s="4">
        <v>2503</v>
      </c>
      <c r="B2504" s="4" t="s">
        <v>6697</v>
      </c>
      <c r="C2504" s="5" t="s">
        <v>6698</v>
      </c>
      <c r="D2504" s="4">
        <v>0</v>
      </c>
      <c r="E2504" s="4" t="s">
        <v>11</v>
      </c>
      <c r="F2504" s="11">
        <v>8</v>
      </c>
      <c r="G2504" s="4">
        <v>0</v>
      </c>
      <c r="H2504" s="4" t="s">
        <v>20</v>
      </c>
      <c r="I2504" s="4" t="s">
        <v>6699</v>
      </c>
    </row>
    <row r="2505" spans="1:9" x14ac:dyDescent="0.3">
      <c r="A2505" s="4">
        <v>2504</v>
      </c>
      <c r="B2505" s="4" t="s">
        <v>6700</v>
      </c>
      <c r="C2505" s="5" t="s">
        <v>6701</v>
      </c>
      <c r="D2505" s="4">
        <v>1</v>
      </c>
      <c r="E2505" s="4" t="s">
        <v>363</v>
      </c>
      <c r="F2505" s="11">
        <v>3</v>
      </c>
      <c r="G2505" s="4">
        <v>0</v>
      </c>
      <c r="H2505" s="4" t="s">
        <v>12</v>
      </c>
      <c r="I2505" s="13"/>
    </row>
    <row r="2506" spans="1:9" x14ac:dyDescent="0.3">
      <c r="A2506" s="4">
        <v>2505</v>
      </c>
      <c r="B2506" s="4" t="s">
        <v>6702</v>
      </c>
      <c r="C2506" s="5" t="s">
        <v>6703</v>
      </c>
      <c r="D2506" s="4">
        <v>1</v>
      </c>
      <c r="E2506" s="4" t="s">
        <v>11</v>
      </c>
      <c r="F2506" s="11">
        <v>9</v>
      </c>
      <c r="G2506" s="4">
        <v>0</v>
      </c>
      <c r="H2506" s="4" t="s">
        <v>15</v>
      </c>
      <c r="I2506" s="13"/>
    </row>
    <row r="2507" spans="1:9" x14ac:dyDescent="0.3">
      <c r="A2507" s="4">
        <v>2506</v>
      </c>
      <c r="B2507" s="4" t="s">
        <v>6704</v>
      </c>
      <c r="C2507" s="5" t="s">
        <v>6705</v>
      </c>
      <c r="D2507" s="4">
        <v>0</v>
      </c>
      <c r="E2507" s="4" t="s">
        <v>11</v>
      </c>
      <c r="F2507" s="11">
        <v>2</v>
      </c>
      <c r="G2507" s="4">
        <v>0</v>
      </c>
      <c r="H2507" s="4" t="s">
        <v>12</v>
      </c>
      <c r="I2507" s="4" t="s">
        <v>6706</v>
      </c>
    </row>
    <row r="2508" spans="1:9" x14ac:dyDescent="0.3">
      <c r="A2508" s="4">
        <v>2507</v>
      </c>
      <c r="B2508" s="4" t="s">
        <v>6707</v>
      </c>
      <c r="C2508" s="5" t="s">
        <v>6708</v>
      </c>
      <c r="D2508" s="4">
        <v>0</v>
      </c>
      <c r="E2508" s="4" t="s">
        <v>11</v>
      </c>
      <c r="F2508" s="11">
        <v>4</v>
      </c>
      <c r="G2508" s="4">
        <v>0</v>
      </c>
      <c r="H2508" s="4" t="s">
        <v>15</v>
      </c>
      <c r="I2508" s="4" t="s">
        <v>6709</v>
      </c>
    </row>
    <row r="2509" spans="1:9" x14ac:dyDescent="0.3">
      <c r="A2509" s="4">
        <v>2508</v>
      </c>
      <c r="B2509" s="4" t="s">
        <v>6710</v>
      </c>
      <c r="C2509" s="5" t="s">
        <v>6711</v>
      </c>
      <c r="D2509" s="4">
        <v>0</v>
      </c>
      <c r="E2509" s="4" t="s">
        <v>11</v>
      </c>
      <c r="F2509" s="11">
        <v>6</v>
      </c>
      <c r="G2509" s="4">
        <v>0</v>
      </c>
      <c r="H2509" s="4" t="s">
        <v>20</v>
      </c>
      <c r="I2509" s="4" t="s">
        <v>6712</v>
      </c>
    </row>
    <row r="2510" spans="1:9" x14ac:dyDescent="0.3">
      <c r="A2510" s="4">
        <v>2509</v>
      </c>
      <c r="B2510" s="4" t="s">
        <v>6713</v>
      </c>
      <c r="C2510" s="5" t="s">
        <v>6714</v>
      </c>
      <c r="D2510" s="4">
        <v>0</v>
      </c>
      <c r="E2510" s="4" t="s">
        <v>11</v>
      </c>
      <c r="F2510" s="11">
        <v>5</v>
      </c>
      <c r="G2510" s="4">
        <v>0</v>
      </c>
      <c r="H2510" s="4" t="s">
        <v>20</v>
      </c>
      <c r="I2510" s="4" t="s">
        <v>6715</v>
      </c>
    </row>
    <row r="2511" spans="1:9" x14ac:dyDescent="0.3">
      <c r="A2511" s="4">
        <v>2510</v>
      </c>
      <c r="B2511" s="4"/>
      <c r="C2511" s="5" t="s">
        <v>6716</v>
      </c>
      <c r="D2511" s="4">
        <v>1</v>
      </c>
      <c r="E2511" s="4" t="s">
        <v>11</v>
      </c>
      <c r="F2511" s="11">
        <v>6</v>
      </c>
      <c r="G2511" s="4">
        <v>0</v>
      </c>
      <c r="H2511" s="4" t="s">
        <v>15</v>
      </c>
      <c r="I2511" s="13"/>
    </row>
    <row r="2512" spans="1:9" x14ac:dyDescent="0.3">
      <c r="A2512" s="4">
        <v>2511</v>
      </c>
      <c r="B2512" s="4" t="s">
        <v>6717</v>
      </c>
      <c r="C2512" s="5" t="s">
        <v>6718</v>
      </c>
      <c r="D2512" s="4">
        <v>0</v>
      </c>
      <c r="E2512" s="4" t="s">
        <v>11</v>
      </c>
      <c r="F2512" s="11">
        <v>3</v>
      </c>
      <c r="G2512" s="4">
        <v>0</v>
      </c>
      <c r="H2512" s="4" t="s">
        <v>12</v>
      </c>
      <c r="I2512" s="4" t="s">
        <v>6719</v>
      </c>
    </row>
    <row r="2513" spans="1:9" x14ac:dyDescent="0.3">
      <c r="A2513" s="4">
        <v>2512</v>
      </c>
      <c r="B2513" s="4" t="s">
        <v>6720</v>
      </c>
      <c r="C2513" s="5" t="s">
        <v>6721</v>
      </c>
      <c r="D2513" s="4">
        <v>0</v>
      </c>
      <c r="E2513" s="4" t="s">
        <v>11</v>
      </c>
      <c r="F2513" s="11">
        <v>4</v>
      </c>
      <c r="G2513" s="4">
        <v>0</v>
      </c>
      <c r="H2513" s="4" t="s">
        <v>15</v>
      </c>
      <c r="I2513" s="4" t="s">
        <v>6722</v>
      </c>
    </row>
    <row r="2514" spans="1:9" x14ac:dyDescent="0.3">
      <c r="A2514" s="4">
        <v>2513</v>
      </c>
      <c r="B2514" s="4" t="s">
        <v>6723</v>
      </c>
      <c r="C2514" s="5" t="s">
        <v>6724</v>
      </c>
      <c r="D2514" s="4">
        <v>0</v>
      </c>
      <c r="E2514" s="4" t="s">
        <v>11</v>
      </c>
      <c r="F2514" s="11">
        <v>8</v>
      </c>
      <c r="G2514" s="4">
        <v>0</v>
      </c>
      <c r="H2514" s="4" t="s">
        <v>15</v>
      </c>
      <c r="I2514" s="4" t="s">
        <v>6725</v>
      </c>
    </row>
    <row r="2515" spans="1:9" x14ac:dyDescent="0.3">
      <c r="A2515" s="4">
        <v>2514</v>
      </c>
      <c r="B2515" s="4" t="s">
        <v>6726</v>
      </c>
      <c r="C2515" s="5" t="s">
        <v>6727</v>
      </c>
      <c r="D2515" s="4">
        <v>0</v>
      </c>
      <c r="E2515" s="4" t="s">
        <v>11</v>
      </c>
      <c r="F2515" s="11">
        <v>10</v>
      </c>
      <c r="G2515" s="4">
        <v>0</v>
      </c>
      <c r="H2515" s="4" t="s">
        <v>20</v>
      </c>
      <c r="I2515" s="4" t="s">
        <v>6728</v>
      </c>
    </row>
    <row r="2516" spans="1:9" x14ac:dyDescent="0.3">
      <c r="A2516" s="4">
        <v>2515</v>
      </c>
      <c r="B2516" s="4" t="s">
        <v>6729</v>
      </c>
      <c r="C2516" s="5" t="s">
        <v>6730</v>
      </c>
      <c r="D2516" s="4">
        <v>0</v>
      </c>
      <c r="E2516" s="4" t="s">
        <v>11</v>
      </c>
      <c r="F2516" s="11">
        <v>3</v>
      </c>
      <c r="G2516" s="4">
        <v>0</v>
      </c>
      <c r="H2516" s="4" t="s">
        <v>12</v>
      </c>
      <c r="I2516" s="4" t="s">
        <v>6731</v>
      </c>
    </row>
    <row r="2517" spans="1:9" x14ac:dyDescent="0.3">
      <c r="A2517" s="4">
        <v>2516</v>
      </c>
      <c r="B2517" s="4" t="s">
        <v>6732</v>
      </c>
      <c r="C2517" s="5" t="s">
        <v>6733</v>
      </c>
      <c r="D2517" s="4">
        <v>0</v>
      </c>
      <c r="E2517" s="4" t="s">
        <v>11</v>
      </c>
      <c r="F2517" s="11">
        <v>5</v>
      </c>
      <c r="G2517" s="4">
        <v>0</v>
      </c>
      <c r="H2517" s="4" t="s">
        <v>15</v>
      </c>
      <c r="I2517" s="4" t="s">
        <v>6734</v>
      </c>
    </row>
    <row r="2518" spans="1:9" x14ac:dyDescent="0.3">
      <c r="A2518" s="4">
        <v>2517</v>
      </c>
      <c r="B2518" s="4" t="s">
        <v>6735</v>
      </c>
      <c r="C2518" s="5" t="s">
        <v>6736</v>
      </c>
      <c r="D2518" s="4">
        <v>0</v>
      </c>
      <c r="E2518" s="4" t="s">
        <v>11</v>
      </c>
      <c r="F2518" s="11">
        <v>5</v>
      </c>
      <c r="G2518" s="4">
        <v>0</v>
      </c>
      <c r="H2518" s="4" t="s">
        <v>15</v>
      </c>
      <c r="I2518" s="4" t="s">
        <v>6737</v>
      </c>
    </row>
    <row r="2519" spans="1:9" x14ac:dyDescent="0.3">
      <c r="A2519" s="4">
        <v>2518</v>
      </c>
      <c r="B2519" s="4" t="s">
        <v>6738</v>
      </c>
      <c r="C2519" s="5" t="s">
        <v>6739</v>
      </c>
      <c r="D2519" s="4">
        <v>0</v>
      </c>
      <c r="E2519" s="4" t="s">
        <v>11</v>
      </c>
      <c r="F2519" s="11">
        <v>8</v>
      </c>
      <c r="G2519" s="4">
        <v>0</v>
      </c>
      <c r="H2519" s="4" t="s">
        <v>20</v>
      </c>
      <c r="I2519" s="4" t="s">
        <v>6740</v>
      </c>
    </row>
    <row r="2520" spans="1:9" x14ac:dyDescent="0.3">
      <c r="A2520" s="4">
        <v>2519</v>
      </c>
      <c r="B2520" s="4"/>
      <c r="C2520" s="5" t="s">
        <v>6741</v>
      </c>
      <c r="D2520" s="4">
        <v>1</v>
      </c>
      <c r="E2520" s="4" t="s">
        <v>11</v>
      </c>
      <c r="F2520" s="11">
        <v>8</v>
      </c>
      <c r="G2520" s="4">
        <v>0</v>
      </c>
      <c r="H2520" s="4" t="s">
        <v>20</v>
      </c>
      <c r="I2520" s="13"/>
    </row>
    <row r="2521" spans="1:9" x14ac:dyDescent="0.3">
      <c r="A2521" s="4">
        <v>2520</v>
      </c>
      <c r="B2521" s="4" t="s">
        <v>6742</v>
      </c>
      <c r="C2521" s="5" t="s">
        <v>6743</v>
      </c>
      <c r="D2521" s="4">
        <v>0</v>
      </c>
      <c r="E2521" s="4" t="s">
        <v>11</v>
      </c>
      <c r="F2521" s="11">
        <v>2</v>
      </c>
      <c r="G2521" s="4">
        <v>0</v>
      </c>
      <c r="H2521" s="4" t="s">
        <v>12</v>
      </c>
      <c r="I2521" s="4" t="s">
        <v>6744</v>
      </c>
    </row>
    <row r="2522" spans="1:9" x14ac:dyDescent="0.3">
      <c r="A2522" s="4">
        <v>2521</v>
      </c>
      <c r="B2522" s="4" t="s">
        <v>6745</v>
      </c>
      <c r="C2522" s="5" t="s">
        <v>6746</v>
      </c>
      <c r="D2522" s="4">
        <v>0</v>
      </c>
      <c r="E2522" s="4" t="s">
        <v>11</v>
      </c>
      <c r="F2522" s="11">
        <v>4</v>
      </c>
      <c r="G2522" s="4">
        <v>0</v>
      </c>
      <c r="H2522" s="4" t="s">
        <v>15</v>
      </c>
      <c r="I2522" s="4" t="s">
        <v>6747</v>
      </c>
    </row>
    <row r="2523" spans="1:9" x14ac:dyDescent="0.3">
      <c r="A2523" s="4">
        <v>2522</v>
      </c>
      <c r="B2523" s="4" t="s">
        <v>6748</v>
      </c>
      <c r="C2523" s="5" t="s">
        <v>6749</v>
      </c>
      <c r="D2523" s="4">
        <v>0</v>
      </c>
      <c r="E2523" s="4" t="s">
        <v>11</v>
      </c>
      <c r="F2523" s="11">
        <v>5</v>
      </c>
      <c r="G2523" s="4">
        <v>0</v>
      </c>
      <c r="H2523" s="4" t="s">
        <v>15</v>
      </c>
      <c r="I2523" s="4" t="s">
        <v>6750</v>
      </c>
    </row>
    <row r="2524" spans="1:9" x14ac:dyDescent="0.3">
      <c r="A2524" s="4">
        <v>2523</v>
      </c>
      <c r="B2524" s="4" t="s">
        <v>6751</v>
      </c>
      <c r="C2524" s="5" t="s">
        <v>6752</v>
      </c>
      <c r="D2524" s="4">
        <v>0</v>
      </c>
      <c r="E2524" s="4" t="s">
        <v>11</v>
      </c>
      <c r="F2524" s="11">
        <v>4</v>
      </c>
      <c r="G2524" s="4">
        <v>0</v>
      </c>
      <c r="H2524" s="4" t="s">
        <v>15</v>
      </c>
      <c r="I2524" s="4" t="s">
        <v>6753</v>
      </c>
    </row>
    <row r="2525" spans="1:9" x14ac:dyDescent="0.3">
      <c r="A2525" s="4">
        <v>2524</v>
      </c>
      <c r="B2525" s="4"/>
      <c r="C2525" s="5" t="s">
        <v>6754</v>
      </c>
      <c r="D2525" s="4">
        <v>1</v>
      </c>
      <c r="E2525" s="4" t="s">
        <v>11</v>
      </c>
      <c r="F2525" s="11">
        <v>6</v>
      </c>
      <c r="G2525" s="4">
        <v>0</v>
      </c>
      <c r="H2525" s="4" t="s">
        <v>20</v>
      </c>
      <c r="I2525" s="13"/>
    </row>
    <row r="2526" spans="1:9" x14ac:dyDescent="0.3">
      <c r="A2526" s="4">
        <v>2525</v>
      </c>
      <c r="B2526" s="4" t="s">
        <v>6755</v>
      </c>
      <c r="C2526" s="5" t="s">
        <v>6756</v>
      </c>
      <c r="D2526" s="4">
        <v>0</v>
      </c>
      <c r="E2526" s="4" t="s">
        <v>11</v>
      </c>
      <c r="F2526" s="11">
        <v>1</v>
      </c>
      <c r="G2526" s="4">
        <v>0</v>
      </c>
      <c r="H2526" s="4" t="s">
        <v>12</v>
      </c>
      <c r="I2526" s="4" t="s">
        <v>6757</v>
      </c>
    </row>
    <row r="2527" spans="1:9" x14ac:dyDescent="0.3">
      <c r="A2527" s="4">
        <v>2526</v>
      </c>
      <c r="B2527" s="4" t="s">
        <v>6758</v>
      </c>
      <c r="C2527" s="5" t="s">
        <v>6759</v>
      </c>
      <c r="D2527" s="4">
        <v>0</v>
      </c>
      <c r="E2527" s="4" t="s">
        <v>11</v>
      </c>
      <c r="F2527" s="11">
        <v>3</v>
      </c>
      <c r="G2527" s="4">
        <v>0</v>
      </c>
      <c r="H2527" s="4" t="s">
        <v>15</v>
      </c>
      <c r="I2527" s="4" t="s">
        <v>6760</v>
      </c>
    </row>
    <row r="2528" spans="1:9" x14ac:dyDescent="0.3">
      <c r="A2528" s="4">
        <v>2527</v>
      </c>
      <c r="B2528" s="4" t="s">
        <v>6761</v>
      </c>
      <c r="C2528" s="5" t="s">
        <v>6762</v>
      </c>
      <c r="D2528" s="4">
        <v>0</v>
      </c>
      <c r="E2528" s="4" t="s">
        <v>11</v>
      </c>
      <c r="F2528" s="11">
        <v>6</v>
      </c>
      <c r="G2528" s="4">
        <v>0</v>
      </c>
      <c r="H2528" s="4" t="s">
        <v>15</v>
      </c>
      <c r="I2528" s="4" t="s">
        <v>6763</v>
      </c>
    </row>
    <row r="2529" spans="1:9" x14ac:dyDescent="0.3">
      <c r="A2529" s="4">
        <v>2528</v>
      </c>
      <c r="B2529" s="4" t="s">
        <v>6764</v>
      </c>
      <c r="C2529" s="5" t="s">
        <v>6765</v>
      </c>
      <c r="D2529" s="4">
        <v>0</v>
      </c>
      <c r="E2529" s="4" t="s">
        <v>11</v>
      </c>
      <c r="F2529" s="11">
        <v>8</v>
      </c>
      <c r="G2529" s="4">
        <v>0</v>
      </c>
      <c r="H2529" s="4" t="s">
        <v>20</v>
      </c>
      <c r="I2529" s="4" t="s">
        <v>6766</v>
      </c>
    </row>
    <row r="2530" spans="1:9" x14ac:dyDescent="0.3">
      <c r="A2530" s="4">
        <v>2529</v>
      </c>
      <c r="B2530" s="4" t="s">
        <v>6767</v>
      </c>
      <c r="C2530" s="5" t="s">
        <v>6768</v>
      </c>
      <c r="D2530" s="4">
        <v>0</v>
      </c>
      <c r="E2530" s="4" t="s">
        <v>11</v>
      </c>
      <c r="F2530" s="11">
        <v>1</v>
      </c>
      <c r="G2530" s="4">
        <v>4</v>
      </c>
      <c r="H2530" s="4" t="s">
        <v>12</v>
      </c>
      <c r="I2530" s="4" t="s">
        <v>6769</v>
      </c>
    </row>
    <row r="2531" spans="1:9" x14ac:dyDescent="0.3">
      <c r="A2531" s="4">
        <v>2530</v>
      </c>
      <c r="B2531" s="4" t="s">
        <v>6770</v>
      </c>
      <c r="C2531" s="5" t="s">
        <v>6771</v>
      </c>
      <c r="D2531" s="4">
        <v>0</v>
      </c>
      <c r="E2531" s="4" t="s">
        <v>11</v>
      </c>
      <c r="F2531" s="11">
        <v>3</v>
      </c>
      <c r="G2531" s="4">
        <v>0</v>
      </c>
      <c r="H2531" s="4" t="s">
        <v>15</v>
      </c>
      <c r="I2531" s="4" t="s">
        <v>6772</v>
      </c>
    </row>
    <row r="2532" spans="1:9" x14ac:dyDescent="0.3">
      <c r="A2532" s="4">
        <v>2531</v>
      </c>
      <c r="B2532" s="4" t="s">
        <v>6773</v>
      </c>
      <c r="C2532" s="5" t="s">
        <v>6774</v>
      </c>
      <c r="D2532" s="4">
        <v>0</v>
      </c>
      <c r="E2532" s="4" t="s">
        <v>11</v>
      </c>
      <c r="F2532" s="11">
        <v>4</v>
      </c>
      <c r="G2532" s="4">
        <v>0</v>
      </c>
      <c r="H2532" s="4" t="s">
        <v>15</v>
      </c>
      <c r="I2532" s="4" t="s">
        <v>6775</v>
      </c>
    </row>
    <row r="2533" spans="1:9" x14ac:dyDescent="0.3">
      <c r="A2533" s="4">
        <v>2532</v>
      </c>
      <c r="B2533" s="4" t="s">
        <v>6776</v>
      </c>
      <c r="C2533" s="5" t="s">
        <v>6777</v>
      </c>
      <c r="D2533" s="4">
        <v>0</v>
      </c>
      <c r="E2533" s="4" t="s">
        <v>11</v>
      </c>
      <c r="F2533" s="11">
        <v>9</v>
      </c>
      <c r="G2533" s="4">
        <v>0</v>
      </c>
      <c r="H2533" s="4" t="s">
        <v>20</v>
      </c>
      <c r="I2533" s="4" t="s">
        <v>6778</v>
      </c>
    </row>
    <row r="2534" spans="1:9" x14ac:dyDescent="0.3">
      <c r="A2534" s="4">
        <v>2533</v>
      </c>
      <c r="B2534" s="4" t="s">
        <v>6779</v>
      </c>
      <c r="C2534" s="5" t="s">
        <v>6780</v>
      </c>
      <c r="D2534" s="4">
        <v>1</v>
      </c>
      <c r="E2534" s="4" t="s">
        <v>11</v>
      </c>
      <c r="F2534" s="11">
        <v>4</v>
      </c>
      <c r="G2534" s="4">
        <v>0</v>
      </c>
      <c r="H2534" s="4" t="s">
        <v>15</v>
      </c>
      <c r="I2534" s="13"/>
    </row>
    <row r="2535" spans="1:9" x14ac:dyDescent="0.3">
      <c r="A2535" s="4">
        <v>2534</v>
      </c>
      <c r="B2535" s="4" t="s">
        <v>6781</v>
      </c>
      <c r="C2535" s="5" t="s">
        <v>6782</v>
      </c>
      <c r="D2535" s="4">
        <v>1</v>
      </c>
      <c r="E2535" s="4" t="s">
        <v>11</v>
      </c>
      <c r="F2535" s="11">
        <v>7</v>
      </c>
      <c r="G2535" s="4">
        <v>0</v>
      </c>
      <c r="H2535" s="4" t="s">
        <v>20</v>
      </c>
      <c r="I2535" s="13"/>
    </row>
    <row r="2536" spans="1:9" x14ac:dyDescent="0.3">
      <c r="A2536" s="4">
        <v>2535</v>
      </c>
      <c r="B2536" s="4" t="s">
        <v>6783</v>
      </c>
      <c r="C2536" s="5" t="s">
        <v>6784</v>
      </c>
      <c r="D2536" s="4">
        <v>0</v>
      </c>
      <c r="E2536" s="4" t="s">
        <v>11</v>
      </c>
      <c r="F2536" s="11">
        <v>2</v>
      </c>
      <c r="G2536" s="4">
        <v>0</v>
      </c>
      <c r="H2536" s="4" t="s">
        <v>12</v>
      </c>
      <c r="I2536" s="4" t="s">
        <v>6785</v>
      </c>
    </row>
    <row r="2537" spans="1:9" x14ac:dyDescent="0.3">
      <c r="A2537" s="4">
        <v>2536</v>
      </c>
      <c r="B2537" s="4" t="s">
        <v>6786</v>
      </c>
      <c r="C2537" s="5" t="s">
        <v>6787</v>
      </c>
      <c r="D2537" s="4">
        <v>0</v>
      </c>
      <c r="E2537" s="4" t="s">
        <v>11</v>
      </c>
      <c r="F2537" s="11">
        <v>7</v>
      </c>
      <c r="G2537" s="4">
        <v>0</v>
      </c>
      <c r="H2537" s="4" t="s">
        <v>15</v>
      </c>
      <c r="I2537" s="4" t="s">
        <v>6788</v>
      </c>
    </row>
    <row r="2538" spans="1:9" x14ac:dyDescent="0.3">
      <c r="A2538" s="4">
        <v>2537</v>
      </c>
      <c r="B2538" s="4" t="s">
        <v>6789</v>
      </c>
      <c r="C2538" s="5" t="s">
        <v>6790</v>
      </c>
      <c r="D2538" s="4">
        <v>0</v>
      </c>
      <c r="E2538" s="4" t="s">
        <v>11</v>
      </c>
      <c r="F2538" s="11">
        <v>6</v>
      </c>
      <c r="G2538" s="4">
        <v>0</v>
      </c>
      <c r="H2538" s="4" t="s">
        <v>15</v>
      </c>
      <c r="I2538" s="4" t="s">
        <v>6791</v>
      </c>
    </row>
    <row r="2539" spans="1:9" x14ac:dyDescent="0.3">
      <c r="A2539" s="4">
        <v>2538</v>
      </c>
      <c r="B2539" s="4" t="s">
        <v>6792</v>
      </c>
      <c r="C2539" s="5" t="s">
        <v>6793</v>
      </c>
      <c r="D2539" s="4">
        <v>0</v>
      </c>
      <c r="E2539" s="4" t="s">
        <v>11</v>
      </c>
      <c r="F2539" s="11">
        <v>8</v>
      </c>
      <c r="G2539" s="4">
        <v>0</v>
      </c>
      <c r="H2539" s="4" t="s">
        <v>20</v>
      </c>
      <c r="I2539" s="4" t="s">
        <v>6794</v>
      </c>
    </row>
    <row r="2540" spans="1:9" x14ac:dyDescent="0.3">
      <c r="A2540" s="4">
        <v>2539</v>
      </c>
      <c r="B2540" s="4" t="s">
        <v>6795</v>
      </c>
      <c r="C2540" s="5" t="s">
        <v>6796</v>
      </c>
      <c r="D2540" s="4">
        <v>1</v>
      </c>
      <c r="E2540" s="4" t="s">
        <v>11</v>
      </c>
      <c r="F2540" s="11">
        <v>11</v>
      </c>
      <c r="G2540" s="4">
        <v>0</v>
      </c>
      <c r="H2540" s="4" t="s">
        <v>15</v>
      </c>
      <c r="I2540" s="13"/>
    </row>
    <row r="2541" spans="1:9" x14ac:dyDescent="0.3">
      <c r="A2541" s="4">
        <v>2540</v>
      </c>
      <c r="B2541" s="4" t="s">
        <v>6797</v>
      </c>
      <c r="C2541" s="5" t="s">
        <v>6798</v>
      </c>
      <c r="D2541" s="4">
        <v>0</v>
      </c>
      <c r="E2541" s="4" t="s">
        <v>11</v>
      </c>
      <c r="F2541" s="11">
        <v>2</v>
      </c>
      <c r="G2541" s="4">
        <v>0</v>
      </c>
      <c r="H2541" s="4" t="s">
        <v>12</v>
      </c>
      <c r="I2541" s="4" t="s">
        <v>6799</v>
      </c>
    </row>
    <row r="2542" spans="1:9" x14ac:dyDescent="0.3">
      <c r="A2542" s="4">
        <v>2541</v>
      </c>
      <c r="B2542" s="4" t="s">
        <v>6800</v>
      </c>
      <c r="C2542" s="5" t="s">
        <v>6801</v>
      </c>
      <c r="D2542" s="4">
        <v>0</v>
      </c>
      <c r="E2542" s="4" t="s">
        <v>11</v>
      </c>
      <c r="F2542" s="11">
        <v>4</v>
      </c>
      <c r="G2542" s="4">
        <v>0</v>
      </c>
      <c r="H2542" s="4" t="s">
        <v>15</v>
      </c>
      <c r="I2542" s="4" t="s">
        <v>6802</v>
      </c>
    </row>
    <row r="2543" spans="1:9" x14ac:dyDescent="0.3">
      <c r="A2543" s="4">
        <v>2542</v>
      </c>
      <c r="B2543" s="4" t="s">
        <v>6803</v>
      </c>
      <c r="C2543" s="5" t="s">
        <v>6804</v>
      </c>
      <c r="D2543" s="4">
        <v>0</v>
      </c>
      <c r="E2543" s="4" t="s">
        <v>11</v>
      </c>
      <c r="F2543" s="11">
        <v>7</v>
      </c>
      <c r="G2543" s="4">
        <v>0</v>
      </c>
      <c r="H2543" s="4" t="s">
        <v>15</v>
      </c>
      <c r="I2543" s="4" t="s">
        <v>6805</v>
      </c>
    </row>
    <row r="2544" spans="1:9" x14ac:dyDescent="0.3">
      <c r="A2544" s="4">
        <v>2543</v>
      </c>
      <c r="B2544" s="4" t="s">
        <v>6806</v>
      </c>
      <c r="C2544" s="5" t="s">
        <v>6807</v>
      </c>
      <c r="D2544" s="4">
        <v>0</v>
      </c>
      <c r="E2544" s="4" t="s">
        <v>11</v>
      </c>
      <c r="F2544" s="11">
        <v>8</v>
      </c>
      <c r="G2544" s="4">
        <v>0</v>
      </c>
      <c r="H2544" s="4" t="s">
        <v>20</v>
      </c>
      <c r="I2544" s="4" t="s">
        <v>6808</v>
      </c>
    </row>
    <row r="2545" spans="1:9" x14ac:dyDescent="0.3">
      <c r="A2545" s="4">
        <v>2544</v>
      </c>
      <c r="B2545" s="4" t="s">
        <v>6809</v>
      </c>
      <c r="C2545" s="5" t="s">
        <v>6810</v>
      </c>
      <c r="D2545" s="4">
        <v>0</v>
      </c>
      <c r="E2545" s="4" t="s">
        <v>11</v>
      </c>
      <c r="F2545" s="11">
        <v>2</v>
      </c>
      <c r="G2545" s="4">
        <v>0</v>
      </c>
      <c r="H2545" s="4" t="s">
        <v>12</v>
      </c>
      <c r="I2545" s="4" t="s">
        <v>6811</v>
      </c>
    </row>
    <row r="2546" spans="1:9" x14ac:dyDescent="0.3">
      <c r="A2546" s="4">
        <v>2545</v>
      </c>
      <c r="B2546" s="4" t="s">
        <v>6812</v>
      </c>
      <c r="C2546" s="5" t="s">
        <v>6813</v>
      </c>
      <c r="D2546" s="4">
        <v>0</v>
      </c>
      <c r="E2546" s="4" t="s">
        <v>11</v>
      </c>
      <c r="F2546" s="11">
        <v>3</v>
      </c>
      <c r="G2546" s="4">
        <v>0</v>
      </c>
      <c r="H2546" s="4" t="s">
        <v>15</v>
      </c>
      <c r="I2546" s="4" t="s">
        <v>6814</v>
      </c>
    </row>
    <row r="2547" spans="1:9" x14ac:dyDescent="0.3">
      <c r="A2547" s="4">
        <v>2546</v>
      </c>
      <c r="B2547" s="4" t="s">
        <v>6815</v>
      </c>
      <c r="C2547" s="5" t="s">
        <v>6816</v>
      </c>
      <c r="D2547" s="4">
        <v>0</v>
      </c>
      <c r="E2547" s="4" t="s">
        <v>11</v>
      </c>
      <c r="F2547" s="11">
        <v>5</v>
      </c>
      <c r="G2547" s="4">
        <v>0</v>
      </c>
      <c r="H2547" s="4" t="s">
        <v>15</v>
      </c>
      <c r="I2547" s="4" t="s">
        <v>6817</v>
      </c>
    </row>
    <row r="2548" spans="1:9" x14ac:dyDescent="0.3">
      <c r="A2548" s="4">
        <v>2547</v>
      </c>
      <c r="B2548" s="4" t="s">
        <v>6818</v>
      </c>
      <c r="C2548" s="5" t="s">
        <v>6819</v>
      </c>
      <c r="D2548" s="4">
        <v>0</v>
      </c>
      <c r="E2548" s="4" t="s">
        <v>11</v>
      </c>
      <c r="F2548" s="11">
        <v>6</v>
      </c>
      <c r="G2548" s="4">
        <v>0</v>
      </c>
      <c r="H2548" s="4" t="s">
        <v>20</v>
      </c>
      <c r="I2548" s="4" t="s">
        <v>6820</v>
      </c>
    </row>
    <row r="2549" spans="1:9" x14ac:dyDescent="0.3">
      <c r="A2549" s="4">
        <v>2548</v>
      </c>
      <c r="B2549" s="4"/>
      <c r="C2549" s="5" t="s">
        <v>6821</v>
      </c>
      <c r="D2549" s="4">
        <v>1</v>
      </c>
      <c r="E2549" s="4" t="s">
        <v>11</v>
      </c>
      <c r="F2549" s="11">
        <v>4</v>
      </c>
      <c r="G2549" s="4">
        <v>0</v>
      </c>
      <c r="H2549" s="4" t="s">
        <v>15</v>
      </c>
      <c r="I2549" s="13"/>
    </row>
    <row r="2550" spans="1:9" x14ac:dyDescent="0.3">
      <c r="A2550" s="4">
        <v>2549</v>
      </c>
      <c r="B2550" s="4" t="s">
        <v>6822</v>
      </c>
      <c r="C2550" s="5" t="s">
        <v>6823</v>
      </c>
      <c r="D2550" s="4">
        <v>0</v>
      </c>
      <c r="E2550" s="4" t="s">
        <v>11</v>
      </c>
      <c r="F2550" s="11">
        <v>2</v>
      </c>
      <c r="G2550" s="4">
        <v>0</v>
      </c>
      <c r="H2550" s="4" t="s">
        <v>12</v>
      </c>
      <c r="I2550" s="4" t="s">
        <v>6824</v>
      </c>
    </row>
    <row r="2551" spans="1:9" x14ac:dyDescent="0.3">
      <c r="A2551" s="4">
        <v>2550</v>
      </c>
      <c r="B2551" s="4" t="s">
        <v>6825</v>
      </c>
      <c r="C2551" s="5" t="s">
        <v>6826</v>
      </c>
      <c r="D2551" s="4">
        <v>0</v>
      </c>
      <c r="E2551" s="4" t="s">
        <v>11</v>
      </c>
      <c r="F2551" s="11">
        <v>5</v>
      </c>
      <c r="G2551" s="4">
        <v>0</v>
      </c>
      <c r="H2551" s="4" t="s">
        <v>15</v>
      </c>
      <c r="I2551" s="4" t="s">
        <v>6827</v>
      </c>
    </row>
    <row r="2552" spans="1:9" x14ac:dyDescent="0.3">
      <c r="A2552" s="4">
        <v>2551</v>
      </c>
      <c r="B2552" s="4" t="s">
        <v>6828</v>
      </c>
      <c r="C2552" s="5" t="s">
        <v>6829</v>
      </c>
      <c r="D2552" s="4">
        <v>0</v>
      </c>
      <c r="E2552" s="4" t="s">
        <v>11</v>
      </c>
      <c r="F2552" s="11">
        <v>7</v>
      </c>
      <c r="G2552" s="4">
        <v>0</v>
      </c>
      <c r="H2552" s="4" t="s">
        <v>20</v>
      </c>
      <c r="I2552" s="4" t="s">
        <v>6830</v>
      </c>
    </row>
    <row r="2553" spans="1:9" x14ac:dyDescent="0.3">
      <c r="A2553" s="4">
        <v>2552</v>
      </c>
      <c r="B2553" s="4" t="s">
        <v>6831</v>
      </c>
      <c r="C2553" s="5" t="s">
        <v>6832</v>
      </c>
      <c r="D2553" s="4">
        <v>0</v>
      </c>
      <c r="E2553" s="4" t="s">
        <v>11</v>
      </c>
      <c r="F2553" s="11">
        <v>8</v>
      </c>
      <c r="G2553" s="4">
        <v>0</v>
      </c>
      <c r="H2553" s="4" t="s">
        <v>20</v>
      </c>
      <c r="I2553" s="4" t="s">
        <v>6833</v>
      </c>
    </row>
    <row r="2554" spans="1:9" x14ac:dyDescent="0.3">
      <c r="A2554" s="4">
        <v>2553</v>
      </c>
      <c r="B2554" s="4" t="s">
        <v>6834</v>
      </c>
      <c r="C2554" s="5" t="s">
        <v>6835</v>
      </c>
      <c r="D2554" s="4">
        <v>0</v>
      </c>
      <c r="E2554" s="4" t="s">
        <v>11</v>
      </c>
      <c r="F2554" s="11">
        <v>2</v>
      </c>
      <c r="G2554" s="4">
        <v>0</v>
      </c>
      <c r="H2554" s="4" t="s">
        <v>12</v>
      </c>
      <c r="I2554" s="4" t="s">
        <v>6836</v>
      </c>
    </row>
    <row r="2555" spans="1:9" x14ac:dyDescent="0.3">
      <c r="A2555" s="4">
        <v>2554</v>
      </c>
      <c r="B2555" s="4" t="s">
        <v>6837</v>
      </c>
      <c r="C2555" s="5" t="s">
        <v>6838</v>
      </c>
      <c r="D2555" s="4">
        <v>0</v>
      </c>
      <c r="E2555" s="4" t="s">
        <v>11</v>
      </c>
      <c r="F2555" s="11">
        <v>3</v>
      </c>
      <c r="G2555" s="4">
        <v>0</v>
      </c>
      <c r="H2555" s="4" t="s">
        <v>15</v>
      </c>
      <c r="I2555" s="4" t="s">
        <v>6839</v>
      </c>
    </row>
    <row r="2556" spans="1:9" x14ac:dyDescent="0.3">
      <c r="A2556" s="4">
        <v>2555</v>
      </c>
      <c r="B2556" s="4" t="s">
        <v>6840</v>
      </c>
      <c r="C2556" s="5" t="s">
        <v>6841</v>
      </c>
      <c r="D2556" s="4">
        <v>0</v>
      </c>
      <c r="E2556" s="4" t="s">
        <v>11</v>
      </c>
      <c r="F2556" s="11">
        <v>6</v>
      </c>
      <c r="G2556" s="4">
        <v>0</v>
      </c>
      <c r="H2556" s="4" t="s">
        <v>15</v>
      </c>
      <c r="I2556" s="4" t="s">
        <v>6842</v>
      </c>
    </row>
    <row r="2557" spans="1:9" x14ac:dyDescent="0.3">
      <c r="A2557" s="4">
        <v>2556</v>
      </c>
      <c r="B2557" s="4" t="s">
        <v>6843</v>
      </c>
      <c r="C2557" s="5" t="s">
        <v>6844</v>
      </c>
      <c r="D2557" s="4">
        <v>0</v>
      </c>
      <c r="E2557" s="4" t="s">
        <v>11</v>
      </c>
      <c r="F2557" s="11">
        <v>8</v>
      </c>
      <c r="G2557" s="4">
        <v>0</v>
      </c>
      <c r="H2557" s="4" t="s">
        <v>15</v>
      </c>
      <c r="I2557" s="4" t="s">
        <v>6845</v>
      </c>
    </row>
    <row r="2558" spans="1:9" x14ac:dyDescent="0.3">
      <c r="A2558" s="4">
        <v>2557</v>
      </c>
      <c r="B2558" s="4" t="s">
        <v>6846</v>
      </c>
      <c r="C2558" s="5" t="s">
        <v>6847</v>
      </c>
      <c r="D2558" s="4">
        <v>1</v>
      </c>
      <c r="E2558" s="4" t="s">
        <v>11</v>
      </c>
      <c r="F2558" s="11">
        <v>6</v>
      </c>
      <c r="G2558" s="4">
        <v>0</v>
      </c>
      <c r="H2558" s="4" t="s">
        <v>15</v>
      </c>
      <c r="I2558" s="4"/>
    </row>
    <row r="2559" spans="1:9" x14ac:dyDescent="0.3">
      <c r="A2559" s="4">
        <v>2558</v>
      </c>
      <c r="B2559" s="4" t="s">
        <v>6848</v>
      </c>
      <c r="C2559" s="5" t="s">
        <v>6849</v>
      </c>
      <c r="D2559" s="4">
        <v>0</v>
      </c>
      <c r="E2559" s="4" t="s">
        <v>11</v>
      </c>
      <c r="F2559" s="11">
        <v>3</v>
      </c>
      <c r="G2559" s="4">
        <v>0</v>
      </c>
      <c r="H2559" s="4" t="s">
        <v>12</v>
      </c>
      <c r="I2559" s="4" t="s">
        <v>6850</v>
      </c>
    </row>
    <row r="2560" spans="1:9" x14ac:dyDescent="0.3">
      <c r="A2560" s="4">
        <v>2559</v>
      </c>
      <c r="B2560" s="4" t="s">
        <v>6851</v>
      </c>
      <c r="C2560" s="5" t="s">
        <v>6852</v>
      </c>
      <c r="D2560" s="4">
        <v>0</v>
      </c>
      <c r="E2560" s="4" t="s">
        <v>11</v>
      </c>
      <c r="F2560" s="11">
        <v>3</v>
      </c>
      <c r="G2560" s="4">
        <v>0</v>
      </c>
      <c r="H2560" s="4" t="s">
        <v>15</v>
      </c>
      <c r="I2560" s="4" t="s">
        <v>6853</v>
      </c>
    </row>
    <row r="2561" spans="1:9" x14ac:dyDescent="0.3">
      <c r="A2561" s="4">
        <v>2560</v>
      </c>
      <c r="B2561" s="4" t="s">
        <v>6854</v>
      </c>
      <c r="C2561" s="5" t="s">
        <v>6855</v>
      </c>
      <c r="D2561" s="4">
        <v>0</v>
      </c>
      <c r="E2561" s="4" t="s">
        <v>11</v>
      </c>
      <c r="F2561" s="11">
        <v>5</v>
      </c>
      <c r="G2561" s="4">
        <v>0</v>
      </c>
      <c r="H2561" s="4" t="s">
        <v>15</v>
      </c>
      <c r="I2561" s="4" t="s">
        <v>6856</v>
      </c>
    </row>
    <row r="2562" spans="1:9" x14ac:dyDescent="0.3">
      <c r="A2562" s="4">
        <v>2561</v>
      </c>
      <c r="B2562" s="4" t="s">
        <v>6857</v>
      </c>
      <c r="C2562" s="5" t="s">
        <v>6858</v>
      </c>
      <c r="D2562" s="4">
        <v>0</v>
      </c>
      <c r="E2562" s="4" t="s">
        <v>11</v>
      </c>
      <c r="F2562" s="11">
        <v>9</v>
      </c>
      <c r="G2562" s="4">
        <v>0</v>
      </c>
      <c r="H2562" s="4" t="s">
        <v>20</v>
      </c>
      <c r="I2562" s="4" t="s">
        <v>6859</v>
      </c>
    </row>
    <row r="2563" spans="1:9" x14ac:dyDescent="0.3">
      <c r="A2563" s="4">
        <v>2562</v>
      </c>
      <c r="B2563" s="4" t="s">
        <v>6860</v>
      </c>
      <c r="C2563" s="5" t="s">
        <v>6861</v>
      </c>
      <c r="D2563" s="4">
        <v>0</v>
      </c>
      <c r="E2563" s="4" t="s">
        <v>11</v>
      </c>
      <c r="F2563" s="11">
        <v>2</v>
      </c>
      <c r="G2563" s="4">
        <v>0</v>
      </c>
      <c r="H2563" s="4" t="s">
        <v>12</v>
      </c>
      <c r="I2563" s="4" t="s">
        <v>6862</v>
      </c>
    </row>
    <row r="2564" spans="1:9" x14ac:dyDescent="0.3">
      <c r="A2564" s="4">
        <v>2563</v>
      </c>
      <c r="B2564" s="4" t="s">
        <v>6863</v>
      </c>
      <c r="C2564" s="5" t="s">
        <v>6864</v>
      </c>
      <c r="D2564" s="4">
        <v>0</v>
      </c>
      <c r="E2564" s="4" t="s">
        <v>11</v>
      </c>
      <c r="F2564" s="11">
        <v>5</v>
      </c>
      <c r="G2564" s="4">
        <v>0</v>
      </c>
      <c r="H2564" s="4" t="s">
        <v>15</v>
      </c>
      <c r="I2564" s="4" t="s">
        <v>6865</v>
      </c>
    </row>
    <row r="2565" spans="1:9" x14ac:dyDescent="0.3">
      <c r="A2565" s="4">
        <v>2564</v>
      </c>
      <c r="B2565" s="4" t="s">
        <v>6866</v>
      </c>
      <c r="C2565" s="5" t="s">
        <v>6867</v>
      </c>
      <c r="D2565" s="4">
        <v>0</v>
      </c>
      <c r="E2565" s="4" t="s">
        <v>11</v>
      </c>
      <c r="F2565" s="11">
        <v>6</v>
      </c>
      <c r="G2565" s="4">
        <v>0</v>
      </c>
      <c r="H2565" s="4" t="s">
        <v>15</v>
      </c>
      <c r="I2565" s="4" t="s">
        <v>6868</v>
      </c>
    </row>
    <row r="2566" spans="1:9" x14ac:dyDescent="0.3">
      <c r="A2566" s="4">
        <v>2565</v>
      </c>
      <c r="B2566" s="4" t="s">
        <v>6869</v>
      </c>
      <c r="C2566" s="5" t="s">
        <v>6870</v>
      </c>
      <c r="D2566" s="4">
        <v>0</v>
      </c>
      <c r="E2566" s="4" t="s">
        <v>11</v>
      </c>
      <c r="F2566" s="11">
        <v>8</v>
      </c>
      <c r="G2566" s="4">
        <v>0</v>
      </c>
      <c r="H2566" s="4" t="s">
        <v>20</v>
      </c>
      <c r="I2566" s="4" t="s">
        <v>6871</v>
      </c>
    </row>
    <row r="2567" spans="1:9" x14ac:dyDescent="0.3">
      <c r="A2567" s="4">
        <v>2566</v>
      </c>
      <c r="B2567" s="4" t="s">
        <v>6872</v>
      </c>
      <c r="C2567" s="5" t="s">
        <v>6873</v>
      </c>
      <c r="D2567" s="4">
        <v>0</v>
      </c>
      <c r="E2567" s="4" t="s">
        <v>11</v>
      </c>
      <c r="F2567" s="11">
        <v>3</v>
      </c>
      <c r="G2567" s="4">
        <v>0</v>
      </c>
      <c r="H2567" s="4" t="s">
        <v>12</v>
      </c>
      <c r="I2567" s="4" t="s">
        <v>6874</v>
      </c>
    </row>
    <row r="2568" spans="1:9" x14ac:dyDescent="0.3">
      <c r="A2568" s="4">
        <v>2567</v>
      </c>
      <c r="B2568" s="4" t="s">
        <v>6875</v>
      </c>
      <c r="C2568" s="5" t="s">
        <v>6876</v>
      </c>
      <c r="D2568" s="4">
        <v>0</v>
      </c>
      <c r="E2568" s="4" t="s">
        <v>11</v>
      </c>
      <c r="F2568" s="11">
        <v>5</v>
      </c>
      <c r="G2568" s="4">
        <v>0</v>
      </c>
      <c r="H2568" s="4" t="s">
        <v>15</v>
      </c>
      <c r="I2568" s="4" t="s">
        <v>6877</v>
      </c>
    </row>
    <row r="2569" spans="1:9" x14ac:dyDescent="0.3">
      <c r="A2569" s="4">
        <v>2568</v>
      </c>
      <c r="B2569" s="4" t="s">
        <v>6878</v>
      </c>
      <c r="C2569" s="5" t="s">
        <v>6879</v>
      </c>
      <c r="D2569" s="4">
        <v>0</v>
      </c>
      <c r="E2569" s="4" t="s">
        <v>11</v>
      </c>
      <c r="F2569" s="11">
        <v>6</v>
      </c>
      <c r="G2569" s="4">
        <v>0</v>
      </c>
      <c r="H2569" s="4" t="s">
        <v>15</v>
      </c>
      <c r="I2569" s="4" t="s">
        <v>6880</v>
      </c>
    </row>
    <row r="2570" spans="1:9" x14ac:dyDescent="0.3">
      <c r="A2570" s="4">
        <v>2569</v>
      </c>
      <c r="B2570" s="4" t="s">
        <v>6881</v>
      </c>
      <c r="C2570" s="5" t="s">
        <v>6882</v>
      </c>
      <c r="D2570" s="4">
        <v>0</v>
      </c>
      <c r="E2570" s="4" t="s">
        <v>11</v>
      </c>
      <c r="F2570" s="11">
        <v>10</v>
      </c>
      <c r="G2570" s="4">
        <v>0</v>
      </c>
      <c r="H2570" s="4" t="s">
        <v>20</v>
      </c>
      <c r="I2570" s="4" t="s">
        <v>6883</v>
      </c>
    </row>
    <row r="2571" spans="1:9" x14ac:dyDescent="0.3">
      <c r="A2571" s="4">
        <v>2570</v>
      </c>
      <c r="B2571" s="4" t="s">
        <v>6884</v>
      </c>
      <c r="C2571" s="5" t="s">
        <v>6885</v>
      </c>
      <c r="D2571" s="4">
        <v>0</v>
      </c>
      <c r="E2571" s="4" t="s">
        <v>11</v>
      </c>
      <c r="F2571" s="11">
        <v>2</v>
      </c>
      <c r="G2571" s="4">
        <v>0</v>
      </c>
      <c r="H2571" s="4" t="s">
        <v>12</v>
      </c>
      <c r="I2571" s="4" t="s">
        <v>6886</v>
      </c>
    </row>
    <row r="2572" spans="1:9" x14ac:dyDescent="0.3">
      <c r="A2572" s="4">
        <v>2571</v>
      </c>
      <c r="B2572" s="4" t="s">
        <v>6887</v>
      </c>
      <c r="C2572" s="5" t="s">
        <v>6888</v>
      </c>
      <c r="D2572" s="4">
        <v>0</v>
      </c>
      <c r="E2572" s="4" t="s">
        <v>11</v>
      </c>
      <c r="F2572" s="11">
        <v>4</v>
      </c>
      <c r="G2572" s="4">
        <v>0</v>
      </c>
      <c r="H2572" s="4" t="s">
        <v>15</v>
      </c>
      <c r="I2572" s="4" t="s">
        <v>6889</v>
      </c>
    </row>
    <row r="2573" spans="1:9" x14ac:dyDescent="0.3">
      <c r="A2573" s="4">
        <v>2572</v>
      </c>
      <c r="B2573" s="4" t="s">
        <v>6890</v>
      </c>
      <c r="C2573" s="5" t="s">
        <v>6891</v>
      </c>
      <c r="D2573" s="4">
        <v>0</v>
      </c>
      <c r="E2573" s="4" t="s">
        <v>11</v>
      </c>
      <c r="F2573" s="11">
        <v>8</v>
      </c>
      <c r="G2573" s="4">
        <v>0</v>
      </c>
      <c r="H2573" s="4" t="s">
        <v>15</v>
      </c>
      <c r="I2573" s="4" t="s">
        <v>6892</v>
      </c>
    </row>
    <row r="2574" spans="1:9" x14ac:dyDescent="0.3">
      <c r="A2574" s="4">
        <v>2573</v>
      </c>
      <c r="B2574" s="4" t="s">
        <v>6893</v>
      </c>
      <c r="C2574" s="5" t="s">
        <v>6894</v>
      </c>
      <c r="D2574" s="4">
        <v>0</v>
      </c>
      <c r="E2574" s="4" t="s">
        <v>11</v>
      </c>
      <c r="F2574" s="11">
        <v>9</v>
      </c>
      <c r="G2574" s="4">
        <v>0</v>
      </c>
      <c r="H2574" s="4" t="s">
        <v>20</v>
      </c>
      <c r="I2574" s="4" t="s">
        <v>6895</v>
      </c>
    </row>
    <row r="2575" spans="1:9" x14ac:dyDescent="0.3">
      <c r="A2575" s="4">
        <v>2574</v>
      </c>
      <c r="B2575" s="4" t="s">
        <v>6896</v>
      </c>
      <c r="C2575" s="5" t="s">
        <v>6897</v>
      </c>
      <c r="D2575" s="4">
        <v>0</v>
      </c>
      <c r="E2575" s="4" t="s">
        <v>11</v>
      </c>
      <c r="F2575" s="11">
        <v>3</v>
      </c>
      <c r="G2575" s="4">
        <v>0</v>
      </c>
      <c r="H2575" s="4" t="s">
        <v>12</v>
      </c>
      <c r="I2575" s="4" t="s">
        <v>6898</v>
      </c>
    </row>
    <row r="2576" spans="1:9" x14ac:dyDescent="0.3">
      <c r="A2576" s="4">
        <v>2575</v>
      </c>
      <c r="B2576" s="4" t="s">
        <v>6899</v>
      </c>
      <c r="C2576" s="5" t="s">
        <v>6900</v>
      </c>
      <c r="D2576" s="4">
        <v>0</v>
      </c>
      <c r="E2576" s="4" t="s">
        <v>11</v>
      </c>
      <c r="F2576" s="11">
        <v>4</v>
      </c>
      <c r="G2576" s="4">
        <v>0</v>
      </c>
      <c r="H2576" s="4" t="s">
        <v>15</v>
      </c>
      <c r="I2576" s="4" t="s">
        <v>6901</v>
      </c>
    </row>
    <row r="2577" spans="1:9" x14ac:dyDescent="0.3">
      <c r="A2577" s="4">
        <v>2576</v>
      </c>
      <c r="B2577" s="4" t="s">
        <v>6902</v>
      </c>
      <c r="C2577" s="5" t="s">
        <v>6903</v>
      </c>
      <c r="D2577" s="4">
        <v>0</v>
      </c>
      <c r="E2577" s="4" t="s">
        <v>11</v>
      </c>
      <c r="F2577" s="11">
        <v>6</v>
      </c>
      <c r="G2577" s="4">
        <v>0</v>
      </c>
      <c r="H2577" s="4" t="s">
        <v>15</v>
      </c>
      <c r="I2577" s="4" t="s">
        <v>6904</v>
      </c>
    </row>
    <row r="2578" spans="1:9" x14ac:dyDescent="0.3">
      <c r="A2578" s="4">
        <v>2577</v>
      </c>
      <c r="B2578" s="4" t="s">
        <v>6905</v>
      </c>
      <c r="C2578" s="5" t="s">
        <v>6906</v>
      </c>
      <c r="D2578" s="4">
        <v>0</v>
      </c>
      <c r="E2578" s="4" t="s">
        <v>11</v>
      </c>
      <c r="F2578" s="11">
        <v>8</v>
      </c>
      <c r="G2578" s="4">
        <v>0</v>
      </c>
      <c r="H2578" s="4" t="s">
        <v>20</v>
      </c>
      <c r="I2578" s="4" t="s">
        <v>6907</v>
      </c>
    </row>
    <row r="2579" spans="1:9" x14ac:dyDescent="0.3">
      <c r="A2579" s="4">
        <v>2578</v>
      </c>
      <c r="B2579" s="4" t="s">
        <v>6908</v>
      </c>
      <c r="C2579" s="5" t="s">
        <v>6909</v>
      </c>
      <c r="D2579" s="4">
        <v>0</v>
      </c>
      <c r="E2579" s="4" t="s">
        <v>11</v>
      </c>
      <c r="F2579" s="11">
        <v>3</v>
      </c>
      <c r="G2579" s="4">
        <v>0</v>
      </c>
      <c r="H2579" s="4" t="s">
        <v>12</v>
      </c>
      <c r="I2579" s="4" t="s">
        <v>6910</v>
      </c>
    </row>
    <row r="2580" spans="1:9" x14ac:dyDescent="0.3">
      <c r="A2580" s="4">
        <v>2579</v>
      </c>
      <c r="B2580" s="4" t="s">
        <v>6911</v>
      </c>
      <c r="C2580" s="5" t="s">
        <v>6912</v>
      </c>
      <c r="D2580" s="4">
        <v>0</v>
      </c>
      <c r="E2580" s="4" t="s">
        <v>11</v>
      </c>
      <c r="F2580" s="11">
        <v>3</v>
      </c>
      <c r="G2580" s="4">
        <v>0</v>
      </c>
      <c r="H2580" s="4" t="s">
        <v>15</v>
      </c>
      <c r="I2580" s="4" t="s">
        <v>6913</v>
      </c>
    </row>
    <row r="2581" spans="1:9" x14ac:dyDescent="0.3">
      <c r="A2581" s="4">
        <v>2580</v>
      </c>
      <c r="B2581" s="4" t="s">
        <v>6914</v>
      </c>
      <c r="C2581" s="5" t="s">
        <v>6915</v>
      </c>
      <c r="D2581" s="4">
        <v>0</v>
      </c>
      <c r="E2581" s="4" t="s">
        <v>11</v>
      </c>
      <c r="F2581" s="11">
        <v>5</v>
      </c>
      <c r="G2581" s="4">
        <v>0</v>
      </c>
      <c r="H2581" s="4" t="s">
        <v>15</v>
      </c>
      <c r="I2581" s="4" t="s">
        <v>6916</v>
      </c>
    </row>
    <row r="2582" spans="1:9" x14ac:dyDescent="0.3">
      <c r="A2582" s="4">
        <v>2581</v>
      </c>
      <c r="B2582" s="4" t="s">
        <v>6917</v>
      </c>
      <c r="C2582" s="5" t="s">
        <v>6918</v>
      </c>
      <c r="D2582" s="4">
        <v>0</v>
      </c>
      <c r="E2582" s="4" t="s">
        <v>11</v>
      </c>
      <c r="F2582" s="11">
        <v>7</v>
      </c>
      <c r="G2582" s="4">
        <v>0</v>
      </c>
      <c r="H2582" s="4" t="s">
        <v>20</v>
      </c>
      <c r="I2582" s="4" t="s">
        <v>6919</v>
      </c>
    </row>
    <row r="2583" spans="1:9" x14ac:dyDescent="0.3">
      <c r="A2583" s="4">
        <v>2582</v>
      </c>
      <c r="B2583" s="4" t="s">
        <v>6920</v>
      </c>
      <c r="C2583" s="5" t="s">
        <v>6921</v>
      </c>
      <c r="D2583" s="4">
        <v>0</v>
      </c>
      <c r="E2583" s="4" t="s">
        <v>11</v>
      </c>
      <c r="F2583" s="11">
        <v>2</v>
      </c>
      <c r="G2583" s="4">
        <v>0</v>
      </c>
      <c r="H2583" s="4" t="s">
        <v>12</v>
      </c>
      <c r="I2583" s="4" t="s">
        <v>6922</v>
      </c>
    </row>
    <row r="2584" spans="1:9" x14ac:dyDescent="0.3">
      <c r="A2584" s="4">
        <v>2583</v>
      </c>
      <c r="B2584" s="4" t="s">
        <v>6923</v>
      </c>
      <c r="C2584" s="5" t="s">
        <v>6924</v>
      </c>
      <c r="D2584" s="4">
        <v>0</v>
      </c>
      <c r="E2584" s="4" t="s">
        <v>11</v>
      </c>
      <c r="F2584" s="11">
        <v>4</v>
      </c>
      <c r="G2584" s="4">
        <v>0</v>
      </c>
      <c r="H2584" s="4" t="s">
        <v>15</v>
      </c>
      <c r="I2584" s="4" t="s">
        <v>6925</v>
      </c>
    </row>
    <row r="2585" spans="1:9" x14ac:dyDescent="0.3">
      <c r="A2585" s="4">
        <v>2584</v>
      </c>
      <c r="B2585" s="4" t="s">
        <v>6926</v>
      </c>
      <c r="C2585" s="5" t="s">
        <v>6927</v>
      </c>
      <c r="D2585" s="4">
        <v>0</v>
      </c>
      <c r="E2585" s="4" t="s">
        <v>11</v>
      </c>
      <c r="F2585" s="11">
        <v>8</v>
      </c>
      <c r="G2585" s="4">
        <v>0</v>
      </c>
      <c r="H2585" s="4" t="s">
        <v>20</v>
      </c>
      <c r="I2585" s="4" t="s">
        <v>6928</v>
      </c>
    </row>
    <row r="2586" spans="1:9" x14ac:dyDescent="0.3">
      <c r="A2586" s="4">
        <v>2585</v>
      </c>
      <c r="B2586" s="4" t="s">
        <v>6929</v>
      </c>
      <c r="C2586" s="5" t="s">
        <v>6930</v>
      </c>
      <c r="D2586" s="4">
        <v>0</v>
      </c>
      <c r="E2586" s="4" t="s">
        <v>11</v>
      </c>
      <c r="F2586" s="11">
        <v>5</v>
      </c>
      <c r="G2586" s="4">
        <v>0</v>
      </c>
      <c r="H2586" s="4" t="s">
        <v>20</v>
      </c>
      <c r="I2586" s="4" t="s">
        <v>6931</v>
      </c>
    </row>
    <row r="2587" spans="1:9" x14ac:dyDescent="0.3">
      <c r="A2587" s="4">
        <v>2586</v>
      </c>
      <c r="B2587" s="4" t="s">
        <v>6851</v>
      </c>
      <c r="C2587" s="5" t="s">
        <v>6932</v>
      </c>
      <c r="D2587" s="4">
        <v>0</v>
      </c>
      <c r="E2587" s="4" t="s">
        <v>11</v>
      </c>
      <c r="F2587" s="11">
        <v>1</v>
      </c>
      <c r="G2587" s="4">
        <v>0</v>
      </c>
      <c r="H2587" s="4" t="s">
        <v>12</v>
      </c>
      <c r="I2587" s="4" t="s">
        <v>6933</v>
      </c>
    </row>
    <row r="2588" spans="1:9" x14ac:dyDescent="0.3">
      <c r="A2588" s="4">
        <v>2587</v>
      </c>
      <c r="B2588" s="4" t="s">
        <v>6934</v>
      </c>
      <c r="C2588" s="5" t="s">
        <v>6935</v>
      </c>
      <c r="D2588" s="4">
        <v>0</v>
      </c>
      <c r="E2588" s="4" t="s">
        <v>11</v>
      </c>
      <c r="F2588" s="11">
        <v>3</v>
      </c>
      <c r="G2588" s="4">
        <v>0</v>
      </c>
      <c r="H2588" s="4" t="s">
        <v>15</v>
      </c>
      <c r="I2588" s="4" t="s">
        <v>6936</v>
      </c>
    </row>
    <row r="2589" spans="1:9" x14ac:dyDescent="0.3">
      <c r="A2589" s="4">
        <v>2588</v>
      </c>
      <c r="B2589" s="4" t="s">
        <v>6937</v>
      </c>
      <c r="C2589" s="5" t="s">
        <v>6938</v>
      </c>
      <c r="D2589" s="4">
        <v>0</v>
      </c>
      <c r="E2589" s="4" t="s">
        <v>11</v>
      </c>
      <c r="F2589" s="11">
        <v>5</v>
      </c>
      <c r="G2589" s="4">
        <v>0</v>
      </c>
      <c r="H2589" s="4" t="s">
        <v>15</v>
      </c>
      <c r="I2589" s="4" t="s">
        <v>6939</v>
      </c>
    </row>
    <row r="2590" spans="1:9" x14ac:dyDescent="0.3">
      <c r="A2590" s="4">
        <v>2589</v>
      </c>
      <c r="B2590" s="4" t="s">
        <v>6940</v>
      </c>
      <c r="C2590" s="5" t="s">
        <v>6941</v>
      </c>
      <c r="D2590" s="4">
        <v>0</v>
      </c>
      <c r="E2590" s="4" t="s">
        <v>11</v>
      </c>
      <c r="F2590" s="11">
        <v>8</v>
      </c>
      <c r="G2590" s="4">
        <v>0</v>
      </c>
      <c r="H2590" s="4" t="s">
        <v>20</v>
      </c>
      <c r="I2590" s="4" t="s">
        <v>6942</v>
      </c>
    </row>
    <row r="2591" spans="1:9" x14ac:dyDescent="0.3">
      <c r="A2591" s="4">
        <v>2590</v>
      </c>
      <c r="B2591" s="4"/>
      <c r="C2591" s="5" t="s">
        <v>6943</v>
      </c>
      <c r="D2591" s="4">
        <v>1</v>
      </c>
      <c r="E2591" s="4" t="s">
        <v>11</v>
      </c>
      <c r="F2591" s="11">
        <v>4</v>
      </c>
      <c r="G2591" s="4">
        <v>0</v>
      </c>
      <c r="H2591" s="4" t="s">
        <v>15</v>
      </c>
      <c r="I2591" s="4"/>
    </row>
    <row r="2592" spans="1:9" x14ac:dyDescent="0.3">
      <c r="A2592" s="4">
        <v>2591</v>
      </c>
      <c r="B2592" s="4" t="s">
        <v>6944</v>
      </c>
      <c r="C2592" s="5" t="s">
        <v>6945</v>
      </c>
      <c r="D2592" s="4">
        <v>0</v>
      </c>
      <c r="E2592" s="4" t="s">
        <v>11</v>
      </c>
      <c r="F2592" s="11">
        <v>4</v>
      </c>
      <c r="G2592" s="4">
        <v>0</v>
      </c>
      <c r="H2592" s="4" t="s">
        <v>12</v>
      </c>
      <c r="I2592" s="4" t="s">
        <v>6946</v>
      </c>
    </row>
    <row r="2593" spans="1:9" x14ac:dyDescent="0.3">
      <c r="A2593" s="4">
        <v>2592</v>
      </c>
      <c r="B2593" s="4" t="s">
        <v>6947</v>
      </c>
      <c r="C2593" s="5" t="s">
        <v>6948</v>
      </c>
      <c r="D2593" s="4">
        <v>0</v>
      </c>
      <c r="E2593" s="4" t="s">
        <v>11</v>
      </c>
      <c r="F2593" s="11">
        <v>3</v>
      </c>
      <c r="G2593" s="4">
        <v>0</v>
      </c>
      <c r="H2593" s="4" t="s">
        <v>15</v>
      </c>
      <c r="I2593" s="4" t="s">
        <v>6949</v>
      </c>
    </row>
    <row r="2594" spans="1:9" x14ac:dyDescent="0.3">
      <c r="A2594" s="4">
        <v>2593</v>
      </c>
      <c r="B2594" s="4" t="s">
        <v>6950</v>
      </c>
      <c r="C2594" s="5" t="s">
        <v>6951</v>
      </c>
      <c r="D2594" s="4">
        <v>0</v>
      </c>
      <c r="E2594" s="4" t="s">
        <v>11</v>
      </c>
      <c r="F2594" s="11">
        <v>5</v>
      </c>
      <c r="G2594" s="4">
        <v>0</v>
      </c>
      <c r="H2594" s="4" t="s">
        <v>15</v>
      </c>
      <c r="I2594" s="4" t="s">
        <v>6952</v>
      </c>
    </row>
    <row r="2595" spans="1:9" x14ac:dyDescent="0.3">
      <c r="A2595" s="4">
        <v>2594</v>
      </c>
      <c r="B2595" s="4" t="s">
        <v>6953</v>
      </c>
      <c r="C2595" s="5" t="s">
        <v>6954</v>
      </c>
      <c r="D2595" s="4">
        <v>0</v>
      </c>
      <c r="E2595" s="4" t="s">
        <v>11</v>
      </c>
      <c r="F2595" s="11">
        <v>6</v>
      </c>
      <c r="G2595" s="4">
        <v>0</v>
      </c>
      <c r="H2595" s="4" t="s">
        <v>15</v>
      </c>
      <c r="I2595" s="4" t="s">
        <v>6955</v>
      </c>
    </row>
    <row r="2596" spans="1:9" x14ac:dyDescent="0.3">
      <c r="A2596" s="4">
        <v>2595</v>
      </c>
      <c r="B2596" s="4" t="s">
        <v>6956</v>
      </c>
      <c r="C2596" s="5" t="s">
        <v>6957</v>
      </c>
      <c r="D2596" s="4">
        <v>0</v>
      </c>
      <c r="E2596" s="4" t="s">
        <v>11</v>
      </c>
      <c r="F2596" s="11">
        <v>2</v>
      </c>
      <c r="G2596" s="4">
        <v>0</v>
      </c>
      <c r="H2596" s="4" t="s">
        <v>12</v>
      </c>
      <c r="I2596" s="4" t="s">
        <v>6958</v>
      </c>
    </row>
    <row r="2597" spans="1:9" x14ac:dyDescent="0.3">
      <c r="A2597" s="4">
        <v>2596</v>
      </c>
      <c r="B2597" s="4" t="s">
        <v>6959</v>
      </c>
      <c r="C2597" s="5" t="s">
        <v>6960</v>
      </c>
      <c r="D2597" s="4">
        <v>0</v>
      </c>
      <c r="E2597" s="4" t="s">
        <v>11</v>
      </c>
      <c r="F2597" s="11">
        <v>3</v>
      </c>
      <c r="G2597" s="4">
        <v>0</v>
      </c>
      <c r="H2597" s="4" t="s">
        <v>15</v>
      </c>
      <c r="I2597" s="4" t="s">
        <v>6961</v>
      </c>
    </row>
    <row r="2598" spans="1:9" x14ac:dyDescent="0.3">
      <c r="A2598" s="4">
        <v>2597</v>
      </c>
      <c r="B2598" s="4" t="s">
        <v>6962</v>
      </c>
      <c r="C2598" s="5" t="s">
        <v>6963</v>
      </c>
      <c r="D2598" s="4">
        <v>0</v>
      </c>
      <c r="E2598" s="4" t="s">
        <v>11</v>
      </c>
      <c r="F2598" s="11">
        <v>6</v>
      </c>
      <c r="G2598" s="4">
        <v>0</v>
      </c>
      <c r="H2598" s="4" t="s">
        <v>15</v>
      </c>
      <c r="I2598" s="4" t="s">
        <v>6964</v>
      </c>
    </row>
    <row r="2599" spans="1:9" x14ac:dyDescent="0.3">
      <c r="A2599" s="4">
        <v>2598</v>
      </c>
      <c r="B2599" s="4" t="s">
        <v>6965</v>
      </c>
      <c r="C2599" s="5" t="s">
        <v>6966</v>
      </c>
      <c r="D2599" s="4">
        <v>0</v>
      </c>
      <c r="E2599" s="4" t="s">
        <v>11</v>
      </c>
      <c r="F2599" s="11">
        <v>5</v>
      </c>
      <c r="G2599" s="4">
        <v>0</v>
      </c>
      <c r="H2599" s="4" t="s">
        <v>15</v>
      </c>
      <c r="I2599" s="4" t="s">
        <v>6967</v>
      </c>
    </row>
    <row r="2600" spans="1:9" x14ac:dyDescent="0.3">
      <c r="A2600" s="4">
        <v>2599</v>
      </c>
      <c r="B2600" s="4"/>
      <c r="C2600" s="5" t="s">
        <v>6968</v>
      </c>
      <c r="D2600" s="4">
        <v>1</v>
      </c>
      <c r="E2600" s="4" t="s">
        <v>11</v>
      </c>
      <c r="F2600" s="11">
        <v>6</v>
      </c>
      <c r="G2600" s="4">
        <v>0</v>
      </c>
      <c r="H2600" s="4" t="s">
        <v>15</v>
      </c>
      <c r="I2600" s="13"/>
    </row>
    <row r="2601" spans="1:9" x14ac:dyDescent="0.3">
      <c r="A2601" s="4">
        <v>2600</v>
      </c>
      <c r="B2601" s="4" t="s">
        <v>6969</v>
      </c>
      <c r="C2601" s="5" t="s">
        <v>6970</v>
      </c>
      <c r="D2601" s="4">
        <v>0</v>
      </c>
      <c r="E2601" s="4" t="s">
        <v>11</v>
      </c>
      <c r="F2601" s="11">
        <v>2</v>
      </c>
      <c r="G2601" s="4">
        <v>0</v>
      </c>
      <c r="H2601" s="4" t="s">
        <v>12</v>
      </c>
      <c r="I2601" s="4" t="s">
        <v>6971</v>
      </c>
    </row>
    <row r="2602" spans="1:9" x14ac:dyDescent="0.3">
      <c r="A2602" s="4">
        <v>2601</v>
      </c>
      <c r="B2602" s="4" t="s">
        <v>6972</v>
      </c>
      <c r="C2602" s="5" t="s">
        <v>6973</v>
      </c>
      <c r="D2602" s="4">
        <v>0</v>
      </c>
      <c r="E2602" s="4" t="s">
        <v>11</v>
      </c>
      <c r="F2602" s="11">
        <v>4</v>
      </c>
      <c r="G2602" s="4">
        <v>0</v>
      </c>
      <c r="H2602" s="4" t="s">
        <v>15</v>
      </c>
      <c r="I2602" s="4" t="s">
        <v>6974</v>
      </c>
    </row>
    <row r="2603" spans="1:9" x14ac:dyDescent="0.3">
      <c r="A2603" s="4">
        <v>2602</v>
      </c>
      <c r="B2603" s="4" t="s">
        <v>6975</v>
      </c>
      <c r="C2603" s="5" t="s">
        <v>6976</v>
      </c>
      <c r="D2603" s="4">
        <v>0</v>
      </c>
      <c r="E2603" s="4" t="s">
        <v>11</v>
      </c>
      <c r="F2603" s="11">
        <v>6</v>
      </c>
      <c r="G2603" s="4">
        <v>0</v>
      </c>
      <c r="H2603" s="4" t="s">
        <v>15</v>
      </c>
      <c r="I2603" s="4" t="s">
        <v>6977</v>
      </c>
    </row>
    <row r="2604" spans="1:9" x14ac:dyDescent="0.3">
      <c r="A2604" s="4">
        <v>2603</v>
      </c>
      <c r="B2604" s="4" t="s">
        <v>6978</v>
      </c>
      <c r="C2604" s="5" t="s">
        <v>6979</v>
      </c>
      <c r="D2604" s="4">
        <v>0</v>
      </c>
      <c r="E2604" s="4" t="s">
        <v>11</v>
      </c>
      <c r="F2604" s="11">
        <v>9</v>
      </c>
      <c r="G2604" s="4">
        <v>0</v>
      </c>
      <c r="H2604" s="4" t="s">
        <v>20</v>
      </c>
      <c r="I2604" s="4" t="s">
        <v>6980</v>
      </c>
    </row>
    <row r="2605" spans="1:9" x14ac:dyDescent="0.3">
      <c r="A2605" s="4">
        <v>2604</v>
      </c>
      <c r="B2605" s="4"/>
      <c r="C2605" s="5" t="s">
        <v>6981</v>
      </c>
      <c r="D2605" s="4">
        <v>1</v>
      </c>
      <c r="E2605" s="4" t="s">
        <v>11</v>
      </c>
      <c r="F2605" s="11">
        <v>7</v>
      </c>
      <c r="G2605" s="4">
        <v>0</v>
      </c>
      <c r="H2605" s="4" t="s">
        <v>20</v>
      </c>
      <c r="I2605" s="13"/>
    </row>
    <row r="2606" spans="1:9" x14ac:dyDescent="0.3">
      <c r="A2606" s="4">
        <v>2605</v>
      </c>
      <c r="B2606" s="4" t="s">
        <v>6982</v>
      </c>
      <c r="C2606" s="5" t="s">
        <v>6983</v>
      </c>
      <c r="D2606" s="4">
        <v>0</v>
      </c>
      <c r="E2606" s="4" t="s">
        <v>11</v>
      </c>
      <c r="F2606" s="11">
        <v>2</v>
      </c>
      <c r="G2606" s="4">
        <v>0</v>
      </c>
      <c r="H2606" s="4" t="s">
        <v>12</v>
      </c>
      <c r="I2606" s="4" t="s">
        <v>6984</v>
      </c>
    </row>
    <row r="2607" spans="1:9" x14ac:dyDescent="0.3">
      <c r="A2607" s="4">
        <v>2606</v>
      </c>
      <c r="B2607" s="4" t="s">
        <v>6985</v>
      </c>
      <c r="C2607" s="5" t="s">
        <v>6986</v>
      </c>
      <c r="D2607" s="4">
        <v>0</v>
      </c>
      <c r="E2607" s="4" t="s">
        <v>11</v>
      </c>
      <c r="F2607" s="11">
        <v>3</v>
      </c>
      <c r="G2607" s="4">
        <v>0</v>
      </c>
      <c r="H2607" s="4" t="s">
        <v>15</v>
      </c>
      <c r="I2607" s="4" t="s">
        <v>6987</v>
      </c>
    </row>
    <row r="2608" spans="1:9" x14ac:dyDescent="0.3">
      <c r="A2608" s="4">
        <v>2607</v>
      </c>
      <c r="B2608" s="4" t="s">
        <v>6988</v>
      </c>
      <c r="C2608" s="5" t="s">
        <v>6989</v>
      </c>
      <c r="D2608" s="4">
        <v>0</v>
      </c>
      <c r="E2608" s="4" t="s">
        <v>11</v>
      </c>
      <c r="F2608" s="11">
        <v>7</v>
      </c>
      <c r="G2608" s="4">
        <v>0</v>
      </c>
      <c r="H2608" s="4" t="s">
        <v>15</v>
      </c>
      <c r="I2608" s="4" t="s">
        <v>6990</v>
      </c>
    </row>
    <row r="2609" spans="1:9" x14ac:dyDescent="0.3">
      <c r="A2609" s="4">
        <v>2608</v>
      </c>
      <c r="B2609" s="4" t="s">
        <v>6991</v>
      </c>
      <c r="C2609" s="5" t="s">
        <v>6992</v>
      </c>
      <c r="D2609" s="4">
        <v>0</v>
      </c>
      <c r="E2609" s="4" t="s">
        <v>11</v>
      </c>
      <c r="F2609" s="11">
        <v>8</v>
      </c>
      <c r="G2609" s="4">
        <v>0</v>
      </c>
      <c r="H2609" s="4" t="s">
        <v>20</v>
      </c>
      <c r="I2609" s="4" t="s">
        <v>6993</v>
      </c>
    </row>
    <row r="2610" spans="1:9" x14ac:dyDescent="0.3">
      <c r="A2610" s="4">
        <v>2609</v>
      </c>
      <c r="B2610" s="4" t="s">
        <v>6994</v>
      </c>
      <c r="C2610" s="5" t="s">
        <v>6995</v>
      </c>
      <c r="D2610" s="4">
        <v>0</v>
      </c>
      <c r="E2610" s="4" t="s">
        <v>11</v>
      </c>
      <c r="F2610" s="11">
        <v>2</v>
      </c>
      <c r="G2610" s="4">
        <v>0</v>
      </c>
      <c r="H2610" s="4" t="s">
        <v>12</v>
      </c>
      <c r="I2610" s="4" t="s">
        <v>6996</v>
      </c>
    </row>
    <row r="2611" spans="1:9" x14ac:dyDescent="0.3">
      <c r="A2611" s="4">
        <v>2610</v>
      </c>
      <c r="B2611" s="4" t="s">
        <v>6997</v>
      </c>
      <c r="C2611" s="5" t="s">
        <v>6998</v>
      </c>
      <c r="D2611" s="4">
        <v>0</v>
      </c>
      <c r="E2611" s="4" t="s">
        <v>11</v>
      </c>
      <c r="F2611" s="11">
        <v>3</v>
      </c>
      <c r="G2611" s="4">
        <v>0</v>
      </c>
      <c r="H2611" s="4" t="s">
        <v>15</v>
      </c>
      <c r="I2611" s="4" t="s">
        <v>6999</v>
      </c>
    </row>
    <row r="2612" spans="1:9" x14ac:dyDescent="0.3">
      <c r="A2612" s="4">
        <v>2611</v>
      </c>
      <c r="B2612" s="4" t="s">
        <v>7000</v>
      </c>
      <c r="C2612" s="5" t="s">
        <v>7001</v>
      </c>
      <c r="D2612" s="4">
        <v>0</v>
      </c>
      <c r="E2612" s="4" t="s">
        <v>11</v>
      </c>
      <c r="F2612" s="11">
        <v>5</v>
      </c>
      <c r="G2612" s="4">
        <v>0</v>
      </c>
      <c r="H2612" s="4" t="s">
        <v>15</v>
      </c>
      <c r="I2612" s="4" t="s">
        <v>7002</v>
      </c>
    </row>
    <row r="2613" spans="1:9" x14ac:dyDescent="0.3">
      <c r="A2613" s="4">
        <v>2612</v>
      </c>
      <c r="B2613" s="4" t="s">
        <v>7003</v>
      </c>
      <c r="C2613" s="5" t="s">
        <v>7004</v>
      </c>
      <c r="D2613" s="4">
        <v>0</v>
      </c>
      <c r="E2613" s="4" t="s">
        <v>11</v>
      </c>
      <c r="F2613" s="11">
        <v>10</v>
      </c>
      <c r="G2613" s="4">
        <v>0</v>
      </c>
      <c r="H2613" s="4" t="s">
        <v>20</v>
      </c>
      <c r="I2613" s="4" t="s">
        <v>7005</v>
      </c>
    </row>
    <row r="2614" spans="1:9" x14ac:dyDescent="0.3">
      <c r="A2614" s="8">
        <v>2613</v>
      </c>
      <c r="B2614" s="8"/>
      <c r="C2614" s="9" t="s">
        <v>7939</v>
      </c>
      <c r="D2614" s="8">
        <v>1</v>
      </c>
      <c r="E2614" s="8" t="s">
        <v>7940</v>
      </c>
      <c r="F2614" s="11">
        <v>10</v>
      </c>
      <c r="G2614" s="8">
        <v>0</v>
      </c>
      <c r="H2614" s="8" t="s">
        <v>7941</v>
      </c>
      <c r="I2614" s="13"/>
    </row>
    <row r="2615" spans="1:9" x14ac:dyDescent="0.3">
      <c r="A2615" s="11">
        <v>2614</v>
      </c>
      <c r="B2615" s="11" t="s">
        <v>7942</v>
      </c>
      <c r="C2615" s="10" t="s">
        <v>7943</v>
      </c>
      <c r="D2615" s="11">
        <v>0</v>
      </c>
      <c r="E2615" s="11" t="s">
        <v>11</v>
      </c>
      <c r="F2615" s="11">
        <v>3</v>
      </c>
      <c r="G2615" s="11">
        <v>0</v>
      </c>
      <c r="H2615" s="11" t="s">
        <v>12</v>
      </c>
      <c r="I2615" s="11" t="s">
        <v>7944</v>
      </c>
    </row>
    <row r="2616" spans="1:9" x14ac:dyDescent="0.3">
      <c r="A2616" s="11">
        <v>2615</v>
      </c>
      <c r="B2616" s="11" t="s">
        <v>7945</v>
      </c>
      <c r="C2616" s="10" t="s">
        <v>7946</v>
      </c>
      <c r="D2616" s="11">
        <v>0</v>
      </c>
      <c r="E2616" s="11" t="s">
        <v>11</v>
      </c>
      <c r="F2616" s="11">
        <v>6</v>
      </c>
      <c r="G2616" s="11">
        <v>0</v>
      </c>
      <c r="H2616" s="11" t="s">
        <v>15</v>
      </c>
      <c r="I2616" s="11" t="s">
        <v>7947</v>
      </c>
    </row>
    <row r="2617" spans="1:9" x14ac:dyDescent="0.3">
      <c r="A2617" s="11">
        <v>2616</v>
      </c>
      <c r="B2617" s="11" t="s">
        <v>7948</v>
      </c>
      <c r="C2617" s="10" t="s">
        <v>7949</v>
      </c>
      <c r="D2617" s="11">
        <v>0</v>
      </c>
      <c r="E2617" s="11" t="s">
        <v>11</v>
      </c>
      <c r="F2617" s="11">
        <v>7</v>
      </c>
      <c r="G2617" s="11">
        <v>0</v>
      </c>
      <c r="H2617" s="11" t="s">
        <v>15</v>
      </c>
      <c r="I2617" s="11" t="s">
        <v>7950</v>
      </c>
    </row>
    <row r="2618" spans="1:9" x14ac:dyDescent="0.3">
      <c r="A2618" s="11">
        <v>2617</v>
      </c>
      <c r="B2618" s="11" t="s">
        <v>7951</v>
      </c>
      <c r="C2618" s="10" t="s">
        <v>7952</v>
      </c>
      <c r="D2618" s="11">
        <v>0</v>
      </c>
      <c r="E2618" s="11" t="s">
        <v>11</v>
      </c>
      <c r="F2618" s="11">
        <v>9</v>
      </c>
      <c r="G2618" s="11">
        <v>0</v>
      </c>
      <c r="H2618" s="11" t="s">
        <v>20</v>
      </c>
      <c r="I2618" s="11" t="s">
        <v>7953</v>
      </c>
    </row>
  </sheetData>
  <autoFilter ref="A1:I2613" xr:uid="{00000000-0009-0000-0000-000000000000}"/>
  <phoneticPr fontId="8" type="noConversion"/>
  <conditionalFormatting sqref="A2614">
    <cfRule type="expression" dxfId="1" priority="1">
      <formula>$J2614&lt;&gt;""</formula>
    </cfRule>
    <cfRule type="expression" dxfId="0" priority="2">
      <formula>$K2614&lt;&gt;""</formula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  <hyperlink ref="C1617" r:id="rId1616" xr:uid="{00000000-0004-0000-0000-00004F060000}"/>
    <hyperlink ref="C1618" r:id="rId1617" xr:uid="{00000000-0004-0000-0000-000050060000}"/>
    <hyperlink ref="C1619" r:id="rId1618" xr:uid="{00000000-0004-0000-0000-000051060000}"/>
    <hyperlink ref="C1620" r:id="rId1619" xr:uid="{00000000-0004-0000-0000-000052060000}"/>
    <hyperlink ref="C1621" r:id="rId1620" xr:uid="{00000000-0004-0000-0000-000053060000}"/>
    <hyperlink ref="C1622" r:id="rId1621" xr:uid="{00000000-0004-0000-0000-000054060000}"/>
    <hyperlink ref="C1623" r:id="rId1622" xr:uid="{00000000-0004-0000-0000-000055060000}"/>
    <hyperlink ref="C1624" r:id="rId1623" xr:uid="{00000000-0004-0000-0000-000056060000}"/>
    <hyperlink ref="C1625" r:id="rId1624" xr:uid="{00000000-0004-0000-0000-000057060000}"/>
    <hyperlink ref="C1626" r:id="rId1625" xr:uid="{00000000-0004-0000-0000-000058060000}"/>
    <hyperlink ref="C1627" r:id="rId1626" xr:uid="{00000000-0004-0000-0000-000059060000}"/>
    <hyperlink ref="C1628" r:id="rId1627" xr:uid="{00000000-0004-0000-0000-00005A060000}"/>
    <hyperlink ref="C1629" r:id="rId1628" xr:uid="{00000000-0004-0000-0000-00005B060000}"/>
    <hyperlink ref="C1630" r:id="rId1629" xr:uid="{00000000-0004-0000-0000-00005C060000}"/>
    <hyperlink ref="C1631" r:id="rId1630" xr:uid="{00000000-0004-0000-0000-00005D060000}"/>
    <hyperlink ref="C1632" r:id="rId1631" xr:uid="{00000000-0004-0000-0000-00005E060000}"/>
    <hyperlink ref="C1633" r:id="rId1632" xr:uid="{00000000-0004-0000-0000-00005F060000}"/>
    <hyperlink ref="C1634" r:id="rId1633" xr:uid="{00000000-0004-0000-0000-000060060000}"/>
    <hyperlink ref="C1635" r:id="rId1634" xr:uid="{00000000-0004-0000-0000-000061060000}"/>
    <hyperlink ref="C1636" r:id="rId1635" xr:uid="{00000000-0004-0000-0000-000062060000}"/>
    <hyperlink ref="C1637" r:id="rId1636" xr:uid="{00000000-0004-0000-0000-000063060000}"/>
    <hyperlink ref="C1638" r:id="rId1637" xr:uid="{00000000-0004-0000-0000-000064060000}"/>
    <hyperlink ref="C1639" r:id="rId1638" xr:uid="{00000000-0004-0000-0000-000065060000}"/>
    <hyperlink ref="C1640" r:id="rId1639" xr:uid="{00000000-0004-0000-0000-000066060000}"/>
    <hyperlink ref="C1641" r:id="rId1640" xr:uid="{00000000-0004-0000-0000-000067060000}"/>
    <hyperlink ref="C1642" r:id="rId1641" xr:uid="{00000000-0004-0000-0000-000068060000}"/>
    <hyperlink ref="C1643" r:id="rId1642" xr:uid="{00000000-0004-0000-0000-000069060000}"/>
    <hyperlink ref="C1644" r:id="rId1643" xr:uid="{00000000-0004-0000-0000-00006A060000}"/>
    <hyperlink ref="C1645" r:id="rId1644" xr:uid="{00000000-0004-0000-0000-00006B060000}"/>
    <hyperlink ref="C1646" r:id="rId1645" xr:uid="{00000000-0004-0000-0000-00006C060000}"/>
    <hyperlink ref="C1647" r:id="rId1646" xr:uid="{00000000-0004-0000-0000-00006D060000}"/>
    <hyperlink ref="C1648" r:id="rId1647" xr:uid="{00000000-0004-0000-0000-00006E060000}"/>
    <hyperlink ref="C1649" r:id="rId1648" xr:uid="{00000000-0004-0000-0000-00006F060000}"/>
    <hyperlink ref="C1650" r:id="rId1649" xr:uid="{00000000-0004-0000-0000-000070060000}"/>
    <hyperlink ref="C1651" r:id="rId1650" xr:uid="{00000000-0004-0000-0000-000071060000}"/>
    <hyperlink ref="C1652" r:id="rId1651" xr:uid="{00000000-0004-0000-0000-000072060000}"/>
    <hyperlink ref="C1653" r:id="rId1652" xr:uid="{00000000-0004-0000-0000-000073060000}"/>
    <hyperlink ref="C1654" r:id="rId1653" xr:uid="{00000000-0004-0000-0000-000074060000}"/>
    <hyperlink ref="C1655" r:id="rId1654" xr:uid="{00000000-0004-0000-0000-000075060000}"/>
    <hyperlink ref="C1656" r:id="rId1655" xr:uid="{00000000-0004-0000-0000-000076060000}"/>
    <hyperlink ref="C1657" r:id="rId1656" xr:uid="{00000000-0004-0000-0000-000077060000}"/>
    <hyperlink ref="C1658" r:id="rId1657" xr:uid="{00000000-0004-0000-0000-000078060000}"/>
    <hyperlink ref="C1659" r:id="rId1658" xr:uid="{00000000-0004-0000-0000-000079060000}"/>
    <hyperlink ref="C1660" r:id="rId1659" xr:uid="{00000000-0004-0000-0000-00007A060000}"/>
    <hyperlink ref="C1661" r:id="rId1660" xr:uid="{00000000-0004-0000-0000-00007B060000}"/>
    <hyperlink ref="C1662" r:id="rId1661" xr:uid="{00000000-0004-0000-0000-00007C060000}"/>
    <hyperlink ref="C1663" r:id="rId1662" xr:uid="{00000000-0004-0000-0000-00007D060000}"/>
    <hyperlink ref="C1664" r:id="rId1663" xr:uid="{00000000-0004-0000-0000-00007E060000}"/>
    <hyperlink ref="C1665" r:id="rId1664" xr:uid="{00000000-0004-0000-0000-00007F060000}"/>
    <hyperlink ref="C1666" r:id="rId1665" xr:uid="{00000000-0004-0000-0000-000080060000}"/>
    <hyperlink ref="C1667" r:id="rId1666" xr:uid="{00000000-0004-0000-0000-000081060000}"/>
    <hyperlink ref="C1668" r:id="rId1667" xr:uid="{00000000-0004-0000-0000-000082060000}"/>
    <hyperlink ref="C1669" r:id="rId1668" xr:uid="{00000000-0004-0000-0000-000083060000}"/>
    <hyperlink ref="C1670" r:id="rId1669" xr:uid="{00000000-0004-0000-0000-000084060000}"/>
    <hyperlink ref="C1671" r:id="rId1670" xr:uid="{00000000-0004-0000-0000-000085060000}"/>
    <hyperlink ref="C1672" r:id="rId1671" xr:uid="{00000000-0004-0000-0000-000086060000}"/>
    <hyperlink ref="C1673" r:id="rId1672" xr:uid="{00000000-0004-0000-0000-000087060000}"/>
    <hyperlink ref="C1674" r:id="rId1673" xr:uid="{00000000-0004-0000-0000-000088060000}"/>
    <hyperlink ref="C1675" r:id="rId1674" xr:uid="{00000000-0004-0000-0000-000089060000}"/>
    <hyperlink ref="C1676" r:id="rId1675" xr:uid="{00000000-0004-0000-0000-00008A060000}"/>
    <hyperlink ref="C1677" r:id="rId1676" xr:uid="{00000000-0004-0000-0000-00008B060000}"/>
    <hyperlink ref="C1678" r:id="rId1677" xr:uid="{00000000-0004-0000-0000-00008C060000}"/>
    <hyperlink ref="C1679" r:id="rId1678" xr:uid="{00000000-0004-0000-0000-00008D060000}"/>
    <hyperlink ref="C1680" r:id="rId1679" xr:uid="{00000000-0004-0000-0000-00008E060000}"/>
    <hyperlink ref="C1681" r:id="rId1680" xr:uid="{00000000-0004-0000-0000-00008F060000}"/>
    <hyperlink ref="C1682" r:id="rId1681" xr:uid="{00000000-0004-0000-0000-000090060000}"/>
    <hyperlink ref="C1683" r:id="rId1682" xr:uid="{00000000-0004-0000-0000-000091060000}"/>
    <hyperlink ref="C1684" r:id="rId1683" xr:uid="{00000000-0004-0000-0000-000092060000}"/>
    <hyperlink ref="C1685" r:id="rId1684" xr:uid="{00000000-0004-0000-0000-000093060000}"/>
    <hyperlink ref="C1686" r:id="rId1685" xr:uid="{00000000-0004-0000-0000-000094060000}"/>
    <hyperlink ref="C1687" r:id="rId1686" xr:uid="{00000000-0004-0000-0000-000095060000}"/>
    <hyperlink ref="C1688" r:id="rId1687" xr:uid="{00000000-0004-0000-0000-000096060000}"/>
    <hyperlink ref="C1689" r:id="rId1688" xr:uid="{00000000-0004-0000-0000-000097060000}"/>
    <hyperlink ref="C1690" r:id="rId1689" xr:uid="{00000000-0004-0000-0000-000098060000}"/>
    <hyperlink ref="C1691" r:id="rId1690" xr:uid="{00000000-0004-0000-0000-000099060000}"/>
    <hyperlink ref="C1692" r:id="rId1691" xr:uid="{00000000-0004-0000-0000-00009A060000}"/>
    <hyperlink ref="C1693" r:id="rId1692" xr:uid="{00000000-0004-0000-0000-00009B060000}"/>
    <hyperlink ref="C1694" r:id="rId1693" xr:uid="{00000000-0004-0000-0000-00009C060000}"/>
    <hyperlink ref="C1695" r:id="rId1694" xr:uid="{00000000-0004-0000-0000-00009D060000}"/>
    <hyperlink ref="C1696" r:id="rId1695" xr:uid="{00000000-0004-0000-0000-00009E060000}"/>
    <hyperlink ref="C1697" r:id="rId1696" xr:uid="{00000000-0004-0000-0000-00009F060000}"/>
    <hyperlink ref="C1698" r:id="rId1697" xr:uid="{00000000-0004-0000-0000-0000A0060000}"/>
    <hyperlink ref="C1699" r:id="rId1698" xr:uid="{00000000-0004-0000-0000-0000A1060000}"/>
    <hyperlink ref="C1700" r:id="rId1699" xr:uid="{00000000-0004-0000-0000-0000A2060000}"/>
    <hyperlink ref="C1701" r:id="rId1700" xr:uid="{00000000-0004-0000-0000-0000A3060000}"/>
    <hyperlink ref="C1702" r:id="rId1701" xr:uid="{00000000-0004-0000-0000-0000A4060000}"/>
    <hyperlink ref="C1703" r:id="rId1702" xr:uid="{00000000-0004-0000-0000-0000A5060000}"/>
    <hyperlink ref="C1704" r:id="rId1703" xr:uid="{00000000-0004-0000-0000-0000A6060000}"/>
    <hyperlink ref="C1705" r:id="rId1704" xr:uid="{00000000-0004-0000-0000-0000A7060000}"/>
    <hyperlink ref="C1706" r:id="rId1705" xr:uid="{00000000-0004-0000-0000-0000A8060000}"/>
    <hyperlink ref="C1707" r:id="rId1706" xr:uid="{00000000-0004-0000-0000-0000A9060000}"/>
    <hyperlink ref="C1708" r:id="rId1707" xr:uid="{00000000-0004-0000-0000-0000AA060000}"/>
    <hyperlink ref="C1709" r:id="rId1708" xr:uid="{00000000-0004-0000-0000-0000AB060000}"/>
    <hyperlink ref="C1710" r:id="rId1709" xr:uid="{00000000-0004-0000-0000-0000AC060000}"/>
    <hyperlink ref="C1711" r:id="rId1710" xr:uid="{00000000-0004-0000-0000-0000AD060000}"/>
    <hyperlink ref="C1712" r:id="rId1711" xr:uid="{00000000-0004-0000-0000-0000AE060000}"/>
    <hyperlink ref="C1713" r:id="rId1712" xr:uid="{00000000-0004-0000-0000-0000AF060000}"/>
    <hyperlink ref="C1714" r:id="rId1713" xr:uid="{00000000-0004-0000-0000-0000B0060000}"/>
    <hyperlink ref="C1715" r:id="rId1714" xr:uid="{00000000-0004-0000-0000-0000B1060000}"/>
    <hyperlink ref="C1716" r:id="rId1715" xr:uid="{00000000-0004-0000-0000-0000B2060000}"/>
    <hyperlink ref="C1717" r:id="rId1716" xr:uid="{00000000-0004-0000-0000-0000B3060000}"/>
    <hyperlink ref="C1718" r:id="rId1717" xr:uid="{00000000-0004-0000-0000-0000B4060000}"/>
    <hyperlink ref="C1719" r:id="rId1718" xr:uid="{00000000-0004-0000-0000-0000B5060000}"/>
    <hyperlink ref="C1720" r:id="rId1719" xr:uid="{00000000-0004-0000-0000-0000B6060000}"/>
    <hyperlink ref="C1721" r:id="rId1720" xr:uid="{00000000-0004-0000-0000-0000B7060000}"/>
    <hyperlink ref="C1722" r:id="rId1721" xr:uid="{00000000-0004-0000-0000-0000B8060000}"/>
    <hyperlink ref="C1723" r:id="rId1722" xr:uid="{00000000-0004-0000-0000-0000B9060000}"/>
    <hyperlink ref="C1724" r:id="rId1723" xr:uid="{00000000-0004-0000-0000-0000BA060000}"/>
    <hyperlink ref="C1725" r:id="rId1724" xr:uid="{00000000-0004-0000-0000-0000BB060000}"/>
    <hyperlink ref="C1726" r:id="rId1725" xr:uid="{00000000-0004-0000-0000-0000BC060000}"/>
    <hyperlink ref="C1727" r:id="rId1726" xr:uid="{00000000-0004-0000-0000-0000BD060000}"/>
    <hyperlink ref="C1728" r:id="rId1727" xr:uid="{00000000-0004-0000-0000-0000BE060000}"/>
    <hyperlink ref="C1729" r:id="rId1728" xr:uid="{00000000-0004-0000-0000-0000BF060000}"/>
    <hyperlink ref="C1730" r:id="rId1729" xr:uid="{00000000-0004-0000-0000-0000C0060000}"/>
    <hyperlink ref="C1731" r:id="rId1730" xr:uid="{00000000-0004-0000-0000-0000C1060000}"/>
    <hyperlink ref="C1732" r:id="rId1731" xr:uid="{00000000-0004-0000-0000-0000C2060000}"/>
    <hyperlink ref="C1733" r:id="rId1732" xr:uid="{00000000-0004-0000-0000-0000C3060000}"/>
    <hyperlink ref="C1734" r:id="rId1733" xr:uid="{00000000-0004-0000-0000-0000C4060000}"/>
    <hyperlink ref="C1735" r:id="rId1734" xr:uid="{00000000-0004-0000-0000-0000C5060000}"/>
    <hyperlink ref="C1736" r:id="rId1735" xr:uid="{00000000-0004-0000-0000-0000C6060000}"/>
    <hyperlink ref="C1737" r:id="rId1736" xr:uid="{00000000-0004-0000-0000-0000C7060000}"/>
    <hyperlink ref="C1738" r:id="rId1737" xr:uid="{00000000-0004-0000-0000-0000C8060000}"/>
    <hyperlink ref="C1739" r:id="rId1738" xr:uid="{00000000-0004-0000-0000-0000C9060000}"/>
    <hyperlink ref="C1740" r:id="rId1739" xr:uid="{00000000-0004-0000-0000-0000CA060000}"/>
    <hyperlink ref="C1741" r:id="rId1740" xr:uid="{00000000-0004-0000-0000-0000CB060000}"/>
    <hyperlink ref="C1742" r:id="rId1741" xr:uid="{00000000-0004-0000-0000-0000CC060000}"/>
    <hyperlink ref="C1743" r:id="rId1742" xr:uid="{00000000-0004-0000-0000-0000CD060000}"/>
    <hyperlink ref="C1744" r:id="rId1743" xr:uid="{00000000-0004-0000-0000-0000CE060000}"/>
    <hyperlink ref="C1745" r:id="rId1744" xr:uid="{00000000-0004-0000-0000-0000CF060000}"/>
    <hyperlink ref="C1746" r:id="rId1745" xr:uid="{00000000-0004-0000-0000-0000D0060000}"/>
    <hyperlink ref="C1747" r:id="rId1746" xr:uid="{00000000-0004-0000-0000-0000D1060000}"/>
    <hyperlink ref="C1748" r:id="rId1747" xr:uid="{00000000-0004-0000-0000-0000D2060000}"/>
    <hyperlink ref="C1749" r:id="rId1748" xr:uid="{00000000-0004-0000-0000-0000D3060000}"/>
    <hyperlink ref="C1750" r:id="rId1749" xr:uid="{00000000-0004-0000-0000-0000D4060000}"/>
    <hyperlink ref="C1751" r:id="rId1750" xr:uid="{00000000-0004-0000-0000-0000D5060000}"/>
    <hyperlink ref="C1752" r:id="rId1751" xr:uid="{00000000-0004-0000-0000-0000D6060000}"/>
    <hyperlink ref="C1753" r:id="rId1752" xr:uid="{00000000-0004-0000-0000-0000D7060000}"/>
    <hyperlink ref="C1754" r:id="rId1753" xr:uid="{00000000-0004-0000-0000-0000D8060000}"/>
    <hyperlink ref="C1755" r:id="rId1754" xr:uid="{00000000-0004-0000-0000-0000D9060000}"/>
    <hyperlink ref="C1756" r:id="rId1755" xr:uid="{00000000-0004-0000-0000-0000DA060000}"/>
    <hyperlink ref="C1757" r:id="rId1756" xr:uid="{00000000-0004-0000-0000-0000DB060000}"/>
    <hyperlink ref="C1758" r:id="rId1757" xr:uid="{00000000-0004-0000-0000-0000DC060000}"/>
    <hyperlink ref="C1759" r:id="rId1758" xr:uid="{00000000-0004-0000-0000-0000DD060000}"/>
    <hyperlink ref="C1760" r:id="rId1759" xr:uid="{00000000-0004-0000-0000-0000DE060000}"/>
    <hyperlink ref="C1761" r:id="rId1760" xr:uid="{00000000-0004-0000-0000-0000DF060000}"/>
    <hyperlink ref="C1762" r:id="rId1761" xr:uid="{00000000-0004-0000-0000-0000E0060000}"/>
    <hyperlink ref="C1763" r:id="rId1762" xr:uid="{00000000-0004-0000-0000-0000E1060000}"/>
    <hyperlink ref="C1764" r:id="rId1763" xr:uid="{00000000-0004-0000-0000-0000E2060000}"/>
    <hyperlink ref="C1765" r:id="rId1764" xr:uid="{00000000-0004-0000-0000-0000E3060000}"/>
    <hyperlink ref="C1766" r:id="rId1765" xr:uid="{00000000-0004-0000-0000-0000E4060000}"/>
    <hyperlink ref="C1767" r:id="rId1766" xr:uid="{00000000-0004-0000-0000-0000E5060000}"/>
    <hyperlink ref="C1768" r:id="rId1767" xr:uid="{00000000-0004-0000-0000-0000E6060000}"/>
    <hyperlink ref="C1769" r:id="rId1768" xr:uid="{00000000-0004-0000-0000-0000E7060000}"/>
    <hyperlink ref="C1770" r:id="rId1769" xr:uid="{00000000-0004-0000-0000-0000E8060000}"/>
    <hyperlink ref="C1771" r:id="rId1770" xr:uid="{00000000-0004-0000-0000-0000E9060000}"/>
    <hyperlink ref="C1772" r:id="rId1771" xr:uid="{00000000-0004-0000-0000-0000EA060000}"/>
    <hyperlink ref="C1773" r:id="rId1772" xr:uid="{00000000-0004-0000-0000-0000EB060000}"/>
    <hyperlink ref="C1774" r:id="rId1773" xr:uid="{00000000-0004-0000-0000-0000EC060000}"/>
    <hyperlink ref="C1775" r:id="rId1774" xr:uid="{00000000-0004-0000-0000-0000ED060000}"/>
    <hyperlink ref="C1776" r:id="rId1775" xr:uid="{00000000-0004-0000-0000-0000EE060000}"/>
    <hyperlink ref="C1777" r:id="rId1776" xr:uid="{00000000-0004-0000-0000-0000EF060000}"/>
    <hyperlink ref="C1778" r:id="rId1777" xr:uid="{00000000-0004-0000-0000-0000F0060000}"/>
    <hyperlink ref="C1779" r:id="rId1778" xr:uid="{00000000-0004-0000-0000-0000F1060000}"/>
    <hyperlink ref="C1780" r:id="rId1779" xr:uid="{00000000-0004-0000-0000-0000F2060000}"/>
    <hyperlink ref="C1781" r:id="rId1780" xr:uid="{00000000-0004-0000-0000-0000F3060000}"/>
    <hyperlink ref="C1782" r:id="rId1781" xr:uid="{00000000-0004-0000-0000-0000F4060000}"/>
    <hyperlink ref="C1783" r:id="rId1782" xr:uid="{00000000-0004-0000-0000-0000F5060000}"/>
    <hyperlink ref="C1784" r:id="rId1783" xr:uid="{00000000-0004-0000-0000-0000F6060000}"/>
    <hyperlink ref="C1785" r:id="rId1784" xr:uid="{00000000-0004-0000-0000-0000F7060000}"/>
    <hyperlink ref="C1786" r:id="rId1785" xr:uid="{00000000-0004-0000-0000-0000F8060000}"/>
    <hyperlink ref="C1787" r:id="rId1786" xr:uid="{00000000-0004-0000-0000-0000F9060000}"/>
    <hyperlink ref="C1788" r:id="rId1787" xr:uid="{00000000-0004-0000-0000-0000FA060000}"/>
    <hyperlink ref="C1789" r:id="rId1788" xr:uid="{00000000-0004-0000-0000-0000FB060000}"/>
    <hyperlink ref="C1790" r:id="rId1789" xr:uid="{00000000-0004-0000-0000-0000FC060000}"/>
    <hyperlink ref="C1791" r:id="rId1790" xr:uid="{00000000-0004-0000-0000-0000FD060000}"/>
    <hyperlink ref="C1792" r:id="rId1791" xr:uid="{00000000-0004-0000-0000-0000FE060000}"/>
    <hyperlink ref="C1793" r:id="rId1792" xr:uid="{00000000-0004-0000-0000-0000FF060000}"/>
    <hyperlink ref="C1794" r:id="rId1793" xr:uid="{00000000-0004-0000-0000-000000070000}"/>
    <hyperlink ref="C1795" r:id="rId1794" xr:uid="{00000000-0004-0000-0000-000001070000}"/>
    <hyperlink ref="C1796" r:id="rId1795" xr:uid="{00000000-0004-0000-0000-000002070000}"/>
    <hyperlink ref="C1797" r:id="rId1796" xr:uid="{00000000-0004-0000-0000-000003070000}"/>
    <hyperlink ref="C1798" r:id="rId1797" xr:uid="{00000000-0004-0000-0000-000004070000}"/>
    <hyperlink ref="C1799" r:id="rId1798" xr:uid="{00000000-0004-0000-0000-000005070000}"/>
    <hyperlink ref="C1800" r:id="rId1799" xr:uid="{00000000-0004-0000-0000-000006070000}"/>
    <hyperlink ref="C1801" r:id="rId1800" xr:uid="{00000000-0004-0000-0000-000007070000}"/>
    <hyperlink ref="C1802" r:id="rId1801" xr:uid="{00000000-0004-0000-0000-000008070000}"/>
    <hyperlink ref="C1803" r:id="rId1802" xr:uid="{00000000-0004-0000-0000-000009070000}"/>
    <hyperlink ref="C1804" r:id="rId1803" xr:uid="{00000000-0004-0000-0000-00000A070000}"/>
    <hyperlink ref="C1805" r:id="rId1804" xr:uid="{00000000-0004-0000-0000-00000B070000}"/>
    <hyperlink ref="C1806" r:id="rId1805" xr:uid="{00000000-0004-0000-0000-00000C070000}"/>
    <hyperlink ref="C1807" r:id="rId1806" xr:uid="{00000000-0004-0000-0000-00000D070000}"/>
    <hyperlink ref="C1808" r:id="rId1807" xr:uid="{00000000-0004-0000-0000-00000E070000}"/>
    <hyperlink ref="C1809" r:id="rId1808" xr:uid="{00000000-0004-0000-0000-00000F070000}"/>
    <hyperlink ref="C1810" r:id="rId1809" xr:uid="{00000000-0004-0000-0000-000010070000}"/>
    <hyperlink ref="C1811" r:id="rId1810" xr:uid="{00000000-0004-0000-0000-000011070000}"/>
    <hyperlink ref="C1812" r:id="rId1811" xr:uid="{00000000-0004-0000-0000-000012070000}"/>
    <hyperlink ref="C1813" r:id="rId1812" xr:uid="{00000000-0004-0000-0000-000013070000}"/>
    <hyperlink ref="C1814" r:id="rId1813" xr:uid="{00000000-0004-0000-0000-000014070000}"/>
    <hyperlink ref="C1815" r:id="rId1814" xr:uid="{00000000-0004-0000-0000-000015070000}"/>
    <hyperlink ref="C1816" r:id="rId1815" xr:uid="{00000000-0004-0000-0000-000016070000}"/>
    <hyperlink ref="C1817" r:id="rId1816" xr:uid="{00000000-0004-0000-0000-000017070000}"/>
    <hyperlink ref="C1818" r:id="rId1817" xr:uid="{00000000-0004-0000-0000-000018070000}"/>
    <hyperlink ref="C1819" r:id="rId1818" xr:uid="{00000000-0004-0000-0000-000019070000}"/>
    <hyperlink ref="C1820" r:id="rId1819" xr:uid="{00000000-0004-0000-0000-00001A070000}"/>
    <hyperlink ref="C1821" r:id="rId1820" xr:uid="{00000000-0004-0000-0000-00001B070000}"/>
    <hyperlink ref="C1822" r:id="rId1821" xr:uid="{00000000-0004-0000-0000-00001C070000}"/>
    <hyperlink ref="C1823" r:id="rId1822" xr:uid="{00000000-0004-0000-0000-00001D070000}"/>
    <hyperlink ref="C1824" r:id="rId1823" xr:uid="{00000000-0004-0000-0000-00001E070000}"/>
    <hyperlink ref="C1825" r:id="rId1824" xr:uid="{00000000-0004-0000-0000-00001F070000}"/>
    <hyperlink ref="C1826" r:id="rId1825" xr:uid="{00000000-0004-0000-0000-000020070000}"/>
    <hyperlink ref="C1827" r:id="rId1826" xr:uid="{00000000-0004-0000-0000-000021070000}"/>
    <hyperlink ref="C1828" r:id="rId1827" xr:uid="{00000000-0004-0000-0000-000022070000}"/>
    <hyperlink ref="C1829" r:id="rId1828" xr:uid="{00000000-0004-0000-0000-000023070000}"/>
    <hyperlink ref="C1830" r:id="rId1829" xr:uid="{00000000-0004-0000-0000-000024070000}"/>
    <hyperlink ref="C1831" r:id="rId1830" xr:uid="{00000000-0004-0000-0000-000025070000}"/>
    <hyperlink ref="C1832" r:id="rId1831" xr:uid="{00000000-0004-0000-0000-000026070000}"/>
    <hyperlink ref="C1833" r:id="rId1832" xr:uid="{00000000-0004-0000-0000-000027070000}"/>
    <hyperlink ref="C1834" r:id="rId1833" xr:uid="{00000000-0004-0000-0000-000028070000}"/>
    <hyperlink ref="C1835" r:id="rId1834" xr:uid="{00000000-0004-0000-0000-000029070000}"/>
    <hyperlink ref="C1836" r:id="rId1835" xr:uid="{00000000-0004-0000-0000-00002A070000}"/>
    <hyperlink ref="C1837" r:id="rId1836" xr:uid="{00000000-0004-0000-0000-00002B070000}"/>
    <hyperlink ref="C1838" r:id="rId1837" xr:uid="{00000000-0004-0000-0000-00002C070000}"/>
    <hyperlink ref="C1839" r:id="rId1838" xr:uid="{00000000-0004-0000-0000-00002D070000}"/>
    <hyperlink ref="C1840" r:id="rId1839" xr:uid="{00000000-0004-0000-0000-00002E070000}"/>
    <hyperlink ref="C1841" r:id="rId1840" xr:uid="{00000000-0004-0000-0000-00002F070000}"/>
    <hyperlink ref="C1842" r:id="rId1841" xr:uid="{00000000-0004-0000-0000-000030070000}"/>
    <hyperlink ref="C1843" r:id="rId1842" xr:uid="{00000000-0004-0000-0000-000031070000}"/>
    <hyperlink ref="C1844" r:id="rId1843" xr:uid="{00000000-0004-0000-0000-000032070000}"/>
    <hyperlink ref="C1845" r:id="rId1844" xr:uid="{00000000-0004-0000-0000-000033070000}"/>
    <hyperlink ref="C1846" r:id="rId1845" xr:uid="{00000000-0004-0000-0000-000034070000}"/>
    <hyperlink ref="C1847" r:id="rId1846" xr:uid="{00000000-0004-0000-0000-000035070000}"/>
    <hyperlink ref="C1848" r:id="rId1847" xr:uid="{00000000-0004-0000-0000-000036070000}"/>
    <hyperlink ref="C1849" r:id="rId1848" xr:uid="{00000000-0004-0000-0000-000037070000}"/>
    <hyperlink ref="C1850" r:id="rId1849" xr:uid="{00000000-0004-0000-0000-000038070000}"/>
    <hyperlink ref="C1851" r:id="rId1850" xr:uid="{00000000-0004-0000-0000-000039070000}"/>
    <hyperlink ref="C1852" r:id="rId1851" xr:uid="{00000000-0004-0000-0000-00003A070000}"/>
    <hyperlink ref="C1853" r:id="rId1852" xr:uid="{00000000-0004-0000-0000-00003B070000}"/>
    <hyperlink ref="C1854" r:id="rId1853" xr:uid="{00000000-0004-0000-0000-00003C070000}"/>
    <hyperlink ref="C1855" r:id="rId1854" xr:uid="{00000000-0004-0000-0000-00003D070000}"/>
    <hyperlink ref="C1856" r:id="rId1855" xr:uid="{00000000-0004-0000-0000-00003E070000}"/>
    <hyperlink ref="C1857" r:id="rId1856" xr:uid="{00000000-0004-0000-0000-00003F070000}"/>
    <hyperlink ref="C1858" r:id="rId1857" xr:uid="{00000000-0004-0000-0000-000040070000}"/>
    <hyperlink ref="C1859" r:id="rId1858" xr:uid="{00000000-0004-0000-0000-000041070000}"/>
    <hyperlink ref="C1860" r:id="rId1859" xr:uid="{00000000-0004-0000-0000-000042070000}"/>
    <hyperlink ref="C1861" r:id="rId1860" xr:uid="{00000000-0004-0000-0000-000043070000}"/>
    <hyperlink ref="C1862" r:id="rId1861" xr:uid="{00000000-0004-0000-0000-000044070000}"/>
    <hyperlink ref="C1863" r:id="rId1862" xr:uid="{00000000-0004-0000-0000-000045070000}"/>
    <hyperlink ref="C1864" r:id="rId1863" xr:uid="{00000000-0004-0000-0000-000046070000}"/>
    <hyperlink ref="C1865" r:id="rId1864" xr:uid="{00000000-0004-0000-0000-000047070000}"/>
    <hyperlink ref="C1866" r:id="rId1865" xr:uid="{00000000-0004-0000-0000-000048070000}"/>
    <hyperlink ref="C1867" r:id="rId1866" xr:uid="{00000000-0004-0000-0000-000049070000}"/>
    <hyperlink ref="C1868" r:id="rId1867" xr:uid="{00000000-0004-0000-0000-00004A070000}"/>
    <hyperlink ref="C1869" r:id="rId1868" xr:uid="{00000000-0004-0000-0000-00004B070000}"/>
    <hyperlink ref="C1870" r:id="rId1869" xr:uid="{00000000-0004-0000-0000-00004C070000}"/>
    <hyperlink ref="C1871" r:id="rId1870" xr:uid="{00000000-0004-0000-0000-00004D070000}"/>
    <hyperlink ref="C1872" r:id="rId1871" xr:uid="{00000000-0004-0000-0000-00004E070000}"/>
    <hyperlink ref="C1873" r:id="rId1872" xr:uid="{00000000-0004-0000-0000-00004F070000}"/>
    <hyperlink ref="C1874" r:id="rId1873" xr:uid="{00000000-0004-0000-0000-000050070000}"/>
    <hyperlink ref="C1875" r:id="rId1874" xr:uid="{00000000-0004-0000-0000-000051070000}"/>
    <hyperlink ref="C1876" r:id="rId1875" xr:uid="{00000000-0004-0000-0000-000052070000}"/>
    <hyperlink ref="C1877" r:id="rId1876" xr:uid="{00000000-0004-0000-0000-000053070000}"/>
    <hyperlink ref="C1878" r:id="rId1877" xr:uid="{00000000-0004-0000-0000-000054070000}"/>
    <hyperlink ref="C1879" r:id="rId1878" xr:uid="{00000000-0004-0000-0000-000055070000}"/>
    <hyperlink ref="C1880" r:id="rId1879" xr:uid="{00000000-0004-0000-0000-000056070000}"/>
    <hyperlink ref="C1881" r:id="rId1880" xr:uid="{00000000-0004-0000-0000-000057070000}"/>
    <hyperlink ref="C1882" r:id="rId1881" xr:uid="{00000000-0004-0000-0000-000058070000}"/>
    <hyperlink ref="C1883" r:id="rId1882" xr:uid="{00000000-0004-0000-0000-000059070000}"/>
    <hyperlink ref="C1884" r:id="rId1883" xr:uid="{00000000-0004-0000-0000-00005A070000}"/>
    <hyperlink ref="C1885" r:id="rId1884" xr:uid="{00000000-0004-0000-0000-00005B070000}"/>
    <hyperlink ref="C1886" r:id="rId1885" xr:uid="{00000000-0004-0000-0000-00005C070000}"/>
    <hyperlink ref="C1887" r:id="rId1886" xr:uid="{00000000-0004-0000-0000-00005D070000}"/>
    <hyperlink ref="C1888" r:id="rId1887" xr:uid="{00000000-0004-0000-0000-00005E070000}"/>
    <hyperlink ref="C1889" r:id="rId1888" xr:uid="{00000000-0004-0000-0000-00005F070000}"/>
    <hyperlink ref="C1890" r:id="rId1889" xr:uid="{00000000-0004-0000-0000-000060070000}"/>
    <hyperlink ref="C1891" r:id="rId1890" xr:uid="{00000000-0004-0000-0000-000061070000}"/>
    <hyperlink ref="C1892" r:id="rId1891" xr:uid="{00000000-0004-0000-0000-000062070000}"/>
    <hyperlink ref="C1893" r:id="rId1892" xr:uid="{00000000-0004-0000-0000-000063070000}"/>
    <hyperlink ref="C1894" r:id="rId1893" xr:uid="{00000000-0004-0000-0000-000064070000}"/>
    <hyperlink ref="C1895" r:id="rId1894" xr:uid="{00000000-0004-0000-0000-000065070000}"/>
    <hyperlink ref="C1896" r:id="rId1895" xr:uid="{00000000-0004-0000-0000-000066070000}"/>
    <hyperlink ref="C1897" r:id="rId1896" xr:uid="{00000000-0004-0000-0000-000067070000}"/>
    <hyperlink ref="C1898" r:id="rId1897" xr:uid="{00000000-0004-0000-0000-000068070000}"/>
    <hyperlink ref="C1899" r:id="rId1898" xr:uid="{00000000-0004-0000-0000-000069070000}"/>
    <hyperlink ref="C1900" r:id="rId1899" xr:uid="{00000000-0004-0000-0000-00006A070000}"/>
    <hyperlink ref="C1901" r:id="rId1900" xr:uid="{00000000-0004-0000-0000-00006B070000}"/>
    <hyperlink ref="C1902" r:id="rId1901" xr:uid="{00000000-0004-0000-0000-00006C070000}"/>
    <hyperlink ref="C1903" r:id="rId1902" xr:uid="{00000000-0004-0000-0000-00006D070000}"/>
    <hyperlink ref="C1904" r:id="rId1903" xr:uid="{00000000-0004-0000-0000-00006E070000}"/>
    <hyperlink ref="C1905" r:id="rId1904" xr:uid="{00000000-0004-0000-0000-00006F070000}"/>
    <hyperlink ref="C1906" r:id="rId1905" xr:uid="{00000000-0004-0000-0000-000070070000}"/>
    <hyperlink ref="C1907" r:id="rId1906" xr:uid="{00000000-0004-0000-0000-000071070000}"/>
    <hyperlink ref="C1908" r:id="rId1907" xr:uid="{00000000-0004-0000-0000-000072070000}"/>
    <hyperlink ref="C1909" r:id="rId1908" xr:uid="{00000000-0004-0000-0000-000073070000}"/>
    <hyperlink ref="C1910" r:id="rId1909" xr:uid="{00000000-0004-0000-0000-000074070000}"/>
    <hyperlink ref="C1911" r:id="rId1910" xr:uid="{00000000-0004-0000-0000-000075070000}"/>
    <hyperlink ref="C1912" r:id="rId1911" xr:uid="{00000000-0004-0000-0000-000076070000}"/>
    <hyperlink ref="C1913" r:id="rId1912" xr:uid="{00000000-0004-0000-0000-000077070000}"/>
    <hyperlink ref="C1914" r:id="rId1913" xr:uid="{00000000-0004-0000-0000-000078070000}"/>
    <hyperlink ref="C1915" r:id="rId1914" xr:uid="{00000000-0004-0000-0000-000079070000}"/>
    <hyperlink ref="C1916" r:id="rId1915" xr:uid="{00000000-0004-0000-0000-00007A070000}"/>
    <hyperlink ref="C1917" r:id="rId1916" xr:uid="{00000000-0004-0000-0000-00007B070000}"/>
    <hyperlink ref="C1918" r:id="rId1917" xr:uid="{00000000-0004-0000-0000-00007C070000}"/>
    <hyperlink ref="C1919" r:id="rId1918" xr:uid="{00000000-0004-0000-0000-00007D070000}"/>
    <hyperlink ref="C1920" r:id="rId1919" xr:uid="{00000000-0004-0000-0000-00007E070000}"/>
    <hyperlink ref="C1921" r:id="rId1920" xr:uid="{00000000-0004-0000-0000-00007F070000}"/>
    <hyperlink ref="C1922" r:id="rId1921" xr:uid="{00000000-0004-0000-0000-000080070000}"/>
    <hyperlink ref="C1923" r:id="rId1922" xr:uid="{00000000-0004-0000-0000-000081070000}"/>
    <hyperlink ref="C1924" r:id="rId1923" xr:uid="{00000000-0004-0000-0000-000082070000}"/>
    <hyperlink ref="C1925" r:id="rId1924" xr:uid="{00000000-0004-0000-0000-000083070000}"/>
    <hyperlink ref="C1926" r:id="rId1925" xr:uid="{00000000-0004-0000-0000-000084070000}"/>
    <hyperlink ref="C1927" r:id="rId1926" xr:uid="{00000000-0004-0000-0000-000085070000}"/>
    <hyperlink ref="C1928" r:id="rId1927" xr:uid="{00000000-0004-0000-0000-000086070000}"/>
    <hyperlink ref="C1929" r:id="rId1928" xr:uid="{00000000-0004-0000-0000-000087070000}"/>
    <hyperlink ref="C1930" r:id="rId1929" xr:uid="{00000000-0004-0000-0000-000088070000}"/>
    <hyperlink ref="C1931" r:id="rId1930" xr:uid="{00000000-0004-0000-0000-000089070000}"/>
    <hyperlink ref="C1932" r:id="rId1931" xr:uid="{00000000-0004-0000-0000-00008A070000}"/>
    <hyperlink ref="C1933" r:id="rId1932" xr:uid="{00000000-0004-0000-0000-00008B070000}"/>
    <hyperlink ref="C1934" r:id="rId1933" xr:uid="{00000000-0004-0000-0000-00008C070000}"/>
    <hyperlink ref="C1935" r:id="rId1934" xr:uid="{00000000-0004-0000-0000-00008D070000}"/>
    <hyperlink ref="C1936" r:id="rId1935" xr:uid="{00000000-0004-0000-0000-00008E070000}"/>
    <hyperlink ref="C1937" r:id="rId1936" xr:uid="{00000000-0004-0000-0000-00008F070000}"/>
    <hyperlink ref="C1938" r:id="rId1937" xr:uid="{00000000-0004-0000-0000-000090070000}"/>
    <hyperlink ref="C1939" r:id="rId1938" xr:uid="{00000000-0004-0000-0000-000091070000}"/>
    <hyperlink ref="C1940" r:id="rId1939" xr:uid="{00000000-0004-0000-0000-000092070000}"/>
    <hyperlink ref="C1941" r:id="rId1940" xr:uid="{00000000-0004-0000-0000-000093070000}"/>
    <hyperlink ref="C1942" r:id="rId1941" xr:uid="{00000000-0004-0000-0000-000094070000}"/>
    <hyperlink ref="C1943" r:id="rId1942" xr:uid="{00000000-0004-0000-0000-000095070000}"/>
    <hyperlink ref="C1944" r:id="rId1943" xr:uid="{00000000-0004-0000-0000-000096070000}"/>
    <hyperlink ref="C1945" r:id="rId1944" xr:uid="{00000000-0004-0000-0000-000097070000}"/>
    <hyperlink ref="C1946" r:id="rId1945" xr:uid="{00000000-0004-0000-0000-000098070000}"/>
    <hyperlink ref="C1947" r:id="rId1946" xr:uid="{00000000-0004-0000-0000-000099070000}"/>
    <hyperlink ref="C1948" r:id="rId1947" xr:uid="{00000000-0004-0000-0000-00009A070000}"/>
    <hyperlink ref="C1949" r:id="rId1948" xr:uid="{00000000-0004-0000-0000-00009B070000}"/>
    <hyperlink ref="C1950" r:id="rId1949" xr:uid="{00000000-0004-0000-0000-00009C070000}"/>
    <hyperlink ref="C1951" r:id="rId1950" xr:uid="{00000000-0004-0000-0000-00009D070000}"/>
    <hyperlink ref="C1952" r:id="rId1951" xr:uid="{00000000-0004-0000-0000-00009E070000}"/>
    <hyperlink ref="C1953" r:id="rId1952" xr:uid="{00000000-0004-0000-0000-00009F070000}"/>
    <hyperlink ref="C1954" r:id="rId1953" xr:uid="{00000000-0004-0000-0000-0000A0070000}"/>
    <hyperlink ref="C1955" r:id="rId1954" xr:uid="{00000000-0004-0000-0000-0000A1070000}"/>
    <hyperlink ref="C1956" r:id="rId1955" xr:uid="{00000000-0004-0000-0000-0000A2070000}"/>
    <hyperlink ref="C1957" r:id="rId1956" xr:uid="{00000000-0004-0000-0000-0000A3070000}"/>
    <hyperlink ref="C1958" r:id="rId1957" xr:uid="{00000000-0004-0000-0000-0000A4070000}"/>
    <hyperlink ref="C1959" r:id="rId1958" xr:uid="{00000000-0004-0000-0000-0000A5070000}"/>
    <hyperlink ref="C1960" r:id="rId1959" xr:uid="{00000000-0004-0000-0000-0000A6070000}"/>
    <hyperlink ref="C1961" r:id="rId1960" xr:uid="{00000000-0004-0000-0000-0000A7070000}"/>
    <hyperlink ref="C1962" r:id="rId1961" xr:uid="{00000000-0004-0000-0000-0000A8070000}"/>
    <hyperlink ref="C1963" r:id="rId1962" xr:uid="{00000000-0004-0000-0000-0000A9070000}"/>
    <hyperlink ref="C1964" r:id="rId1963" xr:uid="{00000000-0004-0000-0000-0000AA070000}"/>
    <hyperlink ref="C1965" r:id="rId1964" xr:uid="{00000000-0004-0000-0000-0000AB070000}"/>
    <hyperlink ref="C1966" r:id="rId1965" xr:uid="{00000000-0004-0000-0000-0000AC070000}"/>
    <hyperlink ref="C1967" r:id="rId1966" xr:uid="{00000000-0004-0000-0000-0000AD070000}"/>
    <hyperlink ref="C1968" r:id="rId1967" xr:uid="{00000000-0004-0000-0000-0000AE070000}"/>
    <hyperlink ref="C1969" r:id="rId1968" xr:uid="{00000000-0004-0000-0000-0000AF070000}"/>
    <hyperlink ref="C1970" r:id="rId1969" xr:uid="{00000000-0004-0000-0000-0000B0070000}"/>
    <hyperlink ref="C1971" r:id="rId1970" xr:uid="{00000000-0004-0000-0000-0000B1070000}"/>
    <hyperlink ref="C1972" r:id="rId1971" xr:uid="{00000000-0004-0000-0000-0000B2070000}"/>
    <hyperlink ref="C1973" r:id="rId1972" xr:uid="{00000000-0004-0000-0000-0000B3070000}"/>
    <hyperlink ref="C1974" r:id="rId1973" xr:uid="{00000000-0004-0000-0000-0000B4070000}"/>
    <hyperlink ref="C1975" r:id="rId1974" xr:uid="{00000000-0004-0000-0000-0000B5070000}"/>
    <hyperlink ref="C1976" r:id="rId1975" xr:uid="{00000000-0004-0000-0000-0000B6070000}"/>
    <hyperlink ref="C1977" r:id="rId1976" xr:uid="{00000000-0004-0000-0000-0000B7070000}"/>
    <hyperlink ref="C1978" r:id="rId1977" xr:uid="{00000000-0004-0000-0000-0000B8070000}"/>
    <hyperlink ref="C1979" r:id="rId1978" xr:uid="{00000000-0004-0000-0000-0000B9070000}"/>
    <hyperlink ref="C1980" r:id="rId1979" xr:uid="{00000000-0004-0000-0000-0000BA070000}"/>
    <hyperlink ref="C1981" r:id="rId1980" xr:uid="{00000000-0004-0000-0000-0000BB070000}"/>
    <hyperlink ref="C1982" r:id="rId1981" xr:uid="{00000000-0004-0000-0000-0000BC070000}"/>
    <hyperlink ref="C1983" r:id="rId1982" xr:uid="{00000000-0004-0000-0000-0000BD070000}"/>
    <hyperlink ref="C1984" r:id="rId1983" xr:uid="{00000000-0004-0000-0000-0000BE070000}"/>
    <hyperlink ref="C1985" r:id="rId1984" xr:uid="{00000000-0004-0000-0000-0000BF070000}"/>
    <hyperlink ref="C1986" r:id="rId1985" xr:uid="{00000000-0004-0000-0000-0000C0070000}"/>
    <hyperlink ref="C1987" r:id="rId1986" xr:uid="{00000000-0004-0000-0000-0000C1070000}"/>
    <hyperlink ref="C1988" r:id="rId1987" xr:uid="{00000000-0004-0000-0000-0000C2070000}"/>
    <hyperlink ref="C1989" r:id="rId1988" xr:uid="{00000000-0004-0000-0000-0000C3070000}"/>
    <hyperlink ref="C1990" r:id="rId1989" xr:uid="{00000000-0004-0000-0000-0000C4070000}"/>
    <hyperlink ref="C1991" r:id="rId1990" xr:uid="{00000000-0004-0000-0000-0000C5070000}"/>
    <hyperlink ref="C1992" r:id="rId1991" xr:uid="{00000000-0004-0000-0000-0000C6070000}"/>
    <hyperlink ref="C1993" r:id="rId1992" xr:uid="{00000000-0004-0000-0000-0000C7070000}"/>
    <hyperlink ref="C1994" r:id="rId1993" xr:uid="{00000000-0004-0000-0000-0000C8070000}"/>
    <hyperlink ref="C1995" r:id="rId1994" xr:uid="{00000000-0004-0000-0000-0000C9070000}"/>
    <hyperlink ref="C1996" r:id="rId1995" xr:uid="{00000000-0004-0000-0000-0000CA070000}"/>
    <hyperlink ref="C1997" r:id="rId1996" xr:uid="{00000000-0004-0000-0000-0000CB070000}"/>
    <hyperlink ref="C1998" r:id="rId1997" xr:uid="{00000000-0004-0000-0000-0000CC070000}"/>
    <hyperlink ref="C1999" r:id="rId1998" xr:uid="{00000000-0004-0000-0000-0000CD070000}"/>
    <hyperlink ref="C2000" r:id="rId1999" xr:uid="{00000000-0004-0000-0000-0000CE070000}"/>
    <hyperlink ref="C2001" r:id="rId2000" xr:uid="{00000000-0004-0000-0000-0000CF070000}"/>
    <hyperlink ref="C2002" r:id="rId2001" xr:uid="{00000000-0004-0000-0000-0000D0070000}"/>
    <hyperlink ref="C2003" r:id="rId2002" xr:uid="{00000000-0004-0000-0000-0000D1070000}"/>
    <hyperlink ref="C2004" r:id="rId2003" xr:uid="{00000000-0004-0000-0000-0000D2070000}"/>
    <hyperlink ref="C2005" r:id="rId2004" xr:uid="{00000000-0004-0000-0000-0000D3070000}"/>
    <hyperlink ref="C2006" r:id="rId2005" xr:uid="{00000000-0004-0000-0000-0000D4070000}"/>
    <hyperlink ref="C2007" r:id="rId2006" xr:uid="{00000000-0004-0000-0000-0000D5070000}"/>
    <hyperlink ref="C2008" r:id="rId2007" xr:uid="{00000000-0004-0000-0000-0000D6070000}"/>
    <hyperlink ref="C2009" r:id="rId2008" xr:uid="{00000000-0004-0000-0000-0000D7070000}"/>
    <hyperlink ref="C2010" r:id="rId2009" xr:uid="{00000000-0004-0000-0000-0000D8070000}"/>
    <hyperlink ref="C2011" r:id="rId2010" xr:uid="{00000000-0004-0000-0000-0000D9070000}"/>
    <hyperlink ref="C2012" r:id="rId2011" xr:uid="{00000000-0004-0000-0000-0000DA070000}"/>
    <hyperlink ref="C2013" r:id="rId2012" xr:uid="{00000000-0004-0000-0000-0000DB070000}"/>
    <hyperlink ref="C2014" r:id="rId2013" xr:uid="{00000000-0004-0000-0000-0000DC070000}"/>
    <hyperlink ref="C2015" r:id="rId2014" xr:uid="{00000000-0004-0000-0000-0000DD070000}"/>
    <hyperlink ref="C2016" r:id="rId2015" xr:uid="{00000000-0004-0000-0000-0000DE070000}"/>
    <hyperlink ref="C2017" r:id="rId2016" xr:uid="{00000000-0004-0000-0000-0000DF070000}"/>
    <hyperlink ref="C2018" r:id="rId2017" xr:uid="{00000000-0004-0000-0000-0000E0070000}"/>
    <hyperlink ref="C2019" r:id="rId2018" xr:uid="{00000000-0004-0000-0000-0000E1070000}"/>
    <hyperlink ref="C2020" r:id="rId2019" xr:uid="{00000000-0004-0000-0000-0000E2070000}"/>
    <hyperlink ref="C2021" r:id="rId2020" xr:uid="{00000000-0004-0000-0000-0000E3070000}"/>
    <hyperlink ref="C2022" r:id="rId2021" xr:uid="{00000000-0004-0000-0000-0000E4070000}"/>
    <hyperlink ref="C2023" r:id="rId2022" xr:uid="{00000000-0004-0000-0000-0000E5070000}"/>
    <hyperlink ref="C2024" r:id="rId2023" xr:uid="{00000000-0004-0000-0000-0000E6070000}"/>
    <hyperlink ref="C2025" r:id="rId2024" xr:uid="{00000000-0004-0000-0000-0000E7070000}"/>
    <hyperlink ref="C2026" r:id="rId2025" xr:uid="{00000000-0004-0000-0000-0000E8070000}"/>
    <hyperlink ref="C2027" r:id="rId2026" xr:uid="{00000000-0004-0000-0000-0000E9070000}"/>
    <hyperlink ref="C2028" r:id="rId2027" xr:uid="{00000000-0004-0000-0000-0000EA070000}"/>
    <hyperlink ref="C2029" r:id="rId2028" xr:uid="{00000000-0004-0000-0000-0000EB070000}"/>
    <hyperlink ref="C2030" r:id="rId2029" xr:uid="{00000000-0004-0000-0000-0000EC070000}"/>
    <hyperlink ref="C2031" r:id="rId2030" xr:uid="{00000000-0004-0000-0000-0000ED070000}"/>
    <hyperlink ref="C2032" r:id="rId2031" xr:uid="{00000000-0004-0000-0000-0000EE070000}"/>
    <hyperlink ref="C2033" r:id="rId2032" xr:uid="{00000000-0004-0000-0000-0000EF070000}"/>
    <hyperlink ref="C2034" r:id="rId2033" xr:uid="{00000000-0004-0000-0000-0000F0070000}"/>
    <hyperlink ref="C2035" r:id="rId2034" xr:uid="{00000000-0004-0000-0000-0000F1070000}"/>
    <hyperlink ref="C2036" r:id="rId2035" xr:uid="{00000000-0004-0000-0000-0000F2070000}"/>
    <hyperlink ref="C2037" r:id="rId2036" xr:uid="{00000000-0004-0000-0000-0000F3070000}"/>
    <hyperlink ref="C2038" r:id="rId2037" xr:uid="{00000000-0004-0000-0000-0000F4070000}"/>
    <hyperlink ref="C2039" r:id="rId2038" xr:uid="{00000000-0004-0000-0000-0000F5070000}"/>
    <hyperlink ref="C2040" r:id="rId2039" xr:uid="{00000000-0004-0000-0000-0000F6070000}"/>
    <hyperlink ref="C2041" r:id="rId2040" xr:uid="{00000000-0004-0000-0000-0000F7070000}"/>
    <hyperlink ref="C2042" r:id="rId2041" xr:uid="{00000000-0004-0000-0000-0000F8070000}"/>
    <hyperlink ref="C2043" r:id="rId2042" xr:uid="{00000000-0004-0000-0000-0000F9070000}"/>
    <hyperlink ref="C2044" r:id="rId2043" xr:uid="{00000000-0004-0000-0000-0000FA070000}"/>
    <hyperlink ref="C2045" r:id="rId2044" xr:uid="{00000000-0004-0000-0000-0000FB070000}"/>
    <hyperlink ref="C2046" r:id="rId2045" xr:uid="{00000000-0004-0000-0000-0000FC070000}"/>
    <hyperlink ref="C2047" r:id="rId2046" xr:uid="{00000000-0004-0000-0000-0000FD070000}"/>
    <hyperlink ref="C2048" r:id="rId2047" xr:uid="{00000000-0004-0000-0000-0000FE070000}"/>
    <hyperlink ref="C2049" r:id="rId2048" xr:uid="{00000000-0004-0000-0000-0000FF070000}"/>
    <hyperlink ref="C2050" r:id="rId2049" xr:uid="{00000000-0004-0000-0000-000000080000}"/>
    <hyperlink ref="C2051" r:id="rId2050" xr:uid="{00000000-0004-0000-0000-000001080000}"/>
    <hyperlink ref="C2052" r:id="rId2051" xr:uid="{00000000-0004-0000-0000-000002080000}"/>
    <hyperlink ref="C2053" r:id="rId2052" xr:uid="{00000000-0004-0000-0000-000003080000}"/>
    <hyperlink ref="C2054" r:id="rId2053" xr:uid="{00000000-0004-0000-0000-000004080000}"/>
    <hyperlink ref="C2055" r:id="rId2054" xr:uid="{00000000-0004-0000-0000-000005080000}"/>
    <hyperlink ref="C2056" r:id="rId2055" xr:uid="{00000000-0004-0000-0000-000006080000}"/>
    <hyperlink ref="C2057" r:id="rId2056" xr:uid="{00000000-0004-0000-0000-000007080000}"/>
    <hyperlink ref="C2058" r:id="rId2057" xr:uid="{00000000-0004-0000-0000-000008080000}"/>
    <hyperlink ref="C2059" r:id="rId2058" xr:uid="{00000000-0004-0000-0000-000009080000}"/>
    <hyperlink ref="C2060" r:id="rId2059" xr:uid="{00000000-0004-0000-0000-00000A080000}"/>
    <hyperlink ref="C2061" r:id="rId2060" xr:uid="{00000000-0004-0000-0000-00000B080000}"/>
    <hyperlink ref="C2062" r:id="rId2061" xr:uid="{00000000-0004-0000-0000-00000C080000}"/>
    <hyperlink ref="C2063" r:id="rId2062" xr:uid="{00000000-0004-0000-0000-00000D080000}"/>
    <hyperlink ref="C2064" r:id="rId2063" xr:uid="{00000000-0004-0000-0000-00000E080000}"/>
    <hyperlink ref="C2065" r:id="rId2064" xr:uid="{00000000-0004-0000-0000-00000F080000}"/>
    <hyperlink ref="C2066" r:id="rId2065" xr:uid="{00000000-0004-0000-0000-000010080000}"/>
    <hyperlink ref="C2067" r:id="rId2066" xr:uid="{00000000-0004-0000-0000-000011080000}"/>
    <hyperlink ref="C2068" r:id="rId2067" xr:uid="{00000000-0004-0000-0000-000012080000}"/>
    <hyperlink ref="C2069" r:id="rId2068" xr:uid="{00000000-0004-0000-0000-000013080000}"/>
    <hyperlink ref="C2070" r:id="rId2069" xr:uid="{00000000-0004-0000-0000-000014080000}"/>
    <hyperlink ref="C2071" r:id="rId2070" xr:uid="{00000000-0004-0000-0000-000015080000}"/>
    <hyperlink ref="C2072" r:id="rId2071" xr:uid="{00000000-0004-0000-0000-000016080000}"/>
    <hyperlink ref="C2073" r:id="rId2072" xr:uid="{00000000-0004-0000-0000-000017080000}"/>
    <hyperlink ref="C2074" r:id="rId2073" xr:uid="{00000000-0004-0000-0000-000018080000}"/>
    <hyperlink ref="C2075" r:id="rId2074" xr:uid="{00000000-0004-0000-0000-000019080000}"/>
    <hyperlink ref="C2076" r:id="rId2075" xr:uid="{00000000-0004-0000-0000-00001A080000}"/>
    <hyperlink ref="C2077" r:id="rId2076" xr:uid="{00000000-0004-0000-0000-00001B080000}"/>
    <hyperlink ref="C2078" r:id="rId2077" xr:uid="{00000000-0004-0000-0000-00001C080000}"/>
    <hyperlink ref="C2079" r:id="rId2078" xr:uid="{00000000-0004-0000-0000-00001D080000}"/>
    <hyperlink ref="C2080" r:id="rId2079" xr:uid="{00000000-0004-0000-0000-00001E080000}"/>
    <hyperlink ref="C2081" r:id="rId2080" xr:uid="{00000000-0004-0000-0000-00001F080000}"/>
    <hyperlink ref="C2082" r:id="rId2081" xr:uid="{00000000-0004-0000-0000-000020080000}"/>
    <hyperlink ref="C2083" r:id="rId2082" xr:uid="{00000000-0004-0000-0000-000021080000}"/>
    <hyperlink ref="C2084" r:id="rId2083" xr:uid="{00000000-0004-0000-0000-000022080000}"/>
    <hyperlink ref="C2085" r:id="rId2084" xr:uid="{00000000-0004-0000-0000-000023080000}"/>
    <hyperlink ref="C2086" r:id="rId2085" xr:uid="{00000000-0004-0000-0000-000024080000}"/>
    <hyperlink ref="C2087" r:id="rId2086" xr:uid="{00000000-0004-0000-0000-000025080000}"/>
    <hyperlink ref="C2088" r:id="rId2087" xr:uid="{00000000-0004-0000-0000-000026080000}"/>
    <hyperlink ref="C2089" r:id="rId2088" xr:uid="{00000000-0004-0000-0000-000027080000}"/>
    <hyperlink ref="C2090" r:id="rId2089" xr:uid="{00000000-0004-0000-0000-000028080000}"/>
    <hyperlink ref="C2091" r:id="rId2090" xr:uid="{00000000-0004-0000-0000-000029080000}"/>
    <hyperlink ref="C2092" r:id="rId2091" xr:uid="{00000000-0004-0000-0000-00002A080000}"/>
    <hyperlink ref="C2093" r:id="rId2092" xr:uid="{00000000-0004-0000-0000-00002B080000}"/>
    <hyperlink ref="C2094" r:id="rId2093" xr:uid="{00000000-0004-0000-0000-00002C080000}"/>
    <hyperlink ref="C2095" r:id="rId2094" xr:uid="{00000000-0004-0000-0000-00002D080000}"/>
    <hyperlink ref="C2096" r:id="rId2095" xr:uid="{00000000-0004-0000-0000-00002E080000}"/>
    <hyperlink ref="C2097" r:id="rId2096" xr:uid="{00000000-0004-0000-0000-00002F080000}"/>
    <hyperlink ref="C2098" r:id="rId2097" xr:uid="{00000000-0004-0000-0000-000030080000}"/>
    <hyperlink ref="C2099" r:id="rId2098" xr:uid="{00000000-0004-0000-0000-000031080000}"/>
    <hyperlink ref="C2100" r:id="rId2099" xr:uid="{00000000-0004-0000-0000-000032080000}"/>
    <hyperlink ref="C2101" r:id="rId2100" xr:uid="{00000000-0004-0000-0000-000033080000}"/>
    <hyperlink ref="C2102" r:id="rId2101" xr:uid="{00000000-0004-0000-0000-000034080000}"/>
    <hyperlink ref="C2103" r:id="rId2102" xr:uid="{00000000-0004-0000-0000-000035080000}"/>
    <hyperlink ref="C2104" r:id="rId2103" xr:uid="{00000000-0004-0000-0000-000036080000}"/>
    <hyperlink ref="C2105" r:id="rId2104" xr:uid="{00000000-0004-0000-0000-000037080000}"/>
    <hyperlink ref="C2106" r:id="rId2105" xr:uid="{00000000-0004-0000-0000-000038080000}"/>
    <hyperlink ref="C2107" r:id="rId2106" xr:uid="{00000000-0004-0000-0000-000039080000}"/>
    <hyperlink ref="C2108" r:id="rId2107" xr:uid="{00000000-0004-0000-0000-00003A080000}"/>
    <hyperlink ref="C2109" r:id="rId2108" xr:uid="{00000000-0004-0000-0000-00003B080000}"/>
    <hyperlink ref="C2110" r:id="rId2109" xr:uid="{00000000-0004-0000-0000-00003C080000}"/>
    <hyperlink ref="C2111" r:id="rId2110" xr:uid="{00000000-0004-0000-0000-00003D080000}"/>
    <hyperlink ref="C2112" r:id="rId2111" xr:uid="{00000000-0004-0000-0000-00003E080000}"/>
    <hyperlink ref="C2113" r:id="rId2112" xr:uid="{00000000-0004-0000-0000-00003F080000}"/>
    <hyperlink ref="C2114" r:id="rId2113" xr:uid="{00000000-0004-0000-0000-000040080000}"/>
    <hyperlink ref="C2115" r:id="rId2114" xr:uid="{00000000-0004-0000-0000-000041080000}"/>
    <hyperlink ref="C2116" r:id="rId2115" xr:uid="{00000000-0004-0000-0000-000042080000}"/>
    <hyperlink ref="C2117" r:id="rId2116" xr:uid="{00000000-0004-0000-0000-000043080000}"/>
    <hyperlink ref="C2118" r:id="rId2117" xr:uid="{00000000-0004-0000-0000-000044080000}"/>
    <hyperlink ref="C2119" r:id="rId2118" xr:uid="{00000000-0004-0000-0000-000045080000}"/>
    <hyperlink ref="C2120" r:id="rId2119" xr:uid="{00000000-0004-0000-0000-000046080000}"/>
    <hyperlink ref="C2121" r:id="rId2120" xr:uid="{00000000-0004-0000-0000-000047080000}"/>
    <hyperlink ref="C2122" r:id="rId2121" xr:uid="{00000000-0004-0000-0000-000048080000}"/>
    <hyperlink ref="C2123" r:id="rId2122" xr:uid="{00000000-0004-0000-0000-000049080000}"/>
    <hyperlink ref="C2124" r:id="rId2123" xr:uid="{00000000-0004-0000-0000-00004A080000}"/>
    <hyperlink ref="C2125" r:id="rId2124" xr:uid="{00000000-0004-0000-0000-00004B080000}"/>
    <hyperlink ref="C2126" r:id="rId2125" xr:uid="{00000000-0004-0000-0000-00004C080000}"/>
    <hyperlink ref="C2127" r:id="rId2126" xr:uid="{00000000-0004-0000-0000-00004D080000}"/>
    <hyperlink ref="C2128" r:id="rId2127" xr:uid="{00000000-0004-0000-0000-00004E080000}"/>
    <hyperlink ref="C2129" r:id="rId2128" xr:uid="{00000000-0004-0000-0000-00004F080000}"/>
    <hyperlink ref="C2130" r:id="rId2129" xr:uid="{00000000-0004-0000-0000-000050080000}"/>
    <hyperlink ref="C2131" r:id="rId2130" xr:uid="{00000000-0004-0000-0000-000051080000}"/>
    <hyperlink ref="C2132" r:id="rId2131" xr:uid="{00000000-0004-0000-0000-000052080000}"/>
    <hyperlink ref="C2133" r:id="rId2132" xr:uid="{00000000-0004-0000-0000-000053080000}"/>
    <hyperlink ref="C2134" r:id="rId2133" xr:uid="{00000000-0004-0000-0000-000054080000}"/>
    <hyperlink ref="C2135" r:id="rId2134" xr:uid="{00000000-0004-0000-0000-000055080000}"/>
    <hyperlink ref="C2136" r:id="rId2135" xr:uid="{00000000-0004-0000-0000-000056080000}"/>
    <hyperlink ref="C2137" r:id="rId2136" xr:uid="{00000000-0004-0000-0000-000057080000}"/>
    <hyperlink ref="C2138" r:id="rId2137" xr:uid="{00000000-0004-0000-0000-000058080000}"/>
    <hyperlink ref="C2139" r:id="rId2138" xr:uid="{00000000-0004-0000-0000-000059080000}"/>
    <hyperlink ref="C2140" r:id="rId2139" xr:uid="{00000000-0004-0000-0000-00005A080000}"/>
    <hyperlink ref="C2141" r:id="rId2140" xr:uid="{00000000-0004-0000-0000-00005B080000}"/>
    <hyperlink ref="C2142" r:id="rId2141" xr:uid="{00000000-0004-0000-0000-00005C080000}"/>
    <hyperlink ref="C2143" r:id="rId2142" xr:uid="{00000000-0004-0000-0000-00005D080000}"/>
    <hyperlink ref="C2144" r:id="rId2143" xr:uid="{00000000-0004-0000-0000-00005E080000}"/>
    <hyperlink ref="C2145" r:id="rId2144" xr:uid="{00000000-0004-0000-0000-00005F080000}"/>
    <hyperlink ref="C2146" r:id="rId2145" xr:uid="{00000000-0004-0000-0000-000060080000}"/>
    <hyperlink ref="C2147" r:id="rId2146" xr:uid="{00000000-0004-0000-0000-000061080000}"/>
    <hyperlink ref="C2148" r:id="rId2147" xr:uid="{00000000-0004-0000-0000-000062080000}"/>
    <hyperlink ref="C2149" r:id="rId2148" xr:uid="{00000000-0004-0000-0000-000063080000}"/>
    <hyperlink ref="C2150" r:id="rId2149" xr:uid="{00000000-0004-0000-0000-000064080000}"/>
    <hyperlink ref="C2151" r:id="rId2150" xr:uid="{00000000-0004-0000-0000-000065080000}"/>
    <hyperlink ref="C2152" r:id="rId2151" xr:uid="{00000000-0004-0000-0000-000066080000}"/>
    <hyperlink ref="C2153" r:id="rId2152" xr:uid="{00000000-0004-0000-0000-000067080000}"/>
    <hyperlink ref="C2154" r:id="rId2153" xr:uid="{00000000-0004-0000-0000-000068080000}"/>
    <hyperlink ref="C2155" r:id="rId2154" xr:uid="{00000000-0004-0000-0000-000069080000}"/>
    <hyperlink ref="C2156" r:id="rId2155" xr:uid="{00000000-0004-0000-0000-00006A080000}"/>
    <hyperlink ref="C2157" r:id="rId2156" xr:uid="{00000000-0004-0000-0000-00006B080000}"/>
    <hyperlink ref="C2158" r:id="rId2157" xr:uid="{00000000-0004-0000-0000-00006C080000}"/>
    <hyperlink ref="C2159" r:id="rId2158" xr:uid="{00000000-0004-0000-0000-00006D080000}"/>
    <hyperlink ref="C2160" r:id="rId2159" xr:uid="{00000000-0004-0000-0000-00006E080000}"/>
    <hyperlink ref="C2161" r:id="rId2160" xr:uid="{00000000-0004-0000-0000-00006F080000}"/>
    <hyperlink ref="C2162" r:id="rId2161" xr:uid="{00000000-0004-0000-0000-000070080000}"/>
    <hyperlink ref="C2163" r:id="rId2162" xr:uid="{00000000-0004-0000-0000-000071080000}"/>
    <hyperlink ref="C2164" r:id="rId2163" xr:uid="{00000000-0004-0000-0000-000072080000}"/>
    <hyperlink ref="C2165" r:id="rId2164" xr:uid="{00000000-0004-0000-0000-000073080000}"/>
    <hyperlink ref="C2166" r:id="rId2165" xr:uid="{00000000-0004-0000-0000-000074080000}"/>
    <hyperlink ref="C2167" r:id="rId2166" xr:uid="{00000000-0004-0000-0000-000075080000}"/>
    <hyperlink ref="C2168" r:id="rId2167" xr:uid="{00000000-0004-0000-0000-000076080000}"/>
    <hyperlink ref="C2169" r:id="rId2168" xr:uid="{00000000-0004-0000-0000-000077080000}"/>
    <hyperlink ref="C2170" r:id="rId2169" xr:uid="{00000000-0004-0000-0000-000078080000}"/>
    <hyperlink ref="C2171" r:id="rId2170" xr:uid="{00000000-0004-0000-0000-000079080000}"/>
    <hyperlink ref="C2172" r:id="rId2171" xr:uid="{00000000-0004-0000-0000-00007A080000}"/>
    <hyperlink ref="C2173" r:id="rId2172" xr:uid="{00000000-0004-0000-0000-00007B080000}"/>
    <hyperlink ref="C2174" r:id="rId2173" xr:uid="{00000000-0004-0000-0000-00007C080000}"/>
    <hyperlink ref="C2175" r:id="rId2174" xr:uid="{00000000-0004-0000-0000-00007D080000}"/>
    <hyperlink ref="C2176" r:id="rId2175" xr:uid="{00000000-0004-0000-0000-00007E080000}"/>
    <hyperlink ref="C2177" r:id="rId2176" xr:uid="{00000000-0004-0000-0000-00007F080000}"/>
    <hyperlink ref="C2178" r:id="rId2177" xr:uid="{00000000-0004-0000-0000-000080080000}"/>
    <hyperlink ref="C2179" r:id="rId2178" xr:uid="{00000000-0004-0000-0000-000081080000}"/>
    <hyperlink ref="C2180" r:id="rId2179" xr:uid="{00000000-0004-0000-0000-000082080000}"/>
    <hyperlink ref="C2181" r:id="rId2180" xr:uid="{00000000-0004-0000-0000-000083080000}"/>
    <hyperlink ref="C2182" r:id="rId2181" xr:uid="{00000000-0004-0000-0000-000084080000}"/>
    <hyperlink ref="C2183" r:id="rId2182" xr:uid="{00000000-0004-0000-0000-000085080000}"/>
    <hyperlink ref="C2184" r:id="rId2183" xr:uid="{00000000-0004-0000-0000-000086080000}"/>
    <hyperlink ref="C2185" r:id="rId2184" xr:uid="{00000000-0004-0000-0000-000087080000}"/>
    <hyperlink ref="C2186" r:id="rId2185" xr:uid="{00000000-0004-0000-0000-000088080000}"/>
    <hyperlink ref="C2187" r:id="rId2186" xr:uid="{00000000-0004-0000-0000-000089080000}"/>
    <hyperlink ref="C2188" r:id="rId2187" xr:uid="{00000000-0004-0000-0000-00008A080000}"/>
    <hyperlink ref="C2189" r:id="rId2188" xr:uid="{00000000-0004-0000-0000-00008B080000}"/>
    <hyperlink ref="C2190" r:id="rId2189" xr:uid="{00000000-0004-0000-0000-00008C080000}"/>
    <hyperlink ref="C2191" r:id="rId2190" xr:uid="{00000000-0004-0000-0000-00008D080000}"/>
    <hyperlink ref="C2192" r:id="rId2191" xr:uid="{00000000-0004-0000-0000-00008E080000}"/>
    <hyperlink ref="C2193" r:id="rId2192" xr:uid="{00000000-0004-0000-0000-00008F080000}"/>
    <hyperlink ref="C2194" r:id="rId2193" xr:uid="{00000000-0004-0000-0000-000090080000}"/>
    <hyperlink ref="C2195" r:id="rId2194" xr:uid="{00000000-0004-0000-0000-000091080000}"/>
    <hyperlink ref="C2196" r:id="rId2195" xr:uid="{00000000-0004-0000-0000-000092080000}"/>
    <hyperlink ref="C2197" r:id="rId2196" xr:uid="{00000000-0004-0000-0000-000093080000}"/>
    <hyperlink ref="C2198" r:id="rId2197" xr:uid="{00000000-0004-0000-0000-000094080000}"/>
    <hyperlink ref="C2199" r:id="rId2198" xr:uid="{00000000-0004-0000-0000-000095080000}"/>
    <hyperlink ref="C2200" r:id="rId2199" xr:uid="{00000000-0004-0000-0000-000096080000}"/>
    <hyperlink ref="C2201" r:id="rId2200" xr:uid="{00000000-0004-0000-0000-000097080000}"/>
    <hyperlink ref="C2202" r:id="rId2201" xr:uid="{00000000-0004-0000-0000-000098080000}"/>
    <hyperlink ref="C2203" r:id="rId2202" xr:uid="{00000000-0004-0000-0000-000099080000}"/>
    <hyperlink ref="C2204" r:id="rId2203" xr:uid="{00000000-0004-0000-0000-00009A080000}"/>
    <hyperlink ref="C2205" r:id="rId2204" xr:uid="{00000000-0004-0000-0000-00009B080000}"/>
    <hyperlink ref="C2206" r:id="rId2205" xr:uid="{00000000-0004-0000-0000-00009C080000}"/>
    <hyperlink ref="C2207" r:id="rId2206" xr:uid="{00000000-0004-0000-0000-00009D080000}"/>
    <hyperlink ref="C2208" r:id="rId2207" xr:uid="{00000000-0004-0000-0000-00009E080000}"/>
    <hyperlink ref="C2209" r:id="rId2208" xr:uid="{00000000-0004-0000-0000-00009F080000}"/>
    <hyperlink ref="C2210" r:id="rId2209" xr:uid="{00000000-0004-0000-0000-0000A0080000}"/>
    <hyperlink ref="C2211" r:id="rId2210" xr:uid="{00000000-0004-0000-0000-0000A1080000}"/>
    <hyperlink ref="C2212" r:id="rId2211" xr:uid="{00000000-0004-0000-0000-0000A2080000}"/>
    <hyperlink ref="C2213" r:id="rId2212" xr:uid="{00000000-0004-0000-0000-0000A3080000}"/>
    <hyperlink ref="C2214" r:id="rId2213" xr:uid="{00000000-0004-0000-0000-0000A4080000}"/>
    <hyperlink ref="C2215" r:id="rId2214" xr:uid="{00000000-0004-0000-0000-0000A5080000}"/>
    <hyperlink ref="C2216" r:id="rId2215" xr:uid="{00000000-0004-0000-0000-0000A6080000}"/>
    <hyperlink ref="C2217" r:id="rId2216" xr:uid="{00000000-0004-0000-0000-0000A7080000}"/>
    <hyperlink ref="C2218" r:id="rId2217" xr:uid="{00000000-0004-0000-0000-0000A8080000}"/>
    <hyperlink ref="C2219" r:id="rId2218" xr:uid="{00000000-0004-0000-0000-0000A9080000}"/>
    <hyperlink ref="C2220" r:id="rId2219" xr:uid="{00000000-0004-0000-0000-0000AA080000}"/>
    <hyperlink ref="C2221" r:id="rId2220" xr:uid="{00000000-0004-0000-0000-0000AB080000}"/>
    <hyperlink ref="C2222" r:id="rId2221" xr:uid="{00000000-0004-0000-0000-0000AC080000}"/>
    <hyperlink ref="C2223" r:id="rId2222" xr:uid="{00000000-0004-0000-0000-0000AD080000}"/>
    <hyperlink ref="C2224" r:id="rId2223" xr:uid="{00000000-0004-0000-0000-0000AE080000}"/>
    <hyperlink ref="C2225" r:id="rId2224" xr:uid="{00000000-0004-0000-0000-0000AF080000}"/>
    <hyperlink ref="C2226" r:id="rId2225" xr:uid="{00000000-0004-0000-0000-0000B0080000}"/>
    <hyperlink ref="C2227" r:id="rId2226" xr:uid="{00000000-0004-0000-0000-0000B1080000}"/>
    <hyperlink ref="C2228" r:id="rId2227" xr:uid="{00000000-0004-0000-0000-0000B2080000}"/>
    <hyperlink ref="C2229" r:id="rId2228" xr:uid="{00000000-0004-0000-0000-0000B3080000}"/>
    <hyperlink ref="C2230" r:id="rId2229" xr:uid="{00000000-0004-0000-0000-0000B4080000}"/>
    <hyperlink ref="C2231" r:id="rId2230" xr:uid="{00000000-0004-0000-0000-0000B5080000}"/>
    <hyperlink ref="C2232" r:id="rId2231" xr:uid="{00000000-0004-0000-0000-0000B6080000}"/>
    <hyperlink ref="C2233" r:id="rId2232" xr:uid="{00000000-0004-0000-0000-0000B7080000}"/>
    <hyperlink ref="C2234" r:id="rId2233" xr:uid="{00000000-0004-0000-0000-0000B8080000}"/>
    <hyperlink ref="C2235" r:id="rId2234" xr:uid="{00000000-0004-0000-0000-0000B9080000}"/>
    <hyperlink ref="C2236" r:id="rId2235" xr:uid="{00000000-0004-0000-0000-0000BA080000}"/>
    <hyperlink ref="C2237" r:id="rId2236" xr:uid="{00000000-0004-0000-0000-0000BB080000}"/>
    <hyperlink ref="C2238" r:id="rId2237" xr:uid="{00000000-0004-0000-0000-0000BC080000}"/>
    <hyperlink ref="C2239" r:id="rId2238" xr:uid="{00000000-0004-0000-0000-0000BD080000}"/>
    <hyperlink ref="C2240" r:id="rId2239" xr:uid="{00000000-0004-0000-0000-0000BE080000}"/>
    <hyperlink ref="C2241" r:id="rId2240" xr:uid="{00000000-0004-0000-0000-0000BF080000}"/>
    <hyperlink ref="C2242" r:id="rId2241" xr:uid="{00000000-0004-0000-0000-0000C0080000}"/>
    <hyperlink ref="C2243" r:id="rId2242" xr:uid="{00000000-0004-0000-0000-0000C1080000}"/>
    <hyperlink ref="C2244" r:id="rId2243" xr:uid="{00000000-0004-0000-0000-0000C2080000}"/>
    <hyperlink ref="C2245" r:id="rId2244" xr:uid="{00000000-0004-0000-0000-0000C3080000}"/>
    <hyperlink ref="C2246" r:id="rId2245" xr:uid="{00000000-0004-0000-0000-0000C4080000}"/>
    <hyperlink ref="C2247" r:id="rId2246" xr:uid="{00000000-0004-0000-0000-0000C5080000}"/>
    <hyperlink ref="C2248" r:id="rId2247" xr:uid="{00000000-0004-0000-0000-0000C6080000}"/>
    <hyperlink ref="C2249" r:id="rId2248" xr:uid="{00000000-0004-0000-0000-0000C7080000}"/>
    <hyperlink ref="C2250" r:id="rId2249" xr:uid="{00000000-0004-0000-0000-0000C8080000}"/>
    <hyperlink ref="C2251" r:id="rId2250" xr:uid="{00000000-0004-0000-0000-0000C9080000}"/>
    <hyperlink ref="C2252" r:id="rId2251" xr:uid="{00000000-0004-0000-0000-0000CA080000}"/>
    <hyperlink ref="C2253" r:id="rId2252" xr:uid="{00000000-0004-0000-0000-0000CB080000}"/>
    <hyperlink ref="C2254" r:id="rId2253" xr:uid="{00000000-0004-0000-0000-0000CC080000}"/>
    <hyperlink ref="C2255" r:id="rId2254" xr:uid="{00000000-0004-0000-0000-0000CD080000}"/>
    <hyperlink ref="C2256" r:id="rId2255" xr:uid="{00000000-0004-0000-0000-0000CE080000}"/>
    <hyperlink ref="C2257" r:id="rId2256" xr:uid="{00000000-0004-0000-0000-0000CF080000}"/>
    <hyperlink ref="C2258" r:id="rId2257" xr:uid="{00000000-0004-0000-0000-0000D0080000}"/>
    <hyperlink ref="C2259" r:id="rId2258" xr:uid="{00000000-0004-0000-0000-0000D1080000}"/>
    <hyperlink ref="C2260" r:id="rId2259" xr:uid="{00000000-0004-0000-0000-0000D2080000}"/>
    <hyperlink ref="C2261" r:id="rId2260" xr:uid="{00000000-0004-0000-0000-0000D3080000}"/>
    <hyperlink ref="C2262" r:id="rId2261" xr:uid="{00000000-0004-0000-0000-0000D4080000}"/>
    <hyperlink ref="C2263" r:id="rId2262" xr:uid="{00000000-0004-0000-0000-0000D5080000}"/>
    <hyperlink ref="C2264" r:id="rId2263" xr:uid="{00000000-0004-0000-0000-0000D6080000}"/>
    <hyperlink ref="C2265" r:id="rId2264" xr:uid="{00000000-0004-0000-0000-0000D7080000}"/>
    <hyperlink ref="C2266" r:id="rId2265" xr:uid="{00000000-0004-0000-0000-0000D8080000}"/>
    <hyperlink ref="C2267" r:id="rId2266" xr:uid="{00000000-0004-0000-0000-0000D9080000}"/>
    <hyperlink ref="C2268" r:id="rId2267" xr:uid="{00000000-0004-0000-0000-0000DA080000}"/>
    <hyperlink ref="C2269" r:id="rId2268" xr:uid="{00000000-0004-0000-0000-0000DB080000}"/>
    <hyperlink ref="C2270" r:id="rId2269" xr:uid="{00000000-0004-0000-0000-0000DC080000}"/>
    <hyperlink ref="C2271" r:id="rId2270" xr:uid="{00000000-0004-0000-0000-0000DD080000}"/>
    <hyperlink ref="C2272" r:id="rId2271" xr:uid="{00000000-0004-0000-0000-0000DE080000}"/>
    <hyperlink ref="C2273" r:id="rId2272" xr:uid="{00000000-0004-0000-0000-0000DF080000}"/>
    <hyperlink ref="C2274" r:id="rId2273" xr:uid="{00000000-0004-0000-0000-0000E0080000}"/>
    <hyperlink ref="C2275" r:id="rId2274" xr:uid="{00000000-0004-0000-0000-0000E1080000}"/>
    <hyperlink ref="C2276" r:id="rId2275" xr:uid="{00000000-0004-0000-0000-0000E2080000}"/>
    <hyperlink ref="C2277" r:id="rId2276" xr:uid="{00000000-0004-0000-0000-0000E3080000}"/>
    <hyperlink ref="C2278" r:id="rId2277" xr:uid="{00000000-0004-0000-0000-0000E4080000}"/>
    <hyperlink ref="C2279" r:id="rId2278" xr:uid="{00000000-0004-0000-0000-0000E5080000}"/>
    <hyperlink ref="C2280" r:id="rId2279" xr:uid="{00000000-0004-0000-0000-0000E6080000}"/>
    <hyperlink ref="C2281" r:id="rId2280" xr:uid="{00000000-0004-0000-0000-0000E7080000}"/>
    <hyperlink ref="C2282" r:id="rId2281" xr:uid="{00000000-0004-0000-0000-0000E8080000}"/>
    <hyperlink ref="C2283" r:id="rId2282" xr:uid="{00000000-0004-0000-0000-0000E9080000}"/>
    <hyperlink ref="C2284" r:id="rId2283" xr:uid="{00000000-0004-0000-0000-0000EA080000}"/>
    <hyperlink ref="C2285" r:id="rId2284" xr:uid="{00000000-0004-0000-0000-0000EB080000}"/>
    <hyperlink ref="C2286" r:id="rId2285" xr:uid="{00000000-0004-0000-0000-0000EC080000}"/>
    <hyperlink ref="C2287" r:id="rId2286" xr:uid="{00000000-0004-0000-0000-0000ED080000}"/>
    <hyperlink ref="C2288" r:id="rId2287" xr:uid="{00000000-0004-0000-0000-0000EE080000}"/>
    <hyperlink ref="C2289" r:id="rId2288" xr:uid="{00000000-0004-0000-0000-0000EF080000}"/>
    <hyperlink ref="C2290" r:id="rId2289" xr:uid="{00000000-0004-0000-0000-0000F0080000}"/>
    <hyperlink ref="C2291" r:id="rId2290" xr:uid="{00000000-0004-0000-0000-0000F1080000}"/>
    <hyperlink ref="C2292" r:id="rId2291" xr:uid="{00000000-0004-0000-0000-0000F2080000}"/>
    <hyperlink ref="C2293" r:id="rId2292" xr:uid="{00000000-0004-0000-0000-0000F3080000}"/>
    <hyperlink ref="C2294" r:id="rId2293" xr:uid="{00000000-0004-0000-0000-0000F4080000}"/>
    <hyperlink ref="C2295" r:id="rId2294" xr:uid="{00000000-0004-0000-0000-0000F5080000}"/>
    <hyperlink ref="C2296" r:id="rId2295" xr:uid="{00000000-0004-0000-0000-0000F6080000}"/>
    <hyperlink ref="C2297" r:id="rId2296" xr:uid="{00000000-0004-0000-0000-0000F7080000}"/>
    <hyperlink ref="C2298" r:id="rId2297" xr:uid="{00000000-0004-0000-0000-0000F8080000}"/>
    <hyperlink ref="C2299" r:id="rId2298" xr:uid="{00000000-0004-0000-0000-0000F9080000}"/>
    <hyperlink ref="C2300" r:id="rId2299" xr:uid="{00000000-0004-0000-0000-0000FA080000}"/>
    <hyperlink ref="C2301" r:id="rId2300" xr:uid="{00000000-0004-0000-0000-0000FB080000}"/>
    <hyperlink ref="C2302" r:id="rId2301" xr:uid="{00000000-0004-0000-0000-0000FC080000}"/>
    <hyperlink ref="C2303" r:id="rId2302" xr:uid="{00000000-0004-0000-0000-0000FD080000}"/>
    <hyperlink ref="C2304" r:id="rId2303" xr:uid="{00000000-0004-0000-0000-0000FE080000}"/>
    <hyperlink ref="C2305" r:id="rId2304" xr:uid="{00000000-0004-0000-0000-0000FF080000}"/>
    <hyperlink ref="C2306" r:id="rId2305" xr:uid="{00000000-0004-0000-0000-000000090000}"/>
    <hyperlink ref="C2307" r:id="rId2306" xr:uid="{00000000-0004-0000-0000-000001090000}"/>
    <hyperlink ref="C2308" r:id="rId2307" xr:uid="{00000000-0004-0000-0000-000002090000}"/>
    <hyperlink ref="C2309" r:id="rId2308" xr:uid="{00000000-0004-0000-0000-000003090000}"/>
    <hyperlink ref="C2310" r:id="rId2309" xr:uid="{00000000-0004-0000-0000-000004090000}"/>
    <hyperlink ref="C2311" r:id="rId2310" xr:uid="{00000000-0004-0000-0000-000005090000}"/>
    <hyperlink ref="C2312" r:id="rId2311" xr:uid="{00000000-0004-0000-0000-000006090000}"/>
    <hyperlink ref="C2313" r:id="rId2312" xr:uid="{00000000-0004-0000-0000-000007090000}"/>
    <hyperlink ref="C2314" r:id="rId2313" xr:uid="{00000000-0004-0000-0000-000008090000}"/>
    <hyperlink ref="C2315" r:id="rId2314" xr:uid="{00000000-0004-0000-0000-000009090000}"/>
    <hyperlink ref="C2316" r:id="rId2315" xr:uid="{00000000-0004-0000-0000-00000A090000}"/>
    <hyperlink ref="C2317" r:id="rId2316" xr:uid="{00000000-0004-0000-0000-00000B090000}"/>
    <hyperlink ref="C2318" r:id="rId2317" xr:uid="{00000000-0004-0000-0000-00000C090000}"/>
    <hyperlink ref="C2319" r:id="rId2318" xr:uid="{00000000-0004-0000-0000-00000D090000}"/>
    <hyperlink ref="C2320" r:id="rId2319" xr:uid="{00000000-0004-0000-0000-00000E090000}"/>
    <hyperlink ref="C2321" r:id="rId2320" xr:uid="{00000000-0004-0000-0000-00000F090000}"/>
    <hyperlink ref="C2322" r:id="rId2321" xr:uid="{00000000-0004-0000-0000-000010090000}"/>
    <hyperlink ref="C2323" r:id="rId2322" xr:uid="{00000000-0004-0000-0000-000011090000}"/>
    <hyperlink ref="C2324" r:id="rId2323" xr:uid="{00000000-0004-0000-0000-000012090000}"/>
    <hyperlink ref="C2325" r:id="rId2324" xr:uid="{00000000-0004-0000-0000-000013090000}"/>
    <hyperlink ref="C2326" r:id="rId2325" xr:uid="{00000000-0004-0000-0000-000014090000}"/>
    <hyperlink ref="C2327" r:id="rId2326" xr:uid="{00000000-0004-0000-0000-000015090000}"/>
    <hyperlink ref="C2328" r:id="rId2327" xr:uid="{00000000-0004-0000-0000-000016090000}"/>
    <hyperlink ref="C2329" r:id="rId2328" xr:uid="{00000000-0004-0000-0000-000017090000}"/>
    <hyperlink ref="C2330" r:id="rId2329" xr:uid="{00000000-0004-0000-0000-000018090000}"/>
    <hyperlink ref="C2331" r:id="rId2330" xr:uid="{00000000-0004-0000-0000-000019090000}"/>
    <hyperlink ref="C2332" r:id="rId2331" xr:uid="{00000000-0004-0000-0000-00001A090000}"/>
    <hyperlink ref="C2333" r:id="rId2332" xr:uid="{00000000-0004-0000-0000-00001B090000}"/>
    <hyperlink ref="C2334" r:id="rId2333" xr:uid="{00000000-0004-0000-0000-00001C090000}"/>
    <hyperlink ref="C2335" r:id="rId2334" xr:uid="{00000000-0004-0000-0000-00001D090000}"/>
    <hyperlink ref="C2336" r:id="rId2335" xr:uid="{00000000-0004-0000-0000-00001E090000}"/>
    <hyperlink ref="C2337" r:id="rId2336" xr:uid="{00000000-0004-0000-0000-00001F090000}"/>
    <hyperlink ref="C2338" r:id="rId2337" xr:uid="{00000000-0004-0000-0000-000020090000}"/>
    <hyperlink ref="C2339" r:id="rId2338" xr:uid="{00000000-0004-0000-0000-000021090000}"/>
    <hyperlink ref="C2340" r:id="rId2339" xr:uid="{00000000-0004-0000-0000-000022090000}"/>
    <hyperlink ref="C2341" r:id="rId2340" xr:uid="{00000000-0004-0000-0000-000023090000}"/>
    <hyperlink ref="C2342" r:id="rId2341" xr:uid="{00000000-0004-0000-0000-000024090000}"/>
    <hyperlink ref="C2343" r:id="rId2342" xr:uid="{00000000-0004-0000-0000-000025090000}"/>
    <hyperlink ref="C2344" r:id="rId2343" xr:uid="{00000000-0004-0000-0000-000026090000}"/>
    <hyperlink ref="C2345" r:id="rId2344" xr:uid="{00000000-0004-0000-0000-000027090000}"/>
    <hyperlink ref="C2346" r:id="rId2345" xr:uid="{00000000-0004-0000-0000-000028090000}"/>
    <hyperlink ref="C2347" r:id="rId2346" xr:uid="{00000000-0004-0000-0000-000029090000}"/>
    <hyperlink ref="C2348" r:id="rId2347" xr:uid="{00000000-0004-0000-0000-00002A090000}"/>
    <hyperlink ref="C2349" r:id="rId2348" xr:uid="{00000000-0004-0000-0000-00002B090000}"/>
    <hyperlink ref="C2350" r:id="rId2349" xr:uid="{00000000-0004-0000-0000-00002C090000}"/>
    <hyperlink ref="C2351" r:id="rId2350" xr:uid="{00000000-0004-0000-0000-00002D090000}"/>
    <hyperlink ref="C2352" r:id="rId2351" xr:uid="{00000000-0004-0000-0000-00002E090000}"/>
    <hyperlink ref="C2353" r:id="rId2352" xr:uid="{00000000-0004-0000-0000-00002F090000}"/>
    <hyperlink ref="C2354" r:id="rId2353" xr:uid="{00000000-0004-0000-0000-000030090000}"/>
    <hyperlink ref="C2355" r:id="rId2354" xr:uid="{00000000-0004-0000-0000-000031090000}"/>
    <hyperlink ref="C2356" r:id="rId2355" xr:uid="{00000000-0004-0000-0000-000032090000}"/>
    <hyperlink ref="C2357" r:id="rId2356" xr:uid="{00000000-0004-0000-0000-000033090000}"/>
    <hyperlink ref="C2358" r:id="rId2357" xr:uid="{00000000-0004-0000-0000-000034090000}"/>
    <hyperlink ref="C2359" r:id="rId2358" xr:uid="{00000000-0004-0000-0000-000035090000}"/>
    <hyperlink ref="C2360" r:id="rId2359" xr:uid="{00000000-0004-0000-0000-000036090000}"/>
    <hyperlink ref="C2361" r:id="rId2360" xr:uid="{00000000-0004-0000-0000-000037090000}"/>
    <hyperlink ref="C2362" r:id="rId2361" xr:uid="{00000000-0004-0000-0000-000038090000}"/>
    <hyperlink ref="C2363" r:id="rId2362" xr:uid="{00000000-0004-0000-0000-000039090000}"/>
    <hyperlink ref="C2364" r:id="rId2363" xr:uid="{00000000-0004-0000-0000-00003A090000}"/>
    <hyperlink ref="C2365" r:id="rId2364" xr:uid="{00000000-0004-0000-0000-00003B090000}"/>
    <hyperlink ref="C2366" r:id="rId2365" xr:uid="{00000000-0004-0000-0000-00003C090000}"/>
    <hyperlink ref="C2367" r:id="rId2366" xr:uid="{00000000-0004-0000-0000-00003D090000}"/>
    <hyperlink ref="C2368" r:id="rId2367" xr:uid="{00000000-0004-0000-0000-00003E090000}"/>
    <hyperlink ref="C2369" r:id="rId2368" xr:uid="{00000000-0004-0000-0000-00003F090000}"/>
    <hyperlink ref="C2370" r:id="rId2369" xr:uid="{00000000-0004-0000-0000-000040090000}"/>
    <hyperlink ref="C2371" r:id="rId2370" xr:uid="{00000000-0004-0000-0000-000041090000}"/>
    <hyperlink ref="C2372" r:id="rId2371" xr:uid="{00000000-0004-0000-0000-000042090000}"/>
    <hyperlink ref="C2373" r:id="rId2372" xr:uid="{00000000-0004-0000-0000-000043090000}"/>
    <hyperlink ref="C2374" r:id="rId2373" xr:uid="{00000000-0004-0000-0000-000044090000}"/>
    <hyperlink ref="C2375" r:id="rId2374" xr:uid="{00000000-0004-0000-0000-000045090000}"/>
    <hyperlink ref="C2376" r:id="rId2375" xr:uid="{00000000-0004-0000-0000-000046090000}"/>
    <hyperlink ref="C2377" r:id="rId2376" xr:uid="{00000000-0004-0000-0000-000047090000}"/>
    <hyperlink ref="C2378" r:id="rId2377" xr:uid="{00000000-0004-0000-0000-000048090000}"/>
    <hyperlink ref="C2379" r:id="rId2378" xr:uid="{00000000-0004-0000-0000-000049090000}"/>
    <hyperlink ref="C2380" r:id="rId2379" xr:uid="{00000000-0004-0000-0000-00004A090000}"/>
    <hyperlink ref="C2381" r:id="rId2380" xr:uid="{00000000-0004-0000-0000-00004B090000}"/>
    <hyperlink ref="C2382" r:id="rId2381" xr:uid="{00000000-0004-0000-0000-00004C090000}"/>
    <hyperlink ref="C2383" r:id="rId2382" xr:uid="{00000000-0004-0000-0000-00004D090000}"/>
    <hyperlink ref="C2384" r:id="rId2383" xr:uid="{00000000-0004-0000-0000-00004E090000}"/>
    <hyperlink ref="C2385" r:id="rId2384" xr:uid="{00000000-0004-0000-0000-00004F090000}"/>
    <hyperlink ref="C2386" r:id="rId2385" xr:uid="{00000000-0004-0000-0000-000050090000}"/>
    <hyperlink ref="C2387" r:id="rId2386" xr:uid="{00000000-0004-0000-0000-000051090000}"/>
    <hyperlink ref="C2388" r:id="rId2387" xr:uid="{00000000-0004-0000-0000-000052090000}"/>
    <hyperlink ref="C2389" r:id="rId2388" xr:uid="{00000000-0004-0000-0000-000053090000}"/>
    <hyperlink ref="C2390" r:id="rId2389" xr:uid="{00000000-0004-0000-0000-000054090000}"/>
    <hyperlink ref="C2391" r:id="rId2390" xr:uid="{00000000-0004-0000-0000-000055090000}"/>
    <hyperlink ref="C2392" r:id="rId2391" xr:uid="{00000000-0004-0000-0000-000056090000}"/>
    <hyperlink ref="C2393" r:id="rId2392" xr:uid="{00000000-0004-0000-0000-000057090000}"/>
    <hyperlink ref="C2394" r:id="rId2393" xr:uid="{00000000-0004-0000-0000-000058090000}"/>
    <hyperlink ref="C2395" r:id="rId2394" xr:uid="{00000000-0004-0000-0000-000059090000}"/>
    <hyperlink ref="C2396" r:id="rId2395" xr:uid="{00000000-0004-0000-0000-00005A090000}"/>
    <hyperlink ref="C2397" r:id="rId2396" xr:uid="{00000000-0004-0000-0000-00005B090000}"/>
    <hyperlink ref="C2398" r:id="rId2397" xr:uid="{00000000-0004-0000-0000-00005C090000}"/>
    <hyperlink ref="C2399" r:id="rId2398" xr:uid="{00000000-0004-0000-0000-00005D090000}"/>
    <hyperlink ref="C2400" r:id="rId2399" xr:uid="{00000000-0004-0000-0000-00005E090000}"/>
    <hyperlink ref="C2401" r:id="rId2400" xr:uid="{00000000-0004-0000-0000-00005F090000}"/>
    <hyperlink ref="C2402" r:id="rId2401" xr:uid="{00000000-0004-0000-0000-000060090000}"/>
    <hyperlink ref="C2403" r:id="rId2402" xr:uid="{00000000-0004-0000-0000-000061090000}"/>
    <hyperlink ref="C2404" r:id="rId2403" xr:uid="{00000000-0004-0000-0000-000062090000}"/>
    <hyperlink ref="C2405" r:id="rId2404" xr:uid="{00000000-0004-0000-0000-000063090000}"/>
    <hyperlink ref="C2406" r:id="rId2405" xr:uid="{00000000-0004-0000-0000-000064090000}"/>
    <hyperlink ref="C2407" r:id="rId2406" xr:uid="{00000000-0004-0000-0000-000065090000}"/>
    <hyperlink ref="C2408" r:id="rId2407" xr:uid="{00000000-0004-0000-0000-000066090000}"/>
    <hyperlink ref="C2409" r:id="rId2408" xr:uid="{00000000-0004-0000-0000-000067090000}"/>
    <hyperlink ref="C2410" r:id="rId2409" xr:uid="{00000000-0004-0000-0000-000068090000}"/>
    <hyperlink ref="C2411" r:id="rId2410" xr:uid="{00000000-0004-0000-0000-000069090000}"/>
    <hyperlink ref="C2412" r:id="rId2411" xr:uid="{00000000-0004-0000-0000-00006A090000}"/>
    <hyperlink ref="C2413" r:id="rId2412" xr:uid="{00000000-0004-0000-0000-00006B090000}"/>
    <hyperlink ref="C2414" r:id="rId2413" xr:uid="{00000000-0004-0000-0000-00006C090000}"/>
    <hyperlink ref="C2415" r:id="rId2414" xr:uid="{00000000-0004-0000-0000-00006D090000}"/>
    <hyperlink ref="C2416" r:id="rId2415" xr:uid="{00000000-0004-0000-0000-00006E090000}"/>
    <hyperlink ref="C2417" r:id="rId2416" xr:uid="{00000000-0004-0000-0000-00006F090000}"/>
    <hyperlink ref="C2418" r:id="rId2417" xr:uid="{00000000-0004-0000-0000-000070090000}"/>
    <hyperlink ref="C2419" r:id="rId2418" xr:uid="{00000000-0004-0000-0000-000071090000}"/>
    <hyperlink ref="C2420" r:id="rId2419" xr:uid="{00000000-0004-0000-0000-000072090000}"/>
    <hyperlink ref="C2421" r:id="rId2420" xr:uid="{00000000-0004-0000-0000-000073090000}"/>
    <hyperlink ref="C2422" r:id="rId2421" xr:uid="{00000000-0004-0000-0000-000074090000}"/>
    <hyperlink ref="C2423" r:id="rId2422" xr:uid="{00000000-0004-0000-0000-000075090000}"/>
    <hyperlink ref="C2424" r:id="rId2423" xr:uid="{00000000-0004-0000-0000-000076090000}"/>
    <hyperlink ref="C2425" r:id="rId2424" xr:uid="{00000000-0004-0000-0000-000077090000}"/>
    <hyperlink ref="C2426" r:id="rId2425" xr:uid="{00000000-0004-0000-0000-000078090000}"/>
    <hyperlink ref="C2427" r:id="rId2426" xr:uid="{00000000-0004-0000-0000-000079090000}"/>
    <hyperlink ref="C2428" r:id="rId2427" xr:uid="{00000000-0004-0000-0000-00007A090000}"/>
    <hyperlink ref="C2429" r:id="rId2428" xr:uid="{00000000-0004-0000-0000-00007B090000}"/>
    <hyperlink ref="C2430" r:id="rId2429" xr:uid="{00000000-0004-0000-0000-00007C090000}"/>
    <hyperlink ref="C2431" r:id="rId2430" xr:uid="{00000000-0004-0000-0000-00007D090000}"/>
    <hyperlink ref="C2432" r:id="rId2431" xr:uid="{00000000-0004-0000-0000-00007E090000}"/>
    <hyperlink ref="C2433" r:id="rId2432" xr:uid="{00000000-0004-0000-0000-00007F090000}"/>
    <hyperlink ref="C2434" r:id="rId2433" xr:uid="{00000000-0004-0000-0000-000080090000}"/>
    <hyperlink ref="C2435" r:id="rId2434" xr:uid="{00000000-0004-0000-0000-000081090000}"/>
    <hyperlink ref="C2436" r:id="rId2435" xr:uid="{00000000-0004-0000-0000-000082090000}"/>
    <hyperlink ref="C2437" r:id="rId2436" xr:uid="{00000000-0004-0000-0000-000083090000}"/>
    <hyperlink ref="C2438" r:id="rId2437" xr:uid="{00000000-0004-0000-0000-000084090000}"/>
    <hyperlink ref="C2439" r:id="rId2438" xr:uid="{00000000-0004-0000-0000-000085090000}"/>
    <hyperlink ref="C2440" r:id="rId2439" xr:uid="{00000000-0004-0000-0000-000086090000}"/>
    <hyperlink ref="C2441" r:id="rId2440" xr:uid="{00000000-0004-0000-0000-000087090000}"/>
    <hyperlink ref="C2442" r:id="rId2441" xr:uid="{00000000-0004-0000-0000-000088090000}"/>
    <hyperlink ref="C2443" r:id="rId2442" xr:uid="{00000000-0004-0000-0000-000089090000}"/>
    <hyperlink ref="C2444" r:id="rId2443" xr:uid="{00000000-0004-0000-0000-00008A090000}"/>
    <hyperlink ref="C2445" r:id="rId2444" xr:uid="{00000000-0004-0000-0000-00008B090000}"/>
    <hyperlink ref="C2446" r:id="rId2445" xr:uid="{00000000-0004-0000-0000-00008C090000}"/>
    <hyperlink ref="C2447" r:id="rId2446" xr:uid="{00000000-0004-0000-0000-00008D090000}"/>
    <hyperlink ref="C2448" r:id="rId2447" xr:uid="{00000000-0004-0000-0000-00008E090000}"/>
    <hyperlink ref="C2449" r:id="rId2448" xr:uid="{00000000-0004-0000-0000-00008F090000}"/>
    <hyperlink ref="C2450" r:id="rId2449" xr:uid="{00000000-0004-0000-0000-000090090000}"/>
    <hyperlink ref="C2451" r:id="rId2450" xr:uid="{00000000-0004-0000-0000-000091090000}"/>
    <hyperlink ref="C2452" r:id="rId2451" xr:uid="{00000000-0004-0000-0000-000092090000}"/>
    <hyperlink ref="C2453" r:id="rId2452" xr:uid="{00000000-0004-0000-0000-000093090000}"/>
    <hyperlink ref="C2454" r:id="rId2453" xr:uid="{00000000-0004-0000-0000-000094090000}"/>
    <hyperlink ref="C2455" r:id="rId2454" xr:uid="{00000000-0004-0000-0000-000095090000}"/>
    <hyperlink ref="C2456" r:id="rId2455" xr:uid="{00000000-0004-0000-0000-000096090000}"/>
    <hyperlink ref="C2457" r:id="rId2456" xr:uid="{00000000-0004-0000-0000-000097090000}"/>
    <hyperlink ref="C2458" r:id="rId2457" xr:uid="{00000000-0004-0000-0000-000098090000}"/>
    <hyperlink ref="C2459" r:id="rId2458" xr:uid="{00000000-0004-0000-0000-000099090000}"/>
    <hyperlink ref="C2460" r:id="rId2459" xr:uid="{00000000-0004-0000-0000-00009A090000}"/>
    <hyperlink ref="C2461" r:id="rId2460" xr:uid="{00000000-0004-0000-0000-00009B090000}"/>
    <hyperlink ref="C2462" r:id="rId2461" xr:uid="{00000000-0004-0000-0000-00009C090000}"/>
    <hyperlink ref="C2463" r:id="rId2462" xr:uid="{00000000-0004-0000-0000-00009D090000}"/>
    <hyperlink ref="C2464" r:id="rId2463" xr:uid="{00000000-0004-0000-0000-00009E090000}"/>
    <hyperlink ref="C2465" r:id="rId2464" xr:uid="{00000000-0004-0000-0000-00009F090000}"/>
    <hyperlink ref="C2466" r:id="rId2465" xr:uid="{00000000-0004-0000-0000-0000A0090000}"/>
    <hyperlink ref="C2467" r:id="rId2466" xr:uid="{00000000-0004-0000-0000-0000A1090000}"/>
    <hyperlink ref="C2468" r:id="rId2467" xr:uid="{00000000-0004-0000-0000-0000A2090000}"/>
    <hyperlink ref="C2469" r:id="rId2468" xr:uid="{00000000-0004-0000-0000-0000A3090000}"/>
    <hyperlink ref="C2470" r:id="rId2469" xr:uid="{00000000-0004-0000-0000-0000A4090000}"/>
    <hyperlink ref="C2471" r:id="rId2470" xr:uid="{00000000-0004-0000-0000-0000A5090000}"/>
    <hyperlink ref="C2472" r:id="rId2471" xr:uid="{00000000-0004-0000-0000-0000A6090000}"/>
    <hyperlink ref="C2473" r:id="rId2472" xr:uid="{00000000-0004-0000-0000-0000A7090000}"/>
    <hyperlink ref="C2474" r:id="rId2473" xr:uid="{00000000-0004-0000-0000-0000A8090000}"/>
    <hyperlink ref="C2475" r:id="rId2474" xr:uid="{00000000-0004-0000-0000-0000A9090000}"/>
    <hyperlink ref="C2476" r:id="rId2475" xr:uid="{00000000-0004-0000-0000-0000AA090000}"/>
    <hyperlink ref="C2477" r:id="rId2476" xr:uid="{00000000-0004-0000-0000-0000AB090000}"/>
    <hyperlink ref="C2478" r:id="rId2477" xr:uid="{00000000-0004-0000-0000-0000AC090000}"/>
    <hyperlink ref="C2479" r:id="rId2478" xr:uid="{00000000-0004-0000-0000-0000AD090000}"/>
    <hyperlink ref="C2480" r:id="rId2479" xr:uid="{00000000-0004-0000-0000-0000AE090000}"/>
    <hyperlink ref="C2481" r:id="rId2480" xr:uid="{00000000-0004-0000-0000-0000AF090000}"/>
    <hyperlink ref="C2482" r:id="rId2481" xr:uid="{00000000-0004-0000-0000-0000B0090000}"/>
    <hyperlink ref="C2483" r:id="rId2482" xr:uid="{00000000-0004-0000-0000-0000B1090000}"/>
    <hyperlink ref="C2484" r:id="rId2483" xr:uid="{00000000-0004-0000-0000-0000B2090000}"/>
    <hyperlink ref="C2485" r:id="rId2484" xr:uid="{00000000-0004-0000-0000-0000B3090000}"/>
    <hyperlink ref="C2486" r:id="rId2485" xr:uid="{00000000-0004-0000-0000-0000B4090000}"/>
    <hyperlink ref="C2487" r:id="rId2486" xr:uid="{00000000-0004-0000-0000-0000B5090000}"/>
    <hyperlink ref="C2488" r:id="rId2487" xr:uid="{00000000-0004-0000-0000-0000B6090000}"/>
    <hyperlink ref="C2489" r:id="rId2488" xr:uid="{00000000-0004-0000-0000-0000B7090000}"/>
    <hyperlink ref="C2490" r:id="rId2489" xr:uid="{00000000-0004-0000-0000-0000B8090000}"/>
    <hyperlink ref="C2491" r:id="rId2490" xr:uid="{00000000-0004-0000-0000-0000B9090000}"/>
    <hyperlink ref="C2492" r:id="rId2491" xr:uid="{00000000-0004-0000-0000-0000BA090000}"/>
    <hyperlink ref="C2493" r:id="rId2492" xr:uid="{00000000-0004-0000-0000-0000BB090000}"/>
    <hyperlink ref="C2494" r:id="rId2493" xr:uid="{00000000-0004-0000-0000-0000BC090000}"/>
    <hyperlink ref="C2495" r:id="rId2494" xr:uid="{00000000-0004-0000-0000-0000BD090000}"/>
    <hyperlink ref="C2496" r:id="rId2495" xr:uid="{00000000-0004-0000-0000-0000BE090000}"/>
    <hyperlink ref="C2497" r:id="rId2496" xr:uid="{00000000-0004-0000-0000-0000BF090000}"/>
    <hyperlink ref="C2498" r:id="rId2497" xr:uid="{00000000-0004-0000-0000-0000C0090000}"/>
    <hyperlink ref="C2499" r:id="rId2498" xr:uid="{00000000-0004-0000-0000-0000C1090000}"/>
    <hyperlink ref="C2500" r:id="rId2499" xr:uid="{00000000-0004-0000-0000-0000C2090000}"/>
    <hyperlink ref="C2501" r:id="rId2500" xr:uid="{00000000-0004-0000-0000-0000C3090000}"/>
    <hyperlink ref="C2502" r:id="rId2501" xr:uid="{00000000-0004-0000-0000-0000C4090000}"/>
    <hyperlink ref="C2503" r:id="rId2502" xr:uid="{00000000-0004-0000-0000-0000C5090000}"/>
    <hyperlink ref="C2504" r:id="rId2503" xr:uid="{00000000-0004-0000-0000-0000C6090000}"/>
    <hyperlink ref="C2505" r:id="rId2504" xr:uid="{00000000-0004-0000-0000-0000C7090000}"/>
    <hyperlink ref="C2506" r:id="rId2505" xr:uid="{00000000-0004-0000-0000-0000C8090000}"/>
    <hyperlink ref="C2507" r:id="rId2506" xr:uid="{00000000-0004-0000-0000-0000C9090000}"/>
    <hyperlink ref="C2508" r:id="rId2507" xr:uid="{00000000-0004-0000-0000-0000CA090000}"/>
    <hyperlink ref="C2509" r:id="rId2508" xr:uid="{00000000-0004-0000-0000-0000CB090000}"/>
    <hyperlink ref="C2510" r:id="rId2509" xr:uid="{00000000-0004-0000-0000-0000CC090000}"/>
    <hyperlink ref="C2511" r:id="rId2510" xr:uid="{00000000-0004-0000-0000-0000CD090000}"/>
    <hyperlink ref="C2512" r:id="rId2511" xr:uid="{00000000-0004-0000-0000-0000CE090000}"/>
    <hyperlink ref="C2513" r:id="rId2512" xr:uid="{00000000-0004-0000-0000-0000CF090000}"/>
    <hyperlink ref="C2514" r:id="rId2513" xr:uid="{00000000-0004-0000-0000-0000D0090000}"/>
    <hyperlink ref="C2515" r:id="rId2514" xr:uid="{00000000-0004-0000-0000-0000D1090000}"/>
    <hyperlink ref="C2516" r:id="rId2515" xr:uid="{00000000-0004-0000-0000-0000D2090000}"/>
    <hyperlink ref="C2517" r:id="rId2516" xr:uid="{00000000-0004-0000-0000-0000D3090000}"/>
    <hyperlink ref="C2518" r:id="rId2517" xr:uid="{00000000-0004-0000-0000-0000D4090000}"/>
    <hyperlink ref="C2519" r:id="rId2518" xr:uid="{00000000-0004-0000-0000-0000D5090000}"/>
    <hyperlink ref="C2520" r:id="rId2519" xr:uid="{00000000-0004-0000-0000-0000D6090000}"/>
    <hyperlink ref="C2521" r:id="rId2520" xr:uid="{00000000-0004-0000-0000-0000D7090000}"/>
    <hyperlink ref="C2522" r:id="rId2521" xr:uid="{00000000-0004-0000-0000-0000D8090000}"/>
    <hyperlink ref="C2523" r:id="rId2522" xr:uid="{00000000-0004-0000-0000-0000D9090000}"/>
    <hyperlink ref="C2524" r:id="rId2523" xr:uid="{00000000-0004-0000-0000-0000DA090000}"/>
    <hyperlink ref="C2525" r:id="rId2524" xr:uid="{00000000-0004-0000-0000-0000DB090000}"/>
    <hyperlink ref="C2526" r:id="rId2525" xr:uid="{00000000-0004-0000-0000-0000DC090000}"/>
    <hyperlink ref="C2527" r:id="rId2526" xr:uid="{00000000-0004-0000-0000-0000DD090000}"/>
    <hyperlink ref="C2528" r:id="rId2527" xr:uid="{00000000-0004-0000-0000-0000DE090000}"/>
    <hyperlink ref="C2529" r:id="rId2528" xr:uid="{00000000-0004-0000-0000-0000DF090000}"/>
    <hyperlink ref="C2530" r:id="rId2529" xr:uid="{00000000-0004-0000-0000-0000E0090000}"/>
    <hyperlink ref="C2531" r:id="rId2530" xr:uid="{00000000-0004-0000-0000-0000E1090000}"/>
    <hyperlink ref="C2532" r:id="rId2531" xr:uid="{00000000-0004-0000-0000-0000E2090000}"/>
    <hyperlink ref="C2533" r:id="rId2532" xr:uid="{00000000-0004-0000-0000-0000E3090000}"/>
    <hyperlink ref="C2534" r:id="rId2533" xr:uid="{00000000-0004-0000-0000-0000E4090000}"/>
    <hyperlink ref="C2535" r:id="rId2534" xr:uid="{00000000-0004-0000-0000-0000E5090000}"/>
    <hyperlink ref="C2536" r:id="rId2535" xr:uid="{00000000-0004-0000-0000-0000E6090000}"/>
    <hyperlink ref="C2537" r:id="rId2536" xr:uid="{00000000-0004-0000-0000-0000E7090000}"/>
    <hyperlink ref="C2538" r:id="rId2537" xr:uid="{00000000-0004-0000-0000-0000E8090000}"/>
    <hyperlink ref="C2539" r:id="rId2538" xr:uid="{00000000-0004-0000-0000-0000E9090000}"/>
    <hyperlink ref="C2540" r:id="rId2539" xr:uid="{00000000-0004-0000-0000-0000EA090000}"/>
    <hyperlink ref="C2541" r:id="rId2540" xr:uid="{00000000-0004-0000-0000-0000EB090000}"/>
    <hyperlink ref="C2542" r:id="rId2541" xr:uid="{00000000-0004-0000-0000-0000EC090000}"/>
    <hyperlink ref="C2543" r:id="rId2542" xr:uid="{00000000-0004-0000-0000-0000ED090000}"/>
    <hyperlink ref="C2544" r:id="rId2543" xr:uid="{00000000-0004-0000-0000-0000EE090000}"/>
    <hyperlink ref="C2545" r:id="rId2544" xr:uid="{00000000-0004-0000-0000-0000EF090000}"/>
    <hyperlink ref="C2546" r:id="rId2545" xr:uid="{00000000-0004-0000-0000-0000F0090000}"/>
    <hyperlink ref="C2547" r:id="rId2546" xr:uid="{00000000-0004-0000-0000-0000F1090000}"/>
    <hyperlink ref="C2548" r:id="rId2547" xr:uid="{00000000-0004-0000-0000-0000F2090000}"/>
    <hyperlink ref="C2549" r:id="rId2548" xr:uid="{00000000-0004-0000-0000-0000F3090000}"/>
    <hyperlink ref="C2550" r:id="rId2549" xr:uid="{00000000-0004-0000-0000-0000F4090000}"/>
    <hyperlink ref="C2551" r:id="rId2550" xr:uid="{00000000-0004-0000-0000-0000F5090000}"/>
    <hyperlink ref="C2552" r:id="rId2551" xr:uid="{00000000-0004-0000-0000-0000F6090000}"/>
    <hyperlink ref="C2553" r:id="rId2552" xr:uid="{00000000-0004-0000-0000-0000F7090000}"/>
    <hyperlink ref="C2554" r:id="rId2553" xr:uid="{00000000-0004-0000-0000-0000F8090000}"/>
    <hyperlink ref="C2555" r:id="rId2554" xr:uid="{00000000-0004-0000-0000-0000F9090000}"/>
    <hyperlink ref="C2556" r:id="rId2555" xr:uid="{00000000-0004-0000-0000-0000FA090000}"/>
    <hyperlink ref="C2557" r:id="rId2556" xr:uid="{00000000-0004-0000-0000-0000FB090000}"/>
    <hyperlink ref="C2558" r:id="rId2557" xr:uid="{00000000-0004-0000-0000-0000FC090000}"/>
    <hyperlink ref="C2559" r:id="rId2558" xr:uid="{00000000-0004-0000-0000-0000FD090000}"/>
    <hyperlink ref="C2560" r:id="rId2559" xr:uid="{00000000-0004-0000-0000-0000FE090000}"/>
    <hyperlink ref="C2561" r:id="rId2560" xr:uid="{00000000-0004-0000-0000-0000FF090000}"/>
    <hyperlink ref="C2562" r:id="rId2561" xr:uid="{00000000-0004-0000-0000-0000000A0000}"/>
    <hyperlink ref="C2563" r:id="rId2562" xr:uid="{00000000-0004-0000-0000-0000010A0000}"/>
    <hyperlink ref="C2564" r:id="rId2563" xr:uid="{00000000-0004-0000-0000-0000020A0000}"/>
    <hyperlink ref="C2565" r:id="rId2564" xr:uid="{00000000-0004-0000-0000-0000030A0000}"/>
    <hyperlink ref="C2566" r:id="rId2565" xr:uid="{00000000-0004-0000-0000-0000040A0000}"/>
    <hyperlink ref="C2567" r:id="rId2566" xr:uid="{00000000-0004-0000-0000-0000050A0000}"/>
    <hyperlink ref="C2568" r:id="rId2567" xr:uid="{00000000-0004-0000-0000-0000060A0000}"/>
    <hyperlink ref="C2569" r:id="rId2568" xr:uid="{00000000-0004-0000-0000-0000070A0000}"/>
    <hyperlink ref="C2570" r:id="rId2569" xr:uid="{00000000-0004-0000-0000-0000080A0000}"/>
    <hyperlink ref="C2571" r:id="rId2570" xr:uid="{00000000-0004-0000-0000-0000090A0000}"/>
    <hyperlink ref="C2572" r:id="rId2571" xr:uid="{00000000-0004-0000-0000-00000A0A0000}"/>
    <hyperlink ref="C2573" r:id="rId2572" xr:uid="{00000000-0004-0000-0000-00000B0A0000}"/>
    <hyperlink ref="C2574" r:id="rId2573" xr:uid="{00000000-0004-0000-0000-00000C0A0000}"/>
    <hyperlink ref="C2575" r:id="rId2574" xr:uid="{00000000-0004-0000-0000-00000D0A0000}"/>
    <hyperlink ref="C2576" r:id="rId2575" xr:uid="{00000000-0004-0000-0000-00000E0A0000}"/>
    <hyperlink ref="C2577" r:id="rId2576" xr:uid="{00000000-0004-0000-0000-00000F0A0000}"/>
    <hyperlink ref="C2578" r:id="rId2577" xr:uid="{00000000-0004-0000-0000-0000100A0000}"/>
    <hyperlink ref="C2579" r:id="rId2578" xr:uid="{00000000-0004-0000-0000-0000110A0000}"/>
    <hyperlink ref="C2580" r:id="rId2579" xr:uid="{00000000-0004-0000-0000-0000120A0000}"/>
    <hyperlink ref="C2581" r:id="rId2580" xr:uid="{00000000-0004-0000-0000-0000130A0000}"/>
    <hyperlink ref="C2582" r:id="rId2581" xr:uid="{00000000-0004-0000-0000-0000140A0000}"/>
    <hyperlink ref="C2583" r:id="rId2582" xr:uid="{00000000-0004-0000-0000-0000150A0000}"/>
    <hyperlink ref="C2584" r:id="rId2583" xr:uid="{00000000-0004-0000-0000-0000160A0000}"/>
    <hyperlink ref="C2585" r:id="rId2584" xr:uid="{00000000-0004-0000-0000-0000170A0000}"/>
    <hyperlink ref="C2586" r:id="rId2585" xr:uid="{00000000-0004-0000-0000-0000180A0000}"/>
    <hyperlink ref="C2587" r:id="rId2586" xr:uid="{00000000-0004-0000-0000-0000190A0000}"/>
    <hyperlink ref="C2588" r:id="rId2587" xr:uid="{00000000-0004-0000-0000-00001A0A0000}"/>
    <hyperlink ref="C2589" r:id="rId2588" xr:uid="{00000000-0004-0000-0000-00001B0A0000}"/>
    <hyperlink ref="C2590" r:id="rId2589" xr:uid="{00000000-0004-0000-0000-00001C0A0000}"/>
    <hyperlink ref="C2591" r:id="rId2590" xr:uid="{00000000-0004-0000-0000-00001D0A0000}"/>
    <hyperlink ref="C2592" r:id="rId2591" xr:uid="{00000000-0004-0000-0000-00001E0A0000}"/>
    <hyperlink ref="C2593" r:id="rId2592" xr:uid="{00000000-0004-0000-0000-00001F0A0000}"/>
    <hyperlink ref="C2594" r:id="rId2593" xr:uid="{00000000-0004-0000-0000-0000200A0000}"/>
    <hyperlink ref="C2595" r:id="rId2594" xr:uid="{00000000-0004-0000-0000-0000210A0000}"/>
    <hyperlink ref="C2596" r:id="rId2595" xr:uid="{00000000-0004-0000-0000-0000220A0000}"/>
    <hyperlink ref="C2597" r:id="rId2596" xr:uid="{00000000-0004-0000-0000-0000230A0000}"/>
    <hyperlink ref="C2598" r:id="rId2597" xr:uid="{00000000-0004-0000-0000-0000240A0000}"/>
    <hyperlink ref="C2599" r:id="rId2598" xr:uid="{00000000-0004-0000-0000-0000250A0000}"/>
    <hyperlink ref="C2600" r:id="rId2599" xr:uid="{00000000-0004-0000-0000-0000260A0000}"/>
    <hyperlink ref="C2601" r:id="rId2600" xr:uid="{00000000-0004-0000-0000-0000270A0000}"/>
    <hyperlink ref="C2602" r:id="rId2601" xr:uid="{00000000-0004-0000-0000-0000280A0000}"/>
    <hyperlink ref="C2603" r:id="rId2602" xr:uid="{00000000-0004-0000-0000-0000290A0000}"/>
    <hyperlink ref="C2604" r:id="rId2603" xr:uid="{00000000-0004-0000-0000-00002A0A0000}"/>
    <hyperlink ref="C2605" r:id="rId2604" xr:uid="{00000000-0004-0000-0000-00002B0A0000}"/>
    <hyperlink ref="C2606" r:id="rId2605" xr:uid="{00000000-0004-0000-0000-00002C0A0000}"/>
    <hyperlink ref="C2607" r:id="rId2606" xr:uid="{00000000-0004-0000-0000-00002D0A0000}"/>
    <hyperlink ref="C2608" r:id="rId2607" xr:uid="{00000000-0004-0000-0000-00002E0A0000}"/>
    <hyperlink ref="C2609" r:id="rId2608" xr:uid="{00000000-0004-0000-0000-00002F0A0000}"/>
    <hyperlink ref="C2610" r:id="rId2609" xr:uid="{00000000-0004-0000-0000-0000300A0000}"/>
    <hyperlink ref="C2611" r:id="rId2610" xr:uid="{00000000-0004-0000-0000-0000310A0000}"/>
    <hyperlink ref="C2612" r:id="rId2611" xr:uid="{00000000-0004-0000-0000-0000320A0000}"/>
    <hyperlink ref="C2613" r:id="rId2612" xr:uid="{00000000-0004-0000-0000-0000330A0000}"/>
    <hyperlink ref="C2614" r:id="rId2613" xr:uid="{38A9C5D4-75A1-486E-91CB-12552CDCE834}"/>
    <hyperlink ref="C2615" r:id="rId2614" xr:uid="{83137664-B04C-4742-BB40-E31B32366E71}"/>
    <hyperlink ref="C2616" r:id="rId2615" xr:uid="{F21B503F-6C31-40E3-8542-1F70A9A3CC8E}"/>
    <hyperlink ref="C2617" r:id="rId2616" xr:uid="{DEC4796A-F9B8-44F9-9003-07979B555A42}"/>
    <hyperlink ref="C2618" r:id="rId2617" xr:uid="{0C33A801-1628-483A-B857-FFE8602465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8" width="10.8164062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 t="s">
        <v>7006</v>
      </c>
      <c r="B2" s="4" t="s">
        <v>7007</v>
      </c>
      <c r="C2" s="5" t="s">
        <v>7008</v>
      </c>
      <c r="D2" s="4">
        <v>0</v>
      </c>
      <c r="E2" s="4" t="s">
        <v>11</v>
      </c>
      <c r="F2" s="4">
        <v>1</v>
      </c>
      <c r="G2" s="4">
        <v>0</v>
      </c>
      <c r="H2" s="4" t="s">
        <v>12</v>
      </c>
    </row>
    <row r="3" spans="1:8" x14ac:dyDescent="0.3">
      <c r="A3" s="3" t="s">
        <v>7009</v>
      </c>
      <c r="B3" s="4" t="s">
        <v>7010</v>
      </c>
      <c r="C3" s="5" t="s">
        <v>7011</v>
      </c>
      <c r="D3" s="4">
        <v>0</v>
      </c>
      <c r="E3" s="4" t="s">
        <v>11</v>
      </c>
      <c r="F3" s="4">
        <v>4</v>
      </c>
      <c r="G3" s="4">
        <v>0</v>
      </c>
      <c r="H3" s="4" t="s">
        <v>12</v>
      </c>
    </row>
    <row r="4" spans="1:8" x14ac:dyDescent="0.3">
      <c r="A4" s="3" t="s">
        <v>7012</v>
      </c>
      <c r="B4" s="4" t="s">
        <v>7013</v>
      </c>
      <c r="C4" s="5" t="s">
        <v>7014</v>
      </c>
      <c r="D4" s="4">
        <v>0</v>
      </c>
      <c r="E4" s="4" t="s">
        <v>11</v>
      </c>
      <c r="F4" s="4">
        <v>6</v>
      </c>
      <c r="G4" s="4">
        <v>0</v>
      </c>
      <c r="H4" s="4" t="s">
        <v>15</v>
      </c>
    </row>
    <row r="5" spans="1:8" x14ac:dyDescent="0.3">
      <c r="A5" s="3" t="s">
        <v>7015</v>
      </c>
      <c r="B5" s="4" t="s">
        <v>7016</v>
      </c>
      <c r="C5" s="5" t="s">
        <v>7017</v>
      </c>
      <c r="D5" s="4">
        <v>0</v>
      </c>
      <c r="E5" s="4" t="s">
        <v>11</v>
      </c>
      <c r="F5" s="4">
        <v>8</v>
      </c>
      <c r="G5" s="4">
        <v>0</v>
      </c>
      <c r="H5" s="4" t="s">
        <v>20</v>
      </c>
    </row>
    <row r="6" spans="1:8" x14ac:dyDescent="0.3">
      <c r="A6" s="3" t="s">
        <v>7018</v>
      </c>
      <c r="B6" s="4" t="s">
        <v>7019</v>
      </c>
      <c r="C6" s="5" t="s">
        <v>7020</v>
      </c>
      <c r="D6" s="4">
        <v>0</v>
      </c>
      <c r="E6" s="4" t="s">
        <v>11</v>
      </c>
      <c r="F6" s="4">
        <v>10</v>
      </c>
      <c r="G6" s="4">
        <v>0</v>
      </c>
      <c r="H6" s="4" t="s">
        <v>20</v>
      </c>
    </row>
    <row r="7" spans="1:8" x14ac:dyDescent="0.3">
      <c r="A7" s="3" t="s">
        <v>7021</v>
      </c>
      <c r="B7" s="4" t="s">
        <v>7022</v>
      </c>
      <c r="C7" s="5" t="s">
        <v>7023</v>
      </c>
      <c r="D7" s="4">
        <v>0</v>
      </c>
      <c r="E7" s="4" t="s">
        <v>11</v>
      </c>
      <c r="F7" s="4">
        <v>2</v>
      </c>
      <c r="G7" s="4">
        <v>0</v>
      </c>
      <c r="H7" s="4" t="s">
        <v>12</v>
      </c>
    </row>
    <row r="8" spans="1:8" x14ac:dyDescent="0.3">
      <c r="A8" s="3" t="s">
        <v>7024</v>
      </c>
      <c r="B8" s="4" t="s">
        <v>7025</v>
      </c>
      <c r="C8" s="5" t="s">
        <v>7026</v>
      </c>
      <c r="D8" s="4">
        <v>0</v>
      </c>
      <c r="E8" s="4" t="s">
        <v>11</v>
      </c>
      <c r="F8" s="4">
        <v>4</v>
      </c>
      <c r="G8" s="4">
        <v>0</v>
      </c>
      <c r="H8" s="4" t="s">
        <v>12</v>
      </c>
    </row>
    <row r="9" spans="1:8" x14ac:dyDescent="0.3">
      <c r="A9" s="3" t="s">
        <v>7027</v>
      </c>
      <c r="B9" s="4" t="s">
        <v>7028</v>
      </c>
      <c r="C9" s="5" t="s">
        <v>7029</v>
      </c>
      <c r="D9" s="4">
        <v>0</v>
      </c>
      <c r="E9" s="4" t="s">
        <v>11</v>
      </c>
      <c r="F9" s="4">
        <v>7</v>
      </c>
      <c r="G9" s="4">
        <v>0</v>
      </c>
      <c r="H9" s="4" t="s">
        <v>15</v>
      </c>
    </row>
    <row r="10" spans="1:8" x14ac:dyDescent="0.3">
      <c r="A10" s="3" t="s">
        <v>7030</v>
      </c>
      <c r="B10" s="4" t="s">
        <v>7031</v>
      </c>
      <c r="C10" s="5" t="s">
        <v>7032</v>
      </c>
      <c r="D10" s="4">
        <v>0</v>
      </c>
      <c r="E10" s="4" t="s">
        <v>11</v>
      </c>
      <c r="F10" s="4">
        <v>8</v>
      </c>
      <c r="G10" s="4">
        <v>0</v>
      </c>
      <c r="H10" s="4" t="s">
        <v>20</v>
      </c>
    </row>
    <row r="11" spans="1:8" x14ac:dyDescent="0.3">
      <c r="A11" s="3" t="s">
        <v>7033</v>
      </c>
      <c r="B11" s="4" t="s">
        <v>7034</v>
      </c>
      <c r="C11" s="5" t="s">
        <v>7035</v>
      </c>
      <c r="D11" s="4">
        <v>0</v>
      </c>
      <c r="E11" s="4" t="s">
        <v>11</v>
      </c>
      <c r="F11" s="4">
        <v>10</v>
      </c>
      <c r="G11" s="4">
        <v>0</v>
      </c>
      <c r="H11" s="4" t="s">
        <v>20</v>
      </c>
    </row>
    <row r="12" spans="1:8" x14ac:dyDescent="0.3">
      <c r="A12" s="3" t="s">
        <v>7036</v>
      </c>
      <c r="B12" s="4" t="s">
        <v>7037</v>
      </c>
      <c r="C12" s="5" t="s">
        <v>7038</v>
      </c>
      <c r="D12" s="4">
        <v>0</v>
      </c>
      <c r="E12" s="4" t="s">
        <v>11</v>
      </c>
      <c r="F12" s="4">
        <v>3</v>
      </c>
      <c r="G12" s="4">
        <v>0</v>
      </c>
      <c r="H12" s="4" t="s">
        <v>12</v>
      </c>
    </row>
    <row r="13" spans="1:8" x14ac:dyDescent="0.3">
      <c r="A13" s="3" t="s">
        <v>7039</v>
      </c>
      <c r="B13" s="4" t="s">
        <v>7040</v>
      </c>
      <c r="C13" s="5" t="s">
        <v>7041</v>
      </c>
      <c r="D13" s="4">
        <v>0</v>
      </c>
      <c r="E13" s="4" t="s">
        <v>11</v>
      </c>
      <c r="F13" s="4">
        <v>6</v>
      </c>
      <c r="G13" s="4">
        <v>0</v>
      </c>
      <c r="H13" s="4" t="s">
        <v>15</v>
      </c>
    </row>
    <row r="14" spans="1:8" x14ac:dyDescent="0.3">
      <c r="A14" s="3" t="s">
        <v>7042</v>
      </c>
      <c r="B14" s="4" t="s">
        <v>7043</v>
      </c>
      <c r="C14" s="5" t="s">
        <v>7044</v>
      </c>
      <c r="D14" s="4">
        <v>0</v>
      </c>
      <c r="E14" s="4" t="s">
        <v>11</v>
      </c>
      <c r="F14" s="4">
        <v>10</v>
      </c>
      <c r="G14" s="4">
        <v>0</v>
      </c>
      <c r="H14" s="4" t="s">
        <v>20</v>
      </c>
    </row>
    <row r="15" spans="1:8" x14ac:dyDescent="0.3">
      <c r="A15" s="3" t="s">
        <v>7045</v>
      </c>
      <c r="B15" s="4" t="s">
        <v>7046</v>
      </c>
      <c r="C15" s="5" t="s">
        <v>7047</v>
      </c>
      <c r="D15" s="4">
        <v>0</v>
      </c>
      <c r="E15" s="4" t="s">
        <v>11</v>
      </c>
      <c r="F15" s="4">
        <v>10</v>
      </c>
      <c r="G15" s="4">
        <v>0</v>
      </c>
      <c r="H15" s="4" t="s">
        <v>20</v>
      </c>
    </row>
    <row r="16" spans="1:8" x14ac:dyDescent="0.3">
      <c r="A16" s="3" t="s">
        <v>7048</v>
      </c>
      <c r="B16" s="4" t="s">
        <v>7049</v>
      </c>
      <c r="C16" s="5" t="s">
        <v>7050</v>
      </c>
      <c r="D16" s="4">
        <v>0</v>
      </c>
      <c r="E16" s="4" t="s">
        <v>11</v>
      </c>
      <c r="F16" s="4">
        <v>10</v>
      </c>
      <c r="G16" s="4">
        <v>0</v>
      </c>
      <c r="H16" s="4" t="s">
        <v>20</v>
      </c>
    </row>
    <row r="17" spans="1:8" x14ac:dyDescent="0.3">
      <c r="A17" s="3" t="s">
        <v>7051</v>
      </c>
      <c r="B17" s="4" t="s">
        <v>7052</v>
      </c>
      <c r="C17" s="5" t="s">
        <v>7053</v>
      </c>
      <c r="D17" s="4">
        <v>0</v>
      </c>
      <c r="E17" s="4" t="s">
        <v>11</v>
      </c>
      <c r="F17" s="4">
        <v>11</v>
      </c>
      <c r="G17" s="4">
        <v>0</v>
      </c>
      <c r="H17" s="4" t="s">
        <v>20</v>
      </c>
    </row>
    <row r="18" spans="1:8" x14ac:dyDescent="0.3">
      <c r="A18" s="3" t="s">
        <v>7054</v>
      </c>
      <c r="B18" s="4" t="s">
        <v>7055</v>
      </c>
      <c r="C18" s="5" t="s">
        <v>7056</v>
      </c>
      <c r="D18" s="4">
        <v>0</v>
      </c>
      <c r="E18" s="4" t="s">
        <v>11</v>
      </c>
      <c r="F18" s="4">
        <v>1</v>
      </c>
      <c r="G18" s="4">
        <v>0</v>
      </c>
      <c r="H18" s="4" t="s">
        <v>12</v>
      </c>
    </row>
    <row r="19" spans="1:8" x14ac:dyDescent="0.3">
      <c r="A19" s="3" t="s">
        <v>7057</v>
      </c>
      <c r="B19" s="4" t="s">
        <v>7058</v>
      </c>
      <c r="C19" s="5" t="s">
        <v>7059</v>
      </c>
      <c r="D19" s="4">
        <v>0</v>
      </c>
      <c r="E19" s="4" t="s">
        <v>11</v>
      </c>
      <c r="F19" s="4">
        <v>4</v>
      </c>
      <c r="G19" s="4">
        <v>0</v>
      </c>
      <c r="H19" s="4" t="s">
        <v>12</v>
      </c>
    </row>
    <row r="20" spans="1:8" x14ac:dyDescent="0.3">
      <c r="A20" s="3" t="s">
        <v>7060</v>
      </c>
      <c r="B20" s="4" t="s">
        <v>7061</v>
      </c>
      <c r="C20" s="5" t="s">
        <v>7062</v>
      </c>
      <c r="D20" s="4">
        <v>0</v>
      </c>
      <c r="E20" s="4" t="s">
        <v>11</v>
      </c>
      <c r="F20" s="4">
        <v>8</v>
      </c>
      <c r="G20" s="4">
        <v>0</v>
      </c>
      <c r="H20" s="4" t="s">
        <v>15</v>
      </c>
    </row>
    <row r="21" spans="1:8" x14ac:dyDescent="0.3">
      <c r="A21" s="3" t="s">
        <v>7063</v>
      </c>
      <c r="B21" s="4" t="s">
        <v>7064</v>
      </c>
      <c r="C21" s="5" t="s">
        <v>7065</v>
      </c>
      <c r="D21" s="4">
        <v>0</v>
      </c>
      <c r="E21" s="4" t="s">
        <v>11</v>
      </c>
      <c r="F21" s="4">
        <v>9</v>
      </c>
      <c r="G21" s="4">
        <v>0</v>
      </c>
      <c r="H21" s="4" t="s">
        <v>20</v>
      </c>
    </row>
    <row r="22" spans="1:8" x14ac:dyDescent="0.3">
      <c r="A22" s="3" t="s">
        <v>7066</v>
      </c>
      <c r="B22" s="4" t="s">
        <v>7067</v>
      </c>
      <c r="C22" s="5" t="s">
        <v>7068</v>
      </c>
      <c r="D22" s="4">
        <v>0</v>
      </c>
      <c r="E22" s="4" t="s">
        <v>11</v>
      </c>
      <c r="F22" s="4">
        <v>10</v>
      </c>
      <c r="G22" s="4">
        <v>0</v>
      </c>
      <c r="H22" s="4" t="s">
        <v>20</v>
      </c>
    </row>
    <row r="23" spans="1:8" x14ac:dyDescent="0.3">
      <c r="A23" s="3" t="s">
        <v>7069</v>
      </c>
      <c r="B23" s="4" t="s">
        <v>7070</v>
      </c>
      <c r="C23" s="5" t="s">
        <v>7071</v>
      </c>
      <c r="D23" s="4">
        <v>0</v>
      </c>
      <c r="E23" s="4" t="s">
        <v>11</v>
      </c>
      <c r="F23" s="4">
        <v>4</v>
      </c>
      <c r="G23" s="4">
        <v>0</v>
      </c>
      <c r="H23" s="4" t="s">
        <v>12</v>
      </c>
    </row>
    <row r="24" spans="1:8" x14ac:dyDescent="0.3">
      <c r="A24" s="3" t="s">
        <v>7072</v>
      </c>
      <c r="B24" s="4" t="s">
        <v>7073</v>
      </c>
      <c r="C24" s="5" t="s">
        <v>7074</v>
      </c>
      <c r="D24" s="4">
        <v>0</v>
      </c>
      <c r="E24" s="4" t="s">
        <v>11</v>
      </c>
      <c r="F24" s="4">
        <v>6</v>
      </c>
      <c r="G24" s="4">
        <v>0</v>
      </c>
      <c r="H24" s="4" t="s">
        <v>15</v>
      </c>
    </row>
    <row r="25" spans="1:8" x14ac:dyDescent="0.3">
      <c r="A25" s="3" t="s">
        <v>7075</v>
      </c>
      <c r="B25" s="4" t="s">
        <v>7076</v>
      </c>
      <c r="C25" s="5" t="s">
        <v>7077</v>
      </c>
      <c r="D25" s="4">
        <v>0</v>
      </c>
      <c r="E25" s="4" t="s">
        <v>11</v>
      </c>
      <c r="F25" s="4">
        <v>9</v>
      </c>
      <c r="G25" s="4">
        <v>0</v>
      </c>
      <c r="H25" s="4" t="s">
        <v>20</v>
      </c>
    </row>
    <row r="26" spans="1:8" x14ac:dyDescent="0.3">
      <c r="A26" s="3" t="s">
        <v>7078</v>
      </c>
      <c r="B26" s="4" t="s">
        <v>7079</v>
      </c>
      <c r="C26" s="5" t="s">
        <v>7080</v>
      </c>
      <c r="D26" s="4">
        <v>0</v>
      </c>
      <c r="E26" s="4" t="s">
        <v>11</v>
      </c>
      <c r="F26" s="4">
        <v>10</v>
      </c>
      <c r="G26" s="4">
        <v>0</v>
      </c>
      <c r="H26" s="4" t="s">
        <v>20</v>
      </c>
    </row>
    <row r="27" spans="1:8" x14ac:dyDescent="0.3">
      <c r="A27" s="3" t="s">
        <v>7081</v>
      </c>
      <c r="B27" s="4" t="s">
        <v>7082</v>
      </c>
      <c r="C27" s="5" t="s">
        <v>7083</v>
      </c>
      <c r="D27" s="4">
        <v>0</v>
      </c>
      <c r="E27" s="4" t="s">
        <v>11</v>
      </c>
      <c r="F27" s="4">
        <v>11</v>
      </c>
      <c r="G27" s="4">
        <v>0</v>
      </c>
      <c r="H27" s="4" t="s">
        <v>20</v>
      </c>
    </row>
    <row r="28" spans="1:8" x14ac:dyDescent="0.3">
      <c r="A28" s="3" t="s">
        <v>7084</v>
      </c>
      <c r="B28" s="4" t="s">
        <v>7085</v>
      </c>
      <c r="C28" s="5" t="s">
        <v>7086</v>
      </c>
      <c r="D28" s="4">
        <v>0</v>
      </c>
      <c r="E28" s="4" t="s">
        <v>11</v>
      </c>
      <c r="F28" s="4">
        <v>11</v>
      </c>
      <c r="G28" s="4">
        <v>0</v>
      </c>
      <c r="H28" s="4" t="s">
        <v>20</v>
      </c>
    </row>
    <row r="29" spans="1:8" x14ac:dyDescent="0.3">
      <c r="A29" s="3" t="s">
        <v>7087</v>
      </c>
      <c r="B29" s="4" t="s">
        <v>7088</v>
      </c>
      <c r="C29" s="5" t="s">
        <v>7089</v>
      </c>
      <c r="D29" s="4">
        <v>0</v>
      </c>
      <c r="E29" s="4" t="s">
        <v>11</v>
      </c>
      <c r="F29" s="4">
        <v>4</v>
      </c>
      <c r="G29" s="4">
        <v>0</v>
      </c>
      <c r="H29" s="4" t="s">
        <v>12</v>
      </c>
    </row>
    <row r="30" spans="1:8" x14ac:dyDescent="0.3">
      <c r="A30" s="3" t="s">
        <v>7090</v>
      </c>
      <c r="B30" s="4" t="s">
        <v>7091</v>
      </c>
      <c r="C30" s="5" t="s">
        <v>7092</v>
      </c>
      <c r="D30" s="4">
        <v>0</v>
      </c>
      <c r="E30" s="4" t="s">
        <v>11</v>
      </c>
      <c r="F30" s="4">
        <v>7</v>
      </c>
      <c r="G30" s="4">
        <v>0</v>
      </c>
      <c r="H30" s="4" t="s">
        <v>15</v>
      </c>
    </row>
    <row r="31" spans="1:8" x14ac:dyDescent="0.3">
      <c r="A31" s="3" t="s">
        <v>7093</v>
      </c>
      <c r="B31" s="4" t="s">
        <v>7094</v>
      </c>
      <c r="C31" s="5" t="s">
        <v>7095</v>
      </c>
      <c r="D31" s="4">
        <v>0</v>
      </c>
      <c r="E31" s="4" t="s">
        <v>11</v>
      </c>
      <c r="F31" s="4">
        <v>6</v>
      </c>
      <c r="G31" s="4">
        <v>0</v>
      </c>
      <c r="H31" s="4" t="s">
        <v>15</v>
      </c>
    </row>
    <row r="32" spans="1:8" x14ac:dyDescent="0.3">
      <c r="A32" s="3" t="s">
        <v>7096</v>
      </c>
      <c r="B32" s="6" t="s">
        <v>7097</v>
      </c>
      <c r="C32" s="5" t="s">
        <v>7098</v>
      </c>
      <c r="D32" s="4">
        <v>0</v>
      </c>
      <c r="E32" s="4" t="s">
        <v>11</v>
      </c>
      <c r="F32" s="4">
        <v>10</v>
      </c>
      <c r="G32" s="4">
        <v>0</v>
      </c>
      <c r="H32" s="4" t="s">
        <v>20</v>
      </c>
    </row>
    <row r="33" spans="1:8" x14ac:dyDescent="0.3">
      <c r="A33" s="3" t="s">
        <v>7099</v>
      </c>
      <c r="B33" s="4" t="s">
        <v>7100</v>
      </c>
      <c r="C33" s="5" t="s">
        <v>7101</v>
      </c>
      <c r="D33" s="4">
        <v>0</v>
      </c>
      <c r="E33" s="4" t="s">
        <v>11</v>
      </c>
      <c r="F33" s="4">
        <v>11</v>
      </c>
      <c r="G33" s="4">
        <v>0</v>
      </c>
      <c r="H33" s="4" t="s">
        <v>20</v>
      </c>
    </row>
    <row r="34" spans="1:8" x14ac:dyDescent="0.3">
      <c r="A34" s="3" t="s">
        <v>7102</v>
      </c>
      <c r="B34" s="4" t="s">
        <v>7103</v>
      </c>
      <c r="C34" s="5" t="s">
        <v>7104</v>
      </c>
      <c r="D34" s="4">
        <v>0</v>
      </c>
      <c r="E34" s="4" t="s">
        <v>11</v>
      </c>
      <c r="F34" s="4">
        <v>4</v>
      </c>
      <c r="G34" s="4">
        <v>0</v>
      </c>
      <c r="H34" s="4" t="s">
        <v>12</v>
      </c>
    </row>
    <row r="35" spans="1:8" x14ac:dyDescent="0.3">
      <c r="A35" s="3" t="s">
        <v>7105</v>
      </c>
      <c r="B35" s="4" t="s">
        <v>7106</v>
      </c>
      <c r="C35" s="5" t="s">
        <v>7107</v>
      </c>
      <c r="D35" s="4">
        <v>0</v>
      </c>
      <c r="E35" s="4" t="s">
        <v>11</v>
      </c>
      <c r="F35" s="4">
        <v>7</v>
      </c>
      <c r="G35" s="4">
        <v>0</v>
      </c>
      <c r="H35" s="4" t="s">
        <v>15</v>
      </c>
    </row>
    <row r="36" spans="1:8" x14ac:dyDescent="0.3">
      <c r="A36" s="3" t="s">
        <v>7108</v>
      </c>
      <c r="B36" s="4" t="s">
        <v>7109</v>
      </c>
      <c r="C36" s="5" t="s">
        <v>7110</v>
      </c>
      <c r="D36" s="4">
        <v>0</v>
      </c>
      <c r="E36" s="4" t="s">
        <v>11</v>
      </c>
      <c r="F36" s="4">
        <v>9</v>
      </c>
      <c r="G36" s="4">
        <v>0</v>
      </c>
      <c r="H36" s="4" t="s">
        <v>20</v>
      </c>
    </row>
    <row r="37" spans="1:8" x14ac:dyDescent="0.3">
      <c r="A37" s="3" t="s">
        <v>7111</v>
      </c>
      <c r="B37" s="4" t="s">
        <v>7112</v>
      </c>
      <c r="C37" s="5" t="s">
        <v>7113</v>
      </c>
      <c r="D37" s="4">
        <v>0</v>
      </c>
      <c r="E37" s="4" t="s">
        <v>11</v>
      </c>
      <c r="F37" s="4">
        <v>10</v>
      </c>
      <c r="G37" s="4">
        <v>0</v>
      </c>
      <c r="H37" s="4" t="s">
        <v>20</v>
      </c>
    </row>
    <row r="38" spans="1:8" x14ac:dyDescent="0.3">
      <c r="A38" s="3" t="s">
        <v>7114</v>
      </c>
      <c r="B38" s="4" t="s">
        <v>7115</v>
      </c>
      <c r="C38" s="5" t="s">
        <v>7116</v>
      </c>
      <c r="D38" s="4">
        <v>0</v>
      </c>
      <c r="E38" s="4" t="s">
        <v>11</v>
      </c>
      <c r="F38" s="4">
        <v>11</v>
      </c>
      <c r="G38" s="4">
        <v>0</v>
      </c>
      <c r="H38" s="4" t="s">
        <v>20</v>
      </c>
    </row>
    <row r="39" spans="1:8" x14ac:dyDescent="0.3">
      <c r="A39" s="3" t="s">
        <v>7117</v>
      </c>
      <c r="B39" s="4" t="s">
        <v>7118</v>
      </c>
      <c r="C39" s="5" t="s">
        <v>7119</v>
      </c>
      <c r="D39" s="4">
        <v>0</v>
      </c>
      <c r="E39" s="4" t="s">
        <v>11</v>
      </c>
      <c r="F39" s="4">
        <v>11</v>
      </c>
      <c r="G39" s="4">
        <v>0</v>
      </c>
      <c r="H39" s="4" t="s">
        <v>20</v>
      </c>
    </row>
    <row r="40" spans="1:8" x14ac:dyDescent="0.3">
      <c r="A40" s="3" t="s">
        <v>7120</v>
      </c>
      <c r="B40" s="4" t="s">
        <v>7121</v>
      </c>
      <c r="C40" s="5" t="s">
        <v>7122</v>
      </c>
      <c r="D40" s="4">
        <v>0</v>
      </c>
      <c r="E40" s="4" t="s">
        <v>11</v>
      </c>
      <c r="F40" s="4">
        <v>2</v>
      </c>
      <c r="G40" s="4">
        <v>0</v>
      </c>
      <c r="H40" s="4" t="s">
        <v>12</v>
      </c>
    </row>
    <row r="41" spans="1:8" x14ac:dyDescent="0.3">
      <c r="A41" s="3" t="s">
        <v>7123</v>
      </c>
      <c r="B41" s="4" t="s">
        <v>7124</v>
      </c>
      <c r="C41" s="5" t="s">
        <v>7125</v>
      </c>
      <c r="D41" s="4">
        <v>0</v>
      </c>
      <c r="E41" s="4" t="s">
        <v>11</v>
      </c>
      <c r="F41" s="4">
        <v>4</v>
      </c>
      <c r="G41" s="4">
        <v>0</v>
      </c>
      <c r="H41" s="4" t="s">
        <v>12</v>
      </c>
    </row>
    <row r="42" spans="1:8" x14ac:dyDescent="0.3">
      <c r="A42" s="3" t="s">
        <v>7126</v>
      </c>
      <c r="B42" s="4" t="s">
        <v>7127</v>
      </c>
      <c r="C42" s="5" t="s">
        <v>7128</v>
      </c>
      <c r="D42" s="4">
        <v>0</v>
      </c>
      <c r="E42" s="4" t="s">
        <v>11</v>
      </c>
      <c r="F42" s="4">
        <v>6</v>
      </c>
      <c r="G42" s="4">
        <v>0</v>
      </c>
      <c r="H42" s="4" t="s">
        <v>15</v>
      </c>
    </row>
    <row r="43" spans="1:8" x14ac:dyDescent="0.3">
      <c r="A43" s="3" t="s">
        <v>7129</v>
      </c>
      <c r="B43" s="4" t="s">
        <v>7130</v>
      </c>
      <c r="C43" s="5" t="s">
        <v>7131</v>
      </c>
      <c r="D43" s="4">
        <v>0</v>
      </c>
      <c r="E43" s="4" t="s">
        <v>11</v>
      </c>
      <c r="F43" s="4">
        <v>7</v>
      </c>
      <c r="G43" s="4">
        <v>0</v>
      </c>
      <c r="H43" s="4" t="s">
        <v>20</v>
      </c>
    </row>
    <row r="44" spans="1:8" x14ac:dyDescent="0.3">
      <c r="A44" s="3" t="s">
        <v>7132</v>
      </c>
      <c r="B44" s="4" t="s">
        <v>7133</v>
      </c>
      <c r="C44" s="5" t="s">
        <v>7134</v>
      </c>
      <c r="D44" s="4">
        <v>0</v>
      </c>
      <c r="E44" s="4" t="s">
        <v>11</v>
      </c>
      <c r="F44" s="4">
        <v>10</v>
      </c>
      <c r="G44" s="4">
        <v>0</v>
      </c>
      <c r="H44" s="4" t="s">
        <v>20</v>
      </c>
    </row>
    <row r="45" spans="1:8" x14ac:dyDescent="0.3">
      <c r="A45" s="3" t="s">
        <v>7135</v>
      </c>
      <c r="B45" s="4" t="s">
        <v>7136</v>
      </c>
      <c r="C45" s="5" t="s">
        <v>7137</v>
      </c>
      <c r="D45" s="4">
        <v>0</v>
      </c>
      <c r="E45" s="4" t="s">
        <v>11</v>
      </c>
      <c r="F45" s="4">
        <v>3</v>
      </c>
      <c r="G45" s="4">
        <v>0</v>
      </c>
      <c r="H45" s="4" t="s">
        <v>12</v>
      </c>
    </row>
    <row r="46" spans="1:8" x14ac:dyDescent="0.3">
      <c r="A46" s="3" t="s">
        <v>7138</v>
      </c>
      <c r="B46" s="4" t="s">
        <v>7139</v>
      </c>
      <c r="C46" s="5" t="s">
        <v>7140</v>
      </c>
      <c r="D46" s="4">
        <v>0</v>
      </c>
      <c r="E46" s="4" t="s">
        <v>11</v>
      </c>
      <c r="F46" s="4">
        <v>6</v>
      </c>
      <c r="G46" s="4">
        <v>0</v>
      </c>
      <c r="H46" s="4" t="s">
        <v>15</v>
      </c>
    </row>
    <row r="47" spans="1:8" x14ac:dyDescent="0.3">
      <c r="A47" s="3" t="s">
        <v>7141</v>
      </c>
      <c r="B47" s="4" t="s">
        <v>7142</v>
      </c>
      <c r="C47" s="5" t="s">
        <v>7143</v>
      </c>
      <c r="D47" s="4">
        <v>0</v>
      </c>
      <c r="E47" s="4" t="s">
        <v>11</v>
      </c>
      <c r="F47" s="4">
        <v>7</v>
      </c>
      <c r="G47" s="4">
        <v>0</v>
      </c>
      <c r="H47" s="4" t="s">
        <v>15</v>
      </c>
    </row>
    <row r="48" spans="1:8" x14ac:dyDescent="0.3">
      <c r="A48" s="3" t="s">
        <v>7144</v>
      </c>
      <c r="B48" s="4" t="s">
        <v>7145</v>
      </c>
      <c r="C48" s="5" t="s">
        <v>7146</v>
      </c>
      <c r="D48" s="4">
        <v>0</v>
      </c>
      <c r="E48" s="4" t="s">
        <v>11</v>
      </c>
      <c r="F48" s="4">
        <v>8</v>
      </c>
      <c r="G48" s="4">
        <v>0</v>
      </c>
      <c r="H48" s="4" t="s">
        <v>20</v>
      </c>
    </row>
    <row r="49" spans="1:8" x14ac:dyDescent="0.3">
      <c r="A49" s="3" t="s">
        <v>7147</v>
      </c>
      <c r="B49" s="4" t="s">
        <v>7148</v>
      </c>
      <c r="C49" s="5" t="s">
        <v>7149</v>
      </c>
      <c r="D49" s="4">
        <v>0</v>
      </c>
      <c r="E49" s="4" t="s">
        <v>11</v>
      </c>
      <c r="F49" s="4">
        <v>11</v>
      </c>
      <c r="G49" s="4">
        <v>0</v>
      </c>
      <c r="H49" s="4" t="s">
        <v>20</v>
      </c>
    </row>
    <row r="50" spans="1:8" x14ac:dyDescent="0.3">
      <c r="A50" s="3" t="s">
        <v>7150</v>
      </c>
      <c r="B50" s="4" t="s">
        <v>7151</v>
      </c>
      <c r="C50" s="5" t="s">
        <v>7152</v>
      </c>
      <c r="D50" s="4">
        <v>0</v>
      </c>
      <c r="E50" s="4" t="s">
        <v>11</v>
      </c>
      <c r="F50" s="4">
        <v>11</v>
      </c>
      <c r="G50" s="4">
        <v>0</v>
      </c>
      <c r="H50" s="4" t="s">
        <v>20</v>
      </c>
    </row>
    <row r="51" spans="1:8" x14ac:dyDescent="0.3">
      <c r="A51" s="4" t="s">
        <v>7153</v>
      </c>
      <c r="B51" s="4" t="s">
        <v>7154</v>
      </c>
      <c r="C51" s="5" t="s">
        <v>7155</v>
      </c>
      <c r="D51" s="4">
        <v>0</v>
      </c>
      <c r="E51" s="4" t="s">
        <v>11</v>
      </c>
      <c r="F51" s="4">
        <v>2</v>
      </c>
      <c r="G51" s="4">
        <v>0</v>
      </c>
      <c r="H51" s="4" t="s">
        <v>12</v>
      </c>
    </row>
    <row r="52" spans="1:8" x14ac:dyDescent="0.3">
      <c r="A52" s="4" t="s">
        <v>7156</v>
      </c>
      <c r="B52" s="4" t="s">
        <v>7157</v>
      </c>
      <c r="C52" s="5" t="s">
        <v>7158</v>
      </c>
      <c r="D52" s="4">
        <v>0</v>
      </c>
      <c r="E52" s="4" t="s">
        <v>11</v>
      </c>
      <c r="F52" s="4">
        <v>5</v>
      </c>
      <c r="G52" s="4">
        <v>0</v>
      </c>
      <c r="H52" s="4" t="s">
        <v>12</v>
      </c>
    </row>
    <row r="53" spans="1:8" x14ac:dyDescent="0.3">
      <c r="A53" s="4" t="s">
        <v>7159</v>
      </c>
      <c r="B53" s="4" t="s">
        <v>7160</v>
      </c>
      <c r="C53" s="5" t="s">
        <v>7161</v>
      </c>
      <c r="D53" s="4">
        <v>0</v>
      </c>
      <c r="E53" s="4" t="s">
        <v>11</v>
      </c>
      <c r="F53" s="4">
        <v>7</v>
      </c>
      <c r="G53" s="4">
        <v>0</v>
      </c>
      <c r="H53" s="4" t="s">
        <v>15</v>
      </c>
    </row>
    <row r="54" spans="1:8" x14ac:dyDescent="0.3">
      <c r="A54" s="4" t="s">
        <v>7162</v>
      </c>
      <c r="B54" s="4" t="s">
        <v>7163</v>
      </c>
      <c r="C54" s="5" t="s">
        <v>7164</v>
      </c>
      <c r="D54" s="4">
        <v>0</v>
      </c>
      <c r="E54" s="4" t="s">
        <v>11</v>
      </c>
      <c r="F54" s="4">
        <v>10</v>
      </c>
      <c r="G54" s="4">
        <v>0</v>
      </c>
      <c r="H54" s="4" t="s">
        <v>20</v>
      </c>
    </row>
    <row r="55" spans="1:8" x14ac:dyDescent="0.3">
      <c r="A55" s="4" t="s">
        <v>7165</v>
      </c>
      <c r="B55" s="4" t="s">
        <v>7166</v>
      </c>
      <c r="C55" s="5" t="s">
        <v>7167</v>
      </c>
      <c r="D55" s="4">
        <v>0</v>
      </c>
      <c r="E55" s="4" t="s">
        <v>11</v>
      </c>
      <c r="F55" s="4">
        <v>11</v>
      </c>
      <c r="G55" s="4">
        <v>0</v>
      </c>
      <c r="H55" s="4" t="s">
        <v>20</v>
      </c>
    </row>
    <row r="56" spans="1:8" x14ac:dyDescent="0.3">
      <c r="A56" s="4" t="s">
        <v>7168</v>
      </c>
      <c r="B56" s="4" t="s">
        <v>7169</v>
      </c>
      <c r="C56" s="5" t="s">
        <v>7170</v>
      </c>
      <c r="D56" s="4">
        <v>0</v>
      </c>
      <c r="E56" s="4" t="s">
        <v>11</v>
      </c>
      <c r="F56" s="4">
        <v>3</v>
      </c>
      <c r="G56" s="4">
        <v>0</v>
      </c>
      <c r="H56" s="4" t="s">
        <v>12</v>
      </c>
    </row>
    <row r="57" spans="1:8" x14ac:dyDescent="0.3">
      <c r="A57" s="4" t="s">
        <v>7171</v>
      </c>
      <c r="B57" s="4" t="s">
        <v>7172</v>
      </c>
      <c r="C57" s="5" t="s">
        <v>7173</v>
      </c>
      <c r="D57" s="4">
        <v>0</v>
      </c>
      <c r="E57" s="4" t="s">
        <v>11</v>
      </c>
      <c r="F57" s="4">
        <v>6</v>
      </c>
      <c r="G57" s="4">
        <v>0</v>
      </c>
      <c r="H57" s="4" t="s">
        <v>15</v>
      </c>
    </row>
    <row r="58" spans="1:8" x14ac:dyDescent="0.3">
      <c r="A58" s="4" t="s">
        <v>7174</v>
      </c>
      <c r="B58" s="4" t="s">
        <v>7175</v>
      </c>
      <c r="C58" s="5" t="s">
        <v>7176</v>
      </c>
      <c r="D58" s="4">
        <v>0</v>
      </c>
      <c r="E58" s="4" t="s">
        <v>11</v>
      </c>
      <c r="F58" s="4">
        <v>8</v>
      </c>
      <c r="G58" s="4">
        <v>0</v>
      </c>
      <c r="H58" s="4" t="s">
        <v>20</v>
      </c>
    </row>
    <row r="59" spans="1:8" x14ac:dyDescent="0.3">
      <c r="A59" s="4" t="s">
        <v>7177</v>
      </c>
      <c r="B59" s="4" t="s">
        <v>7178</v>
      </c>
      <c r="C59" s="5" t="s">
        <v>7179</v>
      </c>
      <c r="D59" s="4">
        <v>0</v>
      </c>
      <c r="E59" s="4" t="s">
        <v>11</v>
      </c>
      <c r="F59" s="4">
        <v>8</v>
      </c>
      <c r="G59" s="4">
        <v>0</v>
      </c>
      <c r="H59" s="4" t="s">
        <v>20</v>
      </c>
    </row>
    <row r="60" spans="1:8" x14ac:dyDescent="0.3">
      <c r="A60" s="4" t="s">
        <v>7180</v>
      </c>
      <c r="B60" s="4" t="s">
        <v>7181</v>
      </c>
      <c r="C60" s="5" t="s">
        <v>7182</v>
      </c>
      <c r="D60" s="4">
        <v>0</v>
      </c>
      <c r="E60" s="4" t="s">
        <v>11</v>
      </c>
      <c r="F60" s="4">
        <v>11</v>
      </c>
      <c r="G60" s="4">
        <v>0</v>
      </c>
      <c r="H60" s="4" t="s">
        <v>20</v>
      </c>
    </row>
    <row r="61" spans="1:8" x14ac:dyDescent="0.3">
      <c r="A61" s="4" t="s">
        <v>7183</v>
      </c>
      <c r="B61" s="4" t="s">
        <v>7184</v>
      </c>
      <c r="C61" s="5" t="s">
        <v>7185</v>
      </c>
      <c r="D61" s="4">
        <v>0</v>
      </c>
      <c r="E61" s="4" t="s">
        <v>11</v>
      </c>
      <c r="F61" s="4">
        <v>11</v>
      </c>
      <c r="G61" s="4">
        <v>0</v>
      </c>
      <c r="H61" s="4" t="s">
        <v>20</v>
      </c>
    </row>
    <row r="62" spans="1:8" x14ac:dyDescent="0.3">
      <c r="A62" s="4" t="s">
        <v>7186</v>
      </c>
      <c r="B62" s="4" t="s">
        <v>7187</v>
      </c>
      <c r="C62" s="5" t="s">
        <v>7188</v>
      </c>
      <c r="D62" s="4">
        <v>0</v>
      </c>
      <c r="E62" s="4" t="s">
        <v>11</v>
      </c>
      <c r="F62" s="4">
        <v>3</v>
      </c>
      <c r="G62" s="4">
        <v>0</v>
      </c>
      <c r="H62" s="4" t="s">
        <v>12</v>
      </c>
    </row>
    <row r="63" spans="1:8" x14ac:dyDescent="0.3">
      <c r="A63" s="4" t="s">
        <v>7189</v>
      </c>
      <c r="B63" s="4" t="s">
        <v>7190</v>
      </c>
      <c r="C63" s="5" t="s">
        <v>7191</v>
      </c>
      <c r="D63" s="4">
        <v>0</v>
      </c>
      <c r="E63" s="4" t="s">
        <v>11</v>
      </c>
      <c r="F63" s="4">
        <v>4</v>
      </c>
      <c r="G63" s="4">
        <v>0</v>
      </c>
      <c r="H63" s="4" t="s">
        <v>15</v>
      </c>
    </row>
    <row r="64" spans="1:8" x14ac:dyDescent="0.3">
      <c r="A64" s="4" t="s">
        <v>7192</v>
      </c>
      <c r="B64" s="4" t="s">
        <v>7193</v>
      </c>
      <c r="C64" s="5" t="s">
        <v>7194</v>
      </c>
      <c r="D64" s="4">
        <v>0</v>
      </c>
      <c r="E64" s="4" t="s">
        <v>11</v>
      </c>
      <c r="F64" s="4">
        <v>6</v>
      </c>
      <c r="G64" s="4">
        <v>0</v>
      </c>
      <c r="H64" s="4" t="s">
        <v>15</v>
      </c>
    </row>
    <row r="65" spans="1:8" x14ac:dyDescent="0.3">
      <c r="A65" s="4" t="s">
        <v>7195</v>
      </c>
      <c r="B65" s="4" t="s">
        <v>7196</v>
      </c>
      <c r="C65" s="5" t="s">
        <v>7197</v>
      </c>
      <c r="D65" s="4">
        <v>0</v>
      </c>
      <c r="E65" s="4" t="s">
        <v>11</v>
      </c>
      <c r="F65" s="4">
        <v>8</v>
      </c>
      <c r="G65" s="4">
        <v>0</v>
      </c>
      <c r="H65" s="4" t="s">
        <v>15</v>
      </c>
    </row>
    <row r="66" spans="1:8" x14ac:dyDescent="0.3">
      <c r="A66" s="4" t="s">
        <v>7198</v>
      </c>
      <c r="B66" s="4" t="s">
        <v>7199</v>
      </c>
      <c r="C66" s="5" t="s">
        <v>7200</v>
      </c>
      <c r="D66" s="4">
        <v>0</v>
      </c>
      <c r="E66" s="4" t="s">
        <v>11</v>
      </c>
      <c r="F66" s="4">
        <v>10</v>
      </c>
      <c r="G66" s="4">
        <v>0</v>
      </c>
      <c r="H66" s="4" t="s">
        <v>20</v>
      </c>
    </row>
    <row r="67" spans="1:8" x14ac:dyDescent="0.3">
      <c r="A67" s="4" t="s">
        <v>7201</v>
      </c>
      <c r="B67" s="4" t="s">
        <v>7202</v>
      </c>
      <c r="C67" s="5" t="s">
        <v>7203</v>
      </c>
      <c r="D67" s="4">
        <v>0</v>
      </c>
      <c r="E67" s="4" t="s">
        <v>11</v>
      </c>
      <c r="F67" s="4">
        <v>2</v>
      </c>
      <c r="G67" s="4">
        <v>0</v>
      </c>
      <c r="H67" s="4" t="s">
        <v>12</v>
      </c>
    </row>
    <row r="68" spans="1:8" x14ac:dyDescent="0.3">
      <c r="A68" s="4" t="s">
        <v>7204</v>
      </c>
      <c r="B68" s="4" t="s">
        <v>7205</v>
      </c>
      <c r="C68" s="5" t="s">
        <v>7206</v>
      </c>
      <c r="D68" s="4">
        <v>0</v>
      </c>
      <c r="E68" s="4" t="s">
        <v>11</v>
      </c>
      <c r="F68" s="4">
        <v>4</v>
      </c>
      <c r="G68" s="4">
        <v>0</v>
      </c>
      <c r="H68" s="4" t="s">
        <v>15</v>
      </c>
    </row>
    <row r="69" spans="1:8" x14ac:dyDescent="0.3">
      <c r="A69" s="4" t="s">
        <v>7207</v>
      </c>
      <c r="B69" s="4" t="s">
        <v>7208</v>
      </c>
      <c r="C69" s="5" t="s">
        <v>7209</v>
      </c>
      <c r="D69" s="4">
        <v>0</v>
      </c>
      <c r="E69" s="4" t="s">
        <v>11</v>
      </c>
      <c r="F69" s="4">
        <v>5</v>
      </c>
      <c r="G69" s="4">
        <v>0</v>
      </c>
      <c r="H69" s="4" t="s">
        <v>15</v>
      </c>
    </row>
    <row r="70" spans="1:8" x14ac:dyDescent="0.3">
      <c r="A70" s="4" t="s">
        <v>7210</v>
      </c>
      <c r="B70" s="4" t="s">
        <v>7211</v>
      </c>
      <c r="C70" s="5" t="s">
        <v>7212</v>
      </c>
      <c r="D70" s="4">
        <v>0</v>
      </c>
      <c r="E70" s="4" t="s">
        <v>11</v>
      </c>
      <c r="F70" s="4">
        <v>10</v>
      </c>
      <c r="G70" s="4">
        <v>0</v>
      </c>
      <c r="H70" s="4" t="s">
        <v>20</v>
      </c>
    </row>
    <row r="71" spans="1:8" x14ac:dyDescent="0.3">
      <c r="A71" s="4" t="s">
        <v>7213</v>
      </c>
      <c r="B71" s="4" t="s">
        <v>7214</v>
      </c>
      <c r="C71" s="5" t="s">
        <v>7215</v>
      </c>
      <c r="D71" s="4">
        <v>0</v>
      </c>
      <c r="E71" s="4" t="s">
        <v>11</v>
      </c>
      <c r="F71" s="4">
        <v>11</v>
      </c>
      <c r="G71" s="4">
        <v>0</v>
      </c>
      <c r="H71" s="4" t="s">
        <v>20</v>
      </c>
    </row>
    <row r="72" spans="1:8" x14ac:dyDescent="0.3">
      <c r="A72" s="4" t="s">
        <v>7216</v>
      </c>
      <c r="B72" s="4" t="s">
        <v>7217</v>
      </c>
      <c r="C72" s="5" t="s">
        <v>7218</v>
      </c>
      <c r="D72" s="4">
        <v>0</v>
      </c>
      <c r="E72" s="4" t="s">
        <v>11</v>
      </c>
      <c r="F72" s="4">
        <v>11</v>
      </c>
      <c r="G72" s="4">
        <v>0</v>
      </c>
      <c r="H72" s="4" t="s">
        <v>20</v>
      </c>
    </row>
  </sheetData>
  <autoFilter ref="A1:H72" xr:uid="{00000000-0009-0000-0000-000001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8" width="10.81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4" t="s">
        <v>7219</v>
      </c>
      <c r="B2" s="4" t="s">
        <v>7220</v>
      </c>
      <c r="C2" s="5" t="s">
        <v>7221</v>
      </c>
      <c r="D2" s="4">
        <v>0</v>
      </c>
      <c r="E2" s="4" t="s">
        <v>11</v>
      </c>
      <c r="F2" s="4">
        <v>3</v>
      </c>
      <c r="G2" s="4">
        <v>0</v>
      </c>
      <c r="H2" s="4" t="s">
        <v>12</v>
      </c>
    </row>
    <row r="3" spans="1:8" x14ac:dyDescent="0.3">
      <c r="A3" s="4" t="s">
        <v>7222</v>
      </c>
      <c r="B3" s="4" t="s">
        <v>7223</v>
      </c>
      <c r="C3" s="5" t="s">
        <v>7224</v>
      </c>
      <c r="D3" s="4">
        <v>0</v>
      </c>
      <c r="E3" s="4" t="s">
        <v>11</v>
      </c>
      <c r="F3" s="4">
        <v>3</v>
      </c>
      <c r="G3" s="4">
        <v>0</v>
      </c>
      <c r="H3" s="4" t="s">
        <v>12</v>
      </c>
    </row>
    <row r="4" spans="1:8" x14ac:dyDescent="0.3">
      <c r="A4" s="4" t="s">
        <v>7225</v>
      </c>
      <c r="B4" s="4" t="s">
        <v>7226</v>
      </c>
      <c r="C4" s="5" t="s">
        <v>7227</v>
      </c>
      <c r="D4" s="4">
        <v>0</v>
      </c>
      <c r="E4" s="4" t="s">
        <v>11</v>
      </c>
      <c r="F4" s="4">
        <v>5</v>
      </c>
      <c r="G4" s="4">
        <v>0</v>
      </c>
      <c r="H4" s="4" t="s">
        <v>15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5" width="10.816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 x14ac:dyDescent="0.3">
      <c r="A2" s="3">
        <v>3</v>
      </c>
      <c r="B2" s="4" t="s">
        <v>7228</v>
      </c>
      <c r="C2" s="5" t="s">
        <v>7229</v>
      </c>
      <c r="D2" s="4">
        <v>3</v>
      </c>
      <c r="E2" s="4" t="s">
        <v>12</v>
      </c>
    </row>
    <row r="3" spans="1:5" x14ac:dyDescent="0.3">
      <c r="A3" s="3">
        <v>4</v>
      </c>
      <c r="B3" s="4" t="s">
        <v>7230</v>
      </c>
      <c r="C3" s="5" t="s">
        <v>7231</v>
      </c>
      <c r="D3" s="4">
        <v>5</v>
      </c>
      <c r="E3" s="4" t="s">
        <v>15</v>
      </c>
    </row>
    <row r="4" spans="1:5" x14ac:dyDescent="0.3">
      <c r="A4" s="3">
        <v>5</v>
      </c>
      <c r="B4" s="4" t="s">
        <v>7232</v>
      </c>
      <c r="C4" s="5" t="s">
        <v>7233</v>
      </c>
      <c r="D4" s="4">
        <v>3</v>
      </c>
      <c r="E4" s="4" t="s">
        <v>12</v>
      </c>
    </row>
    <row r="5" spans="1:5" x14ac:dyDescent="0.3">
      <c r="A5" s="3">
        <v>6</v>
      </c>
      <c r="B5" s="4" t="s">
        <v>7234</v>
      </c>
      <c r="C5" s="5" t="s">
        <v>7235</v>
      </c>
      <c r="D5" s="4">
        <v>3</v>
      </c>
      <c r="E5" s="4" t="s">
        <v>12</v>
      </c>
    </row>
    <row r="6" spans="1:5" x14ac:dyDescent="0.3">
      <c r="A6" s="3">
        <v>7</v>
      </c>
      <c r="B6" s="4" t="s">
        <v>7236</v>
      </c>
      <c r="C6" s="5" t="s">
        <v>7237</v>
      </c>
      <c r="D6" s="4">
        <v>5</v>
      </c>
      <c r="E6" s="4" t="s">
        <v>15</v>
      </c>
    </row>
    <row r="7" spans="1:5" x14ac:dyDescent="0.3">
      <c r="A7" s="3">
        <v>9</v>
      </c>
      <c r="B7" s="4" t="s">
        <v>7238</v>
      </c>
      <c r="C7" s="5" t="s">
        <v>7239</v>
      </c>
      <c r="D7" s="4">
        <v>4</v>
      </c>
      <c r="E7" s="4" t="s">
        <v>12</v>
      </c>
    </row>
    <row r="8" spans="1:5" x14ac:dyDescent="0.3">
      <c r="A8" s="3" t="s">
        <v>7240</v>
      </c>
      <c r="B8" s="4" t="s">
        <v>7241</v>
      </c>
      <c r="C8" s="5" t="s">
        <v>7242</v>
      </c>
      <c r="D8" s="4">
        <v>2</v>
      </c>
      <c r="E8" s="4" t="s">
        <v>12</v>
      </c>
    </row>
    <row r="9" spans="1:5" x14ac:dyDescent="0.3">
      <c r="A9" s="3" t="s">
        <v>7243</v>
      </c>
      <c r="B9" s="4" t="s">
        <v>7244</v>
      </c>
      <c r="C9" s="5" t="s">
        <v>7245</v>
      </c>
      <c r="D9" s="4">
        <v>2</v>
      </c>
      <c r="E9" s="4" t="s">
        <v>12</v>
      </c>
    </row>
    <row r="10" spans="1:5" x14ac:dyDescent="0.3">
      <c r="A10" s="3">
        <v>11</v>
      </c>
      <c r="B10" s="4" t="s">
        <v>7246</v>
      </c>
      <c r="C10" s="5" t="s">
        <v>7247</v>
      </c>
      <c r="D10" s="4">
        <v>6</v>
      </c>
      <c r="E10" s="4" t="s">
        <v>12</v>
      </c>
    </row>
    <row r="11" spans="1:5" x14ac:dyDescent="0.3">
      <c r="A11" s="3">
        <v>12</v>
      </c>
      <c r="B11" s="4" t="s">
        <v>7248</v>
      </c>
      <c r="C11" s="5" t="s">
        <v>7249</v>
      </c>
      <c r="D11" s="4">
        <v>4</v>
      </c>
      <c r="E11" s="4" t="s">
        <v>15</v>
      </c>
    </row>
    <row r="12" spans="1:5" x14ac:dyDescent="0.3">
      <c r="A12" s="3">
        <v>13</v>
      </c>
      <c r="B12" s="4" t="s">
        <v>7250</v>
      </c>
      <c r="C12" s="5" t="s">
        <v>7251</v>
      </c>
      <c r="D12" s="4">
        <v>4</v>
      </c>
      <c r="E12" s="4" t="s">
        <v>15</v>
      </c>
    </row>
    <row r="13" spans="1:5" x14ac:dyDescent="0.3">
      <c r="A13" s="3" t="s">
        <v>7252</v>
      </c>
      <c r="B13" s="4" t="s">
        <v>7253</v>
      </c>
      <c r="C13" s="5" t="s">
        <v>7254</v>
      </c>
      <c r="D13" s="4">
        <v>4</v>
      </c>
      <c r="E13" s="4" t="s">
        <v>15</v>
      </c>
    </row>
    <row r="14" spans="1:5" x14ac:dyDescent="0.3">
      <c r="A14" s="3" t="s">
        <v>7255</v>
      </c>
      <c r="B14" s="4" t="s">
        <v>7256</v>
      </c>
      <c r="C14" s="5" t="s">
        <v>7257</v>
      </c>
      <c r="D14" s="4">
        <v>4</v>
      </c>
      <c r="E14" s="4" t="s">
        <v>15</v>
      </c>
    </row>
    <row r="15" spans="1:5" x14ac:dyDescent="0.3">
      <c r="A15" s="3">
        <v>15</v>
      </c>
      <c r="B15" s="4" t="s">
        <v>7258</v>
      </c>
      <c r="C15" s="5" t="s">
        <v>7259</v>
      </c>
      <c r="D15" s="4">
        <v>2</v>
      </c>
      <c r="E15" s="4" t="s">
        <v>12</v>
      </c>
    </row>
    <row r="16" spans="1:5" x14ac:dyDescent="0.3">
      <c r="A16" s="3">
        <v>16</v>
      </c>
      <c r="B16" s="4" t="s">
        <v>7260</v>
      </c>
      <c r="C16" s="5" t="s">
        <v>7261</v>
      </c>
      <c r="D16" s="4">
        <v>5</v>
      </c>
      <c r="E16" s="4" t="s">
        <v>15</v>
      </c>
    </row>
    <row r="17" spans="1:5" x14ac:dyDescent="0.3">
      <c r="A17" s="3">
        <v>17</v>
      </c>
      <c r="B17" s="4" t="s">
        <v>7262</v>
      </c>
      <c r="C17" s="5" t="s">
        <v>7263</v>
      </c>
      <c r="D17" s="4">
        <v>3</v>
      </c>
      <c r="E17" s="4" t="s">
        <v>12</v>
      </c>
    </row>
    <row r="18" spans="1:5" x14ac:dyDescent="0.3">
      <c r="A18" s="3">
        <v>18</v>
      </c>
      <c r="B18" s="4" t="s">
        <v>7264</v>
      </c>
      <c r="C18" s="5" t="s">
        <v>7265</v>
      </c>
      <c r="D18" s="4">
        <v>3</v>
      </c>
      <c r="E18" s="4" t="s">
        <v>12</v>
      </c>
    </row>
    <row r="19" spans="1:5" x14ac:dyDescent="0.3">
      <c r="A19" s="3">
        <v>19</v>
      </c>
      <c r="B19" s="4" t="s">
        <v>31</v>
      </c>
      <c r="C19" s="5" t="s">
        <v>7266</v>
      </c>
      <c r="D19" s="4">
        <v>8</v>
      </c>
      <c r="E19" s="4" t="s">
        <v>20</v>
      </c>
    </row>
    <row r="20" spans="1:5" x14ac:dyDescent="0.3">
      <c r="A20" s="3">
        <v>20</v>
      </c>
      <c r="B20" s="4" t="s">
        <v>7267</v>
      </c>
      <c r="C20" s="5" t="s">
        <v>7268</v>
      </c>
      <c r="D20" s="4">
        <v>8</v>
      </c>
      <c r="E20" s="4" t="s">
        <v>15</v>
      </c>
    </row>
    <row r="21" spans="1:5" x14ac:dyDescent="0.3">
      <c r="A21" s="3">
        <v>21</v>
      </c>
      <c r="B21" s="4" t="s">
        <v>7269</v>
      </c>
      <c r="C21" s="5" t="s">
        <v>7270</v>
      </c>
      <c r="D21" s="4">
        <v>3</v>
      </c>
      <c r="E21" s="4" t="s">
        <v>12</v>
      </c>
    </row>
    <row r="22" spans="1:5" x14ac:dyDescent="0.3">
      <c r="A22" s="3">
        <v>22</v>
      </c>
      <c r="B22" s="4" t="s">
        <v>7271</v>
      </c>
      <c r="C22" s="5" t="s">
        <v>7272</v>
      </c>
      <c r="D22" s="4">
        <v>2</v>
      </c>
      <c r="E22" s="4" t="s">
        <v>12</v>
      </c>
    </row>
    <row r="23" spans="1:5" x14ac:dyDescent="0.3">
      <c r="A23" s="3">
        <v>24</v>
      </c>
      <c r="B23" s="4" t="s">
        <v>425</v>
      </c>
      <c r="C23" s="5" t="s">
        <v>7273</v>
      </c>
      <c r="D23" s="4">
        <v>3</v>
      </c>
      <c r="E23" s="4" t="s">
        <v>12</v>
      </c>
    </row>
    <row r="24" spans="1:5" x14ac:dyDescent="0.3">
      <c r="A24" s="3">
        <v>25</v>
      </c>
      <c r="B24" s="4" t="s">
        <v>7274</v>
      </c>
      <c r="C24" s="5" t="s">
        <v>7275</v>
      </c>
      <c r="D24" s="4">
        <v>3</v>
      </c>
      <c r="E24" s="4" t="s">
        <v>12</v>
      </c>
    </row>
    <row r="25" spans="1:5" x14ac:dyDescent="0.3">
      <c r="A25" s="3">
        <v>26</v>
      </c>
      <c r="B25" s="4" t="s">
        <v>7276</v>
      </c>
      <c r="C25" s="5" t="s">
        <v>7277</v>
      </c>
      <c r="D25" s="4">
        <v>4</v>
      </c>
      <c r="E25" s="4" t="s">
        <v>15</v>
      </c>
    </row>
    <row r="26" spans="1:5" x14ac:dyDescent="0.3">
      <c r="A26" s="3">
        <v>27</v>
      </c>
      <c r="B26" s="4" t="s">
        <v>7278</v>
      </c>
      <c r="C26" s="5" t="s">
        <v>7279</v>
      </c>
      <c r="D26" s="4">
        <v>3</v>
      </c>
      <c r="E26" s="4" t="s">
        <v>12</v>
      </c>
    </row>
    <row r="27" spans="1:5" x14ac:dyDescent="0.3">
      <c r="A27" s="3">
        <v>28</v>
      </c>
      <c r="B27" s="4" t="s">
        <v>7280</v>
      </c>
      <c r="C27" s="5" t="s">
        <v>7281</v>
      </c>
      <c r="D27" s="4">
        <v>3</v>
      </c>
      <c r="E27" s="4" t="s">
        <v>12</v>
      </c>
    </row>
    <row r="28" spans="1:5" x14ac:dyDescent="0.3">
      <c r="A28" s="3">
        <v>29</v>
      </c>
      <c r="B28" s="4" t="s">
        <v>7282</v>
      </c>
      <c r="C28" s="5" t="s">
        <v>7283</v>
      </c>
      <c r="D28" s="4">
        <v>4</v>
      </c>
      <c r="E28" s="4" t="s">
        <v>12</v>
      </c>
    </row>
    <row r="29" spans="1:5" x14ac:dyDescent="0.3">
      <c r="A29" s="3">
        <v>30</v>
      </c>
      <c r="B29" s="4" t="s">
        <v>7284</v>
      </c>
      <c r="C29" s="5" t="s">
        <v>7285</v>
      </c>
      <c r="D29" s="4">
        <v>4</v>
      </c>
      <c r="E29" s="4" t="s">
        <v>12</v>
      </c>
    </row>
    <row r="30" spans="1:5" x14ac:dyDescent="0.3">
      <c r="A30" s="3">
        <v>31</v>
      </c>
      <c r="B30" s="4" t="s">
        <v>7286</v>
      </c>
      <c r="C30" s="5" t="s">
        <v>7287</v>
      </c>
      <c r="D30" s="4">
        <v>5</v>
      </c>
      <c r="E30" s="4" t="s">
        <v>15</v>
      </c>
    </row>
    <row r="31" spans="1:5" x14ac:dyDescent="0.3">
      <c r="A31" s="3" t="s">
        <v>7288</v>
      </c>
      <c r="B31" s="4" t="s">
        <v>7289</v>
      </c>
      <c r="C31" s="5" t="s">
        <v>7290</v>
      </c>
      <c r="D31" s="4">
        <v>3</v>
      </c>
      <c r="E31" s="4" t="s">
        <v>15</v>
      </c>
    </row>
    <row r="32" spans="1:5" x14ac:dyDescent="0.3">
      <c r="A32" s="3" t="s">
        <v>7291</v>
      </c>
      <c r="B32" s="4" t="s">
        <v>7292</v>
      </c>
      <c r="C32" s="5" t="s">
        <v>7293</v>
      </c>
      <c r="D32" s="4">
        <v>4</v>
      </c>
      <c r="E32" s="4" t="s">
        <v>12</v>
      </c>
    </row>
    <row r="33" spans="1:5" x14ac:dyDescent="0.3">
      <c r="A33" s="3" t="s">
        <v>7294</v>
      </c>
      <c r="B33" s="4" t="s">
        <v>7295</v>
      </c>
      <c r="C33" s="5" t="s">
        <v>7296</v>
      </c>
      <c r="D33" s="4">
        <v>4</v>
      </c>
      <c r="E33" s="4" t="s">
        <v>15</v>
      </c>
    </row>
    <row r="34" spans="1:5" x14ac:dyDescent="0.3">
      <c r="A34" s="3">
        <v>33</v>
      </c>
      <c r="B34" s="4" t="s">
        <v>7297</v>
      </c>
      <c r="C34" s="5" t="s">
        <v>7298</v>
      </c>
      <c r="D34" s="4">
        <v>6</v>
      </c>
      <c r="E34" s="4" t="s">
        <v>15</v>
      </c>
    </row>
    <row r="35" spans="1:5" x14ac:dyDescent="0.3">
      <c r="A35" s="3">
        <v>34</v>
      </c>
      <c r="B35" s="4" t="s">
        <v>7299</v>
      </c>
      <c r="C35" s="5" t="s">
        <v>7300</v>
      </c>
      <c r="D35" s="4">
        <v>4</v>
      </c>
      <c r="E35" s="4" t="s">
        <v>15</v>
      </c>
    </row>
    <row r="36" spans="1:5" x14ac:dyDescent="0.3">
      <c r="A36" s="3">
        <v>35</v>
      </c>
      <c r="B36" s="4" t="s">
        <v>7301</v>
      </c>
      <c r="C36" s="5" t="s">
        <v>7302</v>
      </c>
      <c r="D36" s="4">
        <v>6</v>
      </c>
      <c r="E36" s="4" t="s">
        <v>15</v>
      </c>
    </row>
    <row r="37" spans="1:5" x14ac:dyDescent="0.3">
      <c r="A37" s="3">
        <v>36</v>
      </c>
      <c r="B37" s="4" t="s">
        <v>7303</v>
      </c>
      <c r="C37" s="5" t="s">
        <v>7304</v>
      </c>
      <c r="D37" s="4">
        <v>4</v>
      </c>
      <c r="E37" s="4" t="s">
        <v>15</v>
      </c>
    </row>
    <row r="38" spans="1:5" x14ac:dyDescent="0.3">
      <c r="A38" s="3">
        <v>37</v>
      </c>
      <c r="B38" s="4" t="s">
        <v>7305</v>
      </c>
      <c r="C38" s="5" t="s">
        <v>7306</v>
      </c>
      <c r="D38" s="4">
        <v>8</v>
      </c>
      <c r="E38" s="4" t="s">
        <v>20</v>
      </c>
    </row>
    <row r="39" spans="1:5" x14ac:dyDescent="0.3">
      <c r="A39" s="3">
        <v>38</v>
      </c>
      <c r="B39" s="4" t="s">
        <v>1284</v>
      </c>
      <c r="C39" s="5" t="s">
        <v>7307</v>
      </c>
      <c r="D39" s="4">
        <v>5</v>
      </c>
      <c r="E39" s="4" t="s">
        <v>15</v>
      </c>
    </row>
    <row r="40" spans="1:5" x14ac:dyDescent="0.3">
      <c r="A40" s="3">
        <v>39</v>
      </c>
      <c r="B40" s="4" t="s">
        <v>7308</v>
      </c>
      <c r="C40" s="5" t="s">
        <v>7309</v>
      </c>
      <c r="D40" s="4">
        <v>2</v>
      </c>
      <c r="E40" s="4" t="s">
        <v>12</v>
      </c>
    </row>
    <row r="41" spans="1:5" x14ac:dyDescent="0.3">
      <c r="A41" s="3">
        <v>40</v>
      </c>
      <c r="B41" s="4" t="s">
        <v>7310</v>
      </c>
      <c r="C41" s="5" t="s">
        <v>7311</v>
      </c>
      <c r="D41" s="4">
        <v>3</v>
      </c>
      <c r="E41" s="4" t="s">
        <v>12</v>
      </c>
    </row>
    <row r="42" spans="1:5" x14ac:dyDescent="0.3">
      <c r="A42" s="3">
        <v>41</v>
      </c>
      <c r="B42" s="4" t="s">
        <v>7312</v>
      </c>
      <c r="C42" s="5" t="s">
        <v>7313</v>
      </c>
      <c r="D42" s="4">
        <v>6</v>
      </c>
      <c r="E42" s="4" t="s">
        <v>20</v>
      </c>
    </row>
    <row r="43" spans="1:5" x14ac:dyDescent="0.3">
      <c r="A43" s="3">
        <v>42</v>
      </c>
      <c r="B43" s="4" t="s">
        <v>7314</v>
      </c>
      <c r="C43" s="5" t="s">
        <v>7315</v>
      </c>
      <c r="D43" s="4">
        <v>3</v>
      </c>
      <c r="E43" s="4" t="s">
        <v>12</v>
      </c>
    </row>
    <row r="44" spans="1:5" x14ac:dyDescent="0.3">
      <c r="A44" s="3">
        <v>43</v>
      </c>
      <c r="B44" s="4" t="s">
        <v>7316</v>
      </c>
      <c r="C44" s="5" t="s">
        <v>7317</v>
      </c>
      <c r="D44" s="4">
        <v>8</v>
      </c>
      <c r="E44" s="4" t="s">
        <v>20</v>
      </c>
    </row>
    <row r="45" spans="1:5" x14ac:dyDescent="0.3">
      <c r="A45" s="3">
        <v>44</v>
      </c>
      <c r="B45" s="4" t="s">
        <v>7318</v>
      </c>
      <c r="C45" s="5" t="s">
        <v>7319</v>
      </c>
      <c r="D45" s="4">
        <v>6</v>
      </c>
      <c r="E45" s="4" t="s">
        <v>15</v>
      </c>
    </row>
    <row r="46" spans="1:5" x14ac:dyDescent="0.3">
      <c r="A46" s="3">
        <v>45</v>
      </c>
      <c r="B46" s="4" t="s">
        <v>7320</v>
      </c>
      <c r="C46" s="5" t="s">
        <v>7321</v>
      </c>
      <c r="D46" s="4">
        <v>5</v>
      </c>
      <c r="E46" s="4" t="s">
        <v>15</v>
      </c>
    </row>
    <row r="47" spans="1:5" x14ac:dyDescent="0.3">
      <c r="A47" s="3">
        <v>46</v>
      </c>
      <c r="B47" s="4" t="s">
        <v>7322</v>
      </c>
      <c r="C47" s="5" t="s">
        <v>7323</v>
      </c>
      <c r="D47" s="4">
        <v>5</v>
      </c>
      <c r="E47" s="4" t="s">
        <v>15</v>
      </c>
    </row>
    <row r="48" spans="1:5" x14ac:dyDescent="0.3">
      <c r="A48" s="3">
        <v>47</v>
      </c>
      <c r="B48" s="4" t="s">
        <v>7324</v>
      </c>
      <c r="C48" s="5" t="s">
        <v>7325</v>
      </c>
      <c r="D48" s="4">
        <v>4</v>
      </c>
      <c r="E48" s="4" t="s">
        <v>15</v>
      </c>
    </row>
    <row r="49" spans="1:5" x14ac:dyDescent="0.3">
      <c r="A49" s="3">
        <v>48</v>
      </c>
      <c r="B49" s="4" t="s">
        <v>7326</v>
      </c>
      <c r="C49" s="5" t="s">
        <v>7327</v>
      </c>
      <c r="D49" s="4">
        <v>4</v>
      </c>
      <c r="E49" s="4" t="s">
        <v>15</v>
      </c>
    </row>
    <row r="50" spans="1:5" x14ac:dyDescent="0.3">
      <c r="A50" s="3">
        <v>49</v>
      </c>
      <c r="B50" s="4" t="s">
        <v>539</v>
      </c>
      <c r="C50" s="5" t="s">
        <v>7328</v>
      </c>
      <c r="D50" s="4">
        <v>5</v>
      </c>
      <c r="E50" s="4" t="s">
        <v>15</v>
      </c>
    </row>
    <row r="51" spans="1:5" x14ac:dyDescent="0.3">
      <c r="A51" s="3">
        <v>50</v>
      </c>
      <c r="B51" s="4" t="s">
        <v>7329</v>
      </c>
      <c r="C51" s="5" t="s">
        <v>7330</v>
      </c>
      <c r="D51" s="4">
        <v>3</v>
      </c>
      <c r="E51" s="4" t="s">
        <v>12</v>
      </c>
    </row>
    <row r="52" spans="1:5" x14ac:dyDescent="0.3">
      <c r="A52" s="3">
        <v>51</v>
      </c>
      <c r="B52" s="4" t="s">
        <v>7331</v>
      </c>
      <c r="C52" s="5" t="s">
        <v>7332</v>
      </c>
      <c r="D52" s="4">
        <v>8</v>
      </c>
      <c r="E52" s="4" t="s">
        <v>20</v>
      </c>
    </row>
    <row r="53" spans="1:5" x14ac:dyDescent="0.3">
      <c r="A53" s="3">
        <v>52</v>
      </c>
      <c r="B53" s="4" t="s">
        <v>7333</v>
      </c>
      <c r="C53" s="5" t="s">
        <v>7334</v>
      </c>
      <c r="D53" s="4">
        <v>2</v>
      </c>
      <c r="E53" s="4" t="s">
        <v>12</v>
      </c>
    </row>
    <row r="54" spans="1:5" x14ac:dyDescent="0.3">
      <c r="A54" s="3" t="s">
        <v>7335</v>
      </c>
      <c r="B54" s="4" t="s">
        <v>7336</v>
      </c>
      <c r="C54" s="5" t="s">
        <v>7337</v>
      </c>
      <c r="D54" s="4">
        <v>4</v>
      </c>
      <c r="E54" s="4" t="s">
        <v>12</v>
      </c>
    </row>
    <row r="55" spans="1:5" x14ac:dyDescent="0.3">
      <c r="A55" s="3" t="s">
        <v>7338</v>
      </c>
      <c r="B55" s="4" t="s">
        <v>7339</v>
      </c>
      <c r="C55" s="5" t="s">
        <v>7340</v>
      </c>
      <c r="D55" s="4">
        <v>2</v>
      </c>
      <c r="E55" s="4" t="s">
        <v>12</v>
      </c>
    </row>
    <row r="56" spans="1:5" x14ac:dyDescent="0.3">
      <c r="A56" s="3">
        <v>54</v>
      </c>
      <c r="B56" s="4" t="s">
        <v>7341</v>
      </c>
      <c r="C56" s="5" t="s">
        <v>7342</v>
      </c>
      <c r="D56" s="4">
        <v>3</v>
      </c>
      <c r="E56" s="4" t="s">
        <v>12</v>
      </c>
    </row>
    <row r="57" spans="1:5" x14ac:dyDescent="0.3">
      <c r="A57" s="3" t="s">
        <v>7343</v>
      </c>
      <c r="B57" s="4" t="s">
        <v>7344</v>
      </c>
      <c r="C57" s="5" t="s">
        <v>7345</v>
      </c>
      <c r="D57" s="4">
        <v>3</v>
      </c>
      <c r="E57" s="4" t="s">
        <v>12</v>
      </c>
    </row>
    <row r="58" spans="1:5" x14ac:dyDescent="0.3">
      <c r="A58" s="3" t="s">
        <v>7346</v>
      </c>
      <c r="B58" s="4" t="s">
        <v>231</v>
      </c>
      <c r="C58" s="5" t="s">
        <v>7347</v>
      </c>
      <c r="D58" s="4">
        <v>4</v>
      </c>
      <c r="E58" s="4" t="s">
        <v>12</v>
      </c>
    </row>
    <row r="59" spans="1:5" x14ac:dyDescent="0.3">
      <c r="A59" s="3" t="s">
        <v>7348</v>
      </c>
      <c r="B59" s="4" t="s">
        <v>7349</v>
      </c>
      <c r="C59" s="5" t="s">
        <v>7350</v>
      </c>
      <c r="D59" s="4">
        <v>6</v>
      </c>
      <c r="E59" s="4" t="s">
        <v>15</v>
      </c>
    </row>
    <row r="60" spans="1:5" x14ac:dyDescent="0.3">
      <c r="A60" s="3" t="s">
        <v>7351</v>
      </c>
      <c r="B60" s="4" t="s">
        <v>7352</v>
      </c>
      <c r="C60" s="5" t="s">
        <v>7353</v>
      </c>
      <c r="D60" s="4">
        <v>6</v>
      </c>
      <c r="E60" s="4" t="s">
        <v>15</v>
      </c>
    </row>
    <row r="61" spans="1:5" x14ac:dyDescent="0.3">
      <c r="A61" s="3">
        <v>57</v>
      </c>
      <c r="B61" s="4" t="s">
        <v>7354</v>
      </c>
      <c r="C61" s="5" t="s">
        <v>7355</v>
      </c>
      <c r="D61" s="4">
        <v>3</v>
      </c>
      <c r="E61" s="4" t="s">
        <v>12</v>
      </c>
    </row>
    <row r="62" spans="1:5" x14ac:dyDescent="0.3">
      <c r="A62" s="3" t="s">
        <v>7356</v>
      </c>
      <c r="B62" s="4" t="s">
        <v>7357</v>
      </c>
      <c r="C62" s="5" t="s">
        <v>7358</v>
      </c>
      <c r="D62" s="4">
        <v>6</v>
      </c>
      <c r="E62" s="4" t="s">
        <v>12</v>
      </c>
    </row>
    <row r="63" spans="1:5" x14ac:dyDescent="0.3">
      <c r="A63" s="3" t="s">
        <v>7359</v>
      </c>
      <c r="B63" s="4" t="s">
        <v>7360</v>
      </c>
      <c r="C63" s="5" t="s">
        <v>7361</v>
      </c>
      <c r="D63" s="4">
        <v>4</v>
      </c>
      <c r="E63" s="4" t="s">
        <v>12</v>
      </c>
    </row>
    <row r="64" spans="1:5" x14ac:dyDescent="0.3">
      <c r="A64" s="3" t="s">
        <v>7362</v>
      </c>
      <c r="B64" s="4" t="s">
        <v>7363</v>
      </c>
      <c r="C64" s="5" t="s">
        <v>7364</v>
      </c>
      <c r="D64" s="4">
        <v>3</v>
      </c>
      <c r="E64" s="4" t="s">
        <v>12</v>
      </c>
    </row>
    <row r="65" spans="1:5" x14ac:dyDescent="0.3">
      <c r="A65" s="3" t="s">
        <v>7365</v>
      </c>
      <c r="B65" s="4" t="s">
        <v>7366</v>
      </c>
      <c r="C65" s="5" t="s">
        <v>7367</v>
      </c>
      <c r="D65" s="4">
        <v>6</v>
      </c>
      <c r="E65" s="4" t="s">
        <v>20</v>
      </c>
    </row>
    <row r="66" spans="1:5" x14ac:dyDescent="0.3">
      <c r="A66" s="3" t="s">
        <v>7368</v>
      </c>
      <c r="B66" s="4" t="s">
        <v>7369</v>
      </c>
      <c r="C66" s="5" t="s">
        <v>7370</v>
      </c>
      <c r="D66" s="4">
        <v>7</v>
      </c>
      <c r="E66" s="4" t="s">
        <v>15</v>
      </c>
    </row>
    <row r="67" spans="1:5" x14ac:dyDescent="0.3">
      <c r="A67" s="3">
        <v>60</v>
      </c>
      <c r="B67" s="4" t="s">
        <v>7371</v>
      </c>
      <c r="C67" s="5" t="s">
        <v>7372</v>
      </c>
      <c r="D67" s="4">
        <v>6</v>
      </c>
      <c r="E67" s="4" t="s">
        <v>15</v>
      </c>
    </row>
    <row r="68" spans="1:5" x14ac:dyDescent="0.3">
      <c r="A68" s="3">
        <v>61</v>
      </c>
      <c r="B68" s="4" t="s">
        <v>7373</v>
      </c>
      <c r="C68" s="5" t="s">
        <v>7374</v>
      </c>
      <c r="D68" s="4">
        <v>3</v>
      </c>
      <c r="E68" s="4" t="s">
        <v>12</v>
      </c>
    </row>
    <row r="69" spans="1:5" x14ac:dyDescent="0.3">
      <c r="A69" s="3">
        <v>62</v>
      </c>
      <c r="B69" s="4" t="s">
        <v>7375</v>
      </c>
      <c r="C69" s="5" t="s">
        <v>7376</v>
      </c>
      <c r="D69" s="4">
        <v>6</v>
      </c>
      <c r="E69" s="4" t="s">
        <v>12</v>
      </c>
    </row>
    <row r="70" spans="1:5" x14ac:dyDescent="0.3">
      <c r="A70" s="3">
        <v>63</v>
      </c>
      <c r="B70" s="4" t="s">
        <v>7377</v>
      </c>
      <c r="C70" s="5" t="s">
        <v>7378</v>
      </c>
      <c r="D70" s="4">
        <v>3</v>
      </c>
      <c r="E70" s="4" t="s">
        <v>15</v>
      </c>
    </row>
    <row r="71" spans="1:5" x14ac:dyDescent="0.3">
      <c r="A71" s="3">
        <v>64</v>
      </c>
      <c r="B71" s="4" t="s">
        <v>7379</v>
      </c>
      <c r="C71" s="5" t="s">
        <v>7380</v>
      </c>
      <c r="D71" s="4">
        <v>8</v>
      </c>
      <c r="E71" s="4" t="s">
        <v>15</v>
      </c>
    </row>
    <row r="72" spans="1:5" x14ac:dyDescent="0.3">
      <c r="A72" s="3">
        <v>65</v>
      </c>
      <c r="B72" s="4" t="s">
        <v>7381</v>
      </c>
      <c r="C72" s="5" t="s">
        <v>7382</v>
      </c>
      <c r="D72" s="4">
        <v>3</v>
      </c>
      <c r="E72" s="4" t="s">
        <v>12</v>
      </c>
    </row>
    <row r="73" spans="1:5" x14ac:dyDescent="0.3">
      <c r="A73" s="3">
        <v>66</v>
      </c>
      <c r="B73" s="4" t="s">
        <v>7383</v>
      </c>
      <c r="C73" s="5" t="s">
        <v>7384</v>
      </c>
      <c r="D73" s="4">
        <v>5</v>
      </c>
      <c r="E73" s="4" t="s">
        <v>15</v>
      </c>
    </row>
    <row r="74" spans="1:5" x14ac:dyDescent="0.3">
      <c r="A74" s="3">
        <v>67</v>
      </c>
      <c r="B74" s="4" t="s">
        <v>7385</v>
      </c>
      <c r="C74" s="5" t="s">
        <v>7386</v>
      </c>
      <c r="D74" s="4">
        <v>6</v>
      </c>
      <c r="E74" s="4" t="s">
        <v>15</v>
      </c>
    </row>
    <row r="75" spans="1:5" x14ac:dyDescent="0.3">
      <c r="A75" s="3" t="s">
        <v>7387</v>
      </c>
      <c r="B75" s="4" t="s">
        <v>483</v>
      </c>
      <c r="C75" s="5" t="s">
        <v>7388</v>
      </c>
      <c r="D75" s="4">
        <v>3</v>
      </c>
      <c r="E75" s="4" t="s">
        <v>12</v>
      </c>
    </row>
    <row r="76" spans="1:5" x14ac:dyDescent="0.3">
      <c r="A76" s="3" t="s">
        <v>7389</v>
      </c>
      <c r="B76" s="4" t="s">
        <v>485</v>
      </c>
      <c r="C76" s="5" t="s">
        <v>7390</v>
      </c>
      <c r="D76" s="4">
        <v>5</v>
      </c>
      <c r="E76" s="4" t="s">
        <v>12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6" width="10.8164062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 x14ac:dyDescent="0.3">
      <c r="A2" s="3">
        <v>1</v>
      </c>
      <c r="B2" s="4" t="s">
        <v>7391</v>
      </c>
      <c r="C2" s="5" t="s">
        <v>7392</v>
      </c>
      <c r="D2" s="4">
        <v>6</v>
      </c>
      <c r="E2" s="4">
        <v>0</v>
      </c>
      <c r="F2" s="4" t="s">
        <v>12</v>
      </c>
    </row>
    <row r="3" spans="1:6" x14ac:dyDescent="0.3">
      <c r="A3" s="3">
        <v>2</v>
      </c>
      <c r="B3" s="4" t="s">
        <v>7393</v>
      </c>
      <c r="C3" s="5" t="s">
        <v>7394</v>
      </c>
      <c r="D3" s="4">
        <v>3</v>
      </c>
      <c r="E3" s="4">
        <v>0</v>
      </c>
      <c r="F3" s="4" t="s">
        <v>12</v>
      </c>
    </row>
    <row r="4" spans="1:6" x14ac:dyDescent="0.3">
      <c r="A4" s="3">
        <v>3</v>
      </c>
      <c r="B4" s="4" t="s">
        <v>7395</v>
      </c>
      <c r="C4" s="5" t="s">
        <v>7396</v>
      </c>
      <c r="D4" s="4">
        <v>2</v>
      </c>
      <c r="E4" s="4">
        <v>5</v>
      </c>
      <c r="F4" s="4" t="s">
        <v>12</v>
      </c>
    </row>
    <row r="5" spans="1:6" x14ac:dyDescent="0.3">
      <c r="A5" s="3">
        <v>4</v>
      </c>
      <c r="B5" s="4" t="s">
        <v>7397</v>
      </c>
      <c r="C5" s="5" t="s">
        <v>7398</v>
      </c>
      <c r="D5" s="4">
        <v>6</v>
      </c>
      <c r="E5" s="4">
        <v>0</v>
      </c>
      <c r="F5" s="4" t="s">
        <v>15</v>
      </c>
    </row>
    <row r="6" spans="1:6" x14ac:dyDescent="0.3">
      <c r="A6" s="3">
        <v>5</v>
      </c>
      <c r="B6" s="4" t="s">
        <v>7399</v>
      </c>
      <c r="C6" s="5" t="s">
        <v>7400</v>
      </c>
      <c r="D6" s="4">
        <v>4</v>
      </c>
      <c r="E6" s="4">
        <v>0</v>
      </c>
      <c r="F6" s="4" t="s">
        <v>15</v>
      </c>
    </row>
    <row r="7" spans="1:6" x14ac:dyDescent="0.3">
      <c r="A7" s="3">
        <v>6</v>
      </c>
      <c r="B7" s="4" t="s">
        <v>7401</v>
      </c>
      <c r="C7" s="5" t="s">
        <v>7402</v>
      </c>
      <c r="D7" s="4">
        <v>3</v>
      </c>
      <c r="E7" s="4">
        <v>0</v>
      </c>
      <c r="F7" s="4" t="s">
        <v>12</v>
      </c>
    </row>
    <row r="8" spans="1:6" x14ac:dyDescent="0.3">
      <c r="A8" s="3">
        <v>7</v>
      </c>
      <c r="B8" s="4" t="s">
        <v>7403</v>
      </c>
      <c r="C8" s="5" t="s">
        <v>7404</v>
      </c>
      <c r="D8" s="4">
        <v>4</v>
      </c>
      <c r="E8" s="4">
        <v>0</v>
      </c>
      <c r="F8" s="4" t="s">
        <v>15</v>
      </c>
    </row>
    <row r="9" spans="1:6" x14ac:dyDescent="0.3">
      <c r="A9" s="3">
        <v>8</v>
      </c>
      <c r="B9" s="4" t="s">
        <v>7405</v>
      </c>
      <c r="C9" s="5" t="s">
        <v>7406</v>
      </c>
      <c r="D9" s="4">
        <v>5</v>
      </c>
      <c r="E9" s="4">
        <v>5</v>
      </c>
      <c r="F9" s="4" t="s">
        <v>15</v>
      </c>
    </row>
    <row r="10" spans="1:6" x14ac:dyDescent="0.3">
      <c r="A10" s="3">
        <v>9</v>
      </c>
      <c r="B10" s="4" t="s">
        <v>7407</v>
      </c>
      <c r="C10" s="5" t="s">
        <v>7408</v>
      </c>
      <c r="D10" s="4">
        <v>5</v>
      </c>
      <c r="E10" s="4">
        <v>0</v>
      </c>
      <c r="F10" s="4" t="s">
        <v>15</v>
      </c>
    </row>
    <row r="11" spans="1:6" x14ac:dyDescent="0.3">
      <c r="A11" s="3">
        <v>10</v>
      </c>
      <c r="B11" s="4" t="s">
        <v>7409</v>
      </c>
      <c r="C11" s="5" t="s">
        <v>7410</v>
      </c>
      <c r="D11" s="4">
        <v>5</v>
      </c>
      <c r="E11" s="4">
        <v>0</v>
      </c>
      <c r="F11" s="4" t="s">
        <v>15</v>
      </c>
    </row>
    <row r="12" spans="1:6" x14ac:dyDescent="0.3">
      <c r="A12" s="3">
        <v>11</v>
      </c>
      <c r="B12" s="4" t="s">
        <v>7411</v>
      </c>
      <c r="C12" s="5" t="s">
        <v>7412</v>
      </c>
      <c r="D12" s="4">
        <v>5</v>
      </c>
      <c r="E12" s="4">
        <v>0</v>
      </c>
      <c r="F12" s="4" t="s">
        <v>15</v>
      </c>
    </row>
    <row r="13" spans="1:6" x14ac:dyDescent="0.3">
      <c r="A13" s="3">
        <v>12</v>
      </c>
      <c r="B13" s="4" t="s">
        <v>7413</v>
      </c>
      <c r="C13" s="5" t="s">
        <v>7414</v>
      </c>
      <c r="D13" s="4">
        <v>3</v>
      </c>
      <c r="E13" s="4">
        <v>0</v>
      </c>
      <c r="F13" s="4" t="s">
        <v>12</v>
      </c>
    </row>
    <row r="14" spans="1:6" x14ac:dyDescent="0.3">
      <c r="A14" s="3">
        <v>13</v>
      </c>
      <c r="B14" s="4" t="s">
        <v>7415</v>
      </c>
      <c r="C14" s="5" t="s">
        <v>7416</v>
      </c>
      <c r="D14" s="4">
        <v>5</v>
      </c>
      <c r="E14" s="4">
        <v>0</v>
      </c>
      <c r="F14" s="4" t="s">
        <v>15</v>
      </c>
    </row>
    <row r="15" spans="1:6" x14ac:dyDescent="0.3">
      <c r="A15" s="3">
        <v>14</v>
      </c>
      <c r="B15" s="4" t="s">
        <v>7417</v>
      </c>
      <c r="C15" s="5" t="s">
        <v>7418</v>
      </c>
      <c r="D15" s="4">
        <v>4</v>
      </c>
      <c r="E15" s="4">
        <v>0</v>
      </c>
      <c r="F15" s="4" t="s">
        <v>15</v>
      </c>
    </row>
    <row r="16" spans="1:6" x14ac:dyDescent="0.3">
      <c r="A16" s="3">
        <v>15</v>
      </c>
      <c r="B16" s="4" t="s">
        <v>7419</v>
      </c>
      <c r="C16" s="5" t="s">
        <v>7420</v>
      </c>
      <c r="D16" s="4">
        <v>4</v>
      </c>
      <c r="E16" s="4">
        <v>0</v>
      </c>
      <c r="F16" s="4" t="s">
        <v>15</v>
      </c>
    </row>
    <row r="17" spans="1:6" x14ac:dyDescent="0.3">
      <c r="A17" s="3">
        <v>16</v>
      </c>
      <c r="B17" s="4" t="s">
        <v>7421</v>
      </c>
      <c r="C17" s="5" t="s">
        <v>7422</v>
      </c>
      <c r="D17" s="4">
        <v>4</v>
      </c>
      <c r="E17" s="4">
        <v>0</v>
      </c>
      <c r="F17" s="4" t="s">
        <v>15</v>
      </c>
    </row>
    <row r="18" spans="1:6" x14ac:dyDescent="0.3">
      <c r="A18" s="3">
        <v>17</v>
      </c>
      <c r="B18" s="4" t="s">
        <v>7423</v>
      </c>
      <c r="C18" s="5" t="s">
        <v>7424</v>
      </c>
      <c r="D18" s="4">
        <v>6</v>
      </c>
      <c r="E18" s="4">
        <v>6</v>
      </c>
      <c r="F18" s="4" t="s">
        <v>20</v>
      </c>
    </row>
    <row r="19" spans="1:6" x14ac:dyDescent="0.3">
      <c r="A19" s="3">
        <v>18</v>
      </c>
      <c r="B19" s="4" t="s">
        <v>7425</v>
      </c>
      <c r="C19" s="5" t="s">
        <v>7426</v>
      </c>
      <c r="D19" s="4">
        <v>3</v>
      </c>
      <c r="E19" s="4">
        <v>0</v>
      </c>
      <c r="F19" s="4" t="s">
        <v>12</v>
      </c>
    </row>
    <row r="20" spans="1:6" x14ac:dyDescent="0.3">
      <c r="A20" s="3">
        <v>19</v>
      </c>
      <c r="B20" s="4" t="s">
        <v>7427</v>
      </c>
      <c r="C20" s="5" t="s">
        <v>7428</v>
      </c>
      <c r="D20" s="4">
        <v>3</v>
      </c>
      <c r="E20" s="4">
        <v>0</v>
      </c>
      <c r="F20" s="4" t="s">
        <v>12</v>
      </c>
    </row>
    <row r="21" spans="1:6" x14ac:dyDescent="0.3">
      <c r="A21" s="3">
        <v>20</v>
      </c>
      <c r="B21" s="4" t="s">
        <v>7429</v>
      </c>
      <c r="C21" s="5" t="s">
        <v>7430</v>
      </c>
      <c r="D21" s="4">
        <v>5</v>
      </c>
      <c r="E21" s="4">
        <v>0</v>
      </c>
      <c r="F21" s="4" t="s">
        <v>15</v>
      </c>
    </row>
    <row r="22" spans="1:6" x14ac:dyDescent="0.3">
      <c r="A22" s="3">
        <v>21</v>
      </c>
      <c r="B22" s="4" t="s">
        <v>7431</v>
      </c>
      <c r="C22" s="5" t="s">
        <v>7432</v>
      </c>
      <c r="D22" s="4">
        <v>3</v>
      </c>
      <c r="E22" s="4">
        <v>4</v>
      </c>
      <c r="F22" s="4" t="s">
        <v>15</v>
      </c>
    </row>
    <row r="23" spans="1:6" x14ac:dyDescent="0.3">
      <c r="A23" s="3">
        <v>22</v>
      </c>
      <c r="B23" s="4" t="s">
        <v>7433</v>
      </c>
      <c r="C23" s="5" t="s">
        <v>7434</v>
      </c>
      <c r="D23" s="4">
        <v>2</v>
      </c>
      <c r="E23" s="4">
        <v>6</v>
      </c>
      <c r="F23" s="4" t="s">
        <v>15</v>
      </c>
    </row>
    <row r="24" spans="1:6" x14ac:dyDescent="0.3">
      <c r="A24" s="3">
        <v>23</v>
      </c>
      <c r="B24" s="4" t="s">
        <v>7435</v>
      </c>
      <c r="C24" s="5" t="s">
        <v>7436</v>
      </c>
      <c r="D24" s="4">
        <v>2</v>
      </c>
      <c r="E24" s="4">
        <v>4</v>
      </c>
      <c r="F24" s="4" t="s">
        <v>12</v>
      </c>
    </row>
    <row r="25" spans="1:6" x14ac:dyDescent="0.3">
      <c r="A25" s="3">
        <v>24</v>
      </c>
      <c r="B25" s="4" t="s">
        <v>425</v>
      </c>
      <c r="C25" s="5" t="s">
        <v>7437</v>
      </c>
      <c r="D25" s="4">
        <v>3</v>
      </c>
      <c r="E25" s="4">
        <v>4</v>
      </c>
      <c r="F25" s="4" t="s">
        <v>12</v>
      </c>
    </row>
    <row r="26" spans="1:6" x14ac:dyDescent="0.3">
      <c r="A26" s="3">
        <v>25</v>
      </c>
      <c r="B26" s="4" t="s">
        <v>7438</v>
      </c>
      <c r="C26" s="5" t="s">
        <v>7439</v>
      </c>
      <c r="D26" s="4">
        <v>4</v>
      </c>
      <c r="E26" s="4">
        <v>4</v>
      </c>
      <c r="F26" s="4" t="s">
        <v>15</v>
      </c>
    </row>
    <row r="27" spans="1:6" x14ac:dyDescent="0.3">
      <c r="A27" s="3">
        <v>26</v>
      </c>
      <c r="B27" s="4" t="s">
        <v>297</v>
      </c>
      <c r="C27" s="5" t="s">
        <v>7440</v>
      </c>
      <c r="D27" s="4">
        <v>5</v>
      </c>
      <c r="E27" s="4">
        <v>0</v>
      </c>
      <c r="F27" s="4" t="s">
        <v>15</v>
      </c>
    </row>
    <row r="28" spans="1:6" x14ac:dyDescent="0.3">
      <c r="A28" s="3">
        <v>27</v>
      </c>
      <c r="B28" s="4" t="s">
        <v>481</v>
      </c>
      <c r="C28" s="5" t="s">
        <v>7441</v>
      </c>
      <c r="D28" s="4">
        <v>3</v>
      </c>
      <c r="E28" s="4">
        <v>5</v>
      </c>
      <c r="F28" s="4" t="s">
        <v>12</v>
      </c>
    </row>
    <row r="29" spans="1:6" x14ac:dyDescent="0.3">
      <c r="A29" s="3">
        <v>28</v>
      </c>
      <c r="B29" s="4" t="s">
        <v>7442</v>
      </c>
      <c r="C29" s="5" t="s">
        <v>7443</v>
      </c>
      <c r="D29" s="4">
        <v>7</v>
      </c>
      <c r="E29" s="4">
        <v>0</v>
      </c>
      <c r="F29" s="4" t="s">
        <v>15</v>
      </c>
    </row>
    <row r="30" spans="1:6" x14ac:dyDescent="0.3">
      <c r="A30" s="3">
        <v>29</v>
      </c>
      <c r="B30" s="4" t="s">
        <v>7444</v>
      </c>
      <c r="C30" s="5" t="s">
        <v>7445</v>
      </c>
      <c r="D30" s="4">
        <v>5</v>
      </c>
      <c r="E30" s="4">
        <v>0</v>
      </c>
      <c r="F30" s="4" t="s">
        <v>15</v>
      </c>
    </row>
    <row r="31" spans="1:6" x14ac:dyDescent="0.3">
      <c r="A31" s="3">
        <v>30</v>
      </c>
      <c r="B31" s="4" t="s">
        <v>7446</v>
      </c>
      <c r="C31" s="5" t="s">
        <v>7447</v>
      </c>
      <c r="D31" s="4">
        <v>6</v>
      </c>
      <c r="E31" s="4">
        <v>0</v>
      </c>
      <c r="F31" s="4" t="s">
        <v>15</v>
      </c>
    </row>
    <row r="32" spans="1:6" x14ac:dyDescent="0.3">
      <c r="A32" s="3">
        <v>31</v>
      </c>
      <c r="B32" s="4" t="s">
        <v>7448</v>
      </c>
      <c r="C32" s="5" t="s">
        <v>7449</v>
      </c>
      <c r="D32" s="4">
        <v>7</v>
      </c>
      <c r="E32" s="4">
        <v>0</v>
      </c>
      <c r="F32" s="4" t="s">
        <v>15</v>
      </c>
    </row>
    <row r="33" spans="1:6" x14ac:dyDescent="0.3">
      <c r="A33" s="3">
        <v>32</v>
      </c>
      <c r="B33" s="4" t="s">
        <v>7450</v>
      </c>
      <c r="C33" s="5" t="s">
        <v>7451</v>
      </c>
      <c r="D33" s="4">
        <v>2</v>
      </c>
      <c r="E33" s="4">
        <v>3</v>
      </c>
      <c r="F33" s="4" t="s">
        <v>12</v>
      </c>
    </row>
    <row r="34" spans="1:6" x14ac:dyDescent="0.3">
      <c r="A34" s="3">
        <v>33</v>
      </c>
      <c r="B34" s="4" t="s">
        <v>7452</v>
      </c>
      <c r="C34" s="5" t="s">
        <v>7453</v>
      </c>
      <c r="D34" s="4">
        <v>4</v>
      </c>
      <c r="E34" s="4">
        <v>0</v>
      </c>
      <c r="F34" s="4" t="s">
        <v>15</v>
      </c>
    </row>
    <row r="35" spans="1:6" x14ac:dyDescent="0.3">
      <c r="A35" s="3">
        <v>34</v>
      </c>
      <c r="B35" s="4" t="s">
        <v>7454</v>
      </c>
      <c r="C35" s="5" t="s">
        <v>7455</v>
      </c>
      <c r="D35" s="4">
        <v>3</v>
      </c>
      <c r="E35" s="4">
        <v>0</v>
      </c>
      <c r="F35" s="4" t="s">
        <v>12</v>
      </c>
    </row>
    <row r="36" spans="1:6" x14ac:dyDescent="0.3">
      <c r="A36" s="3">
        <v>35</v>
      </c>
      <c r="B36" s="4" t="s">
        <v>1204</v>
      </c>
      <c r="C36" s="5" t="s">
        <v>7456</v>
      </c>
      <c r="D36" s="4">
        <v>3</v>
      </c>
      <c r="E36" s="4">
        <v>0</v>
      </c>
      <c r="F36" s="4" t="s">
        <v>15</v>
      </c>
    </row>
    <row r="37" spans="1:6" x14ac:dyDescent="0.3">
      <c r="A37" s="3">
        <v>36</v>
      </c>
      <c r="B37" s="4" t="s">
        <v>7457</v>
      </c>
      <c r="C37" s="5" t="s">
        <v>7458</v>
      </c>
      <c r="D37" s="4">
        <v>4</v>
      </c>
      <c r="E37" s="4">
        <v>0</v>
      </c>
      <c r="F37" s="4" t="s">
        <v>15</v>
      </c>
    </row>
    <row r="38" spans="1:6" x14ac:dyDescent="0.3">
      <c r="A38" s="3">
        <v>37</v>
      </c>
      <c r="B38" s="4" t="s">
        <v>7459</v>
      </c>
      <c r="C38" s="5" t="s">
        <v>7460</v>
      </c>
      <c r="D38" s="4">
        <v>5</v>
      </c>
      <c r="E38" s="4">
        <v>0</v>
      </c>
      <c r="F38" s="4" t="s">
        <v>15</v>
      </c>
    </row>
    <row r="39" spans="1:6" x14ac:dyDescent="0.3">
      <c r="A39" s="3">
        <v>38</v>
      </c>
      <c r="B39" s="4" t="s">
        <v>1748</v>
      </c>
      <c r="C39" s="5" t="s">
        <v>7461</v>
      </c>
      <c r="D39" s="4">
        <v>6</v>
      </c>
      <c r="E39" s="4">
        <v>0</v>
      </c>
      <c r="F39" s="4" t="s">
        <v>15</v>
      </c>
    </row>
    <row r="40" spans="1:6" x14ac:dyDescent="0.3">
      <c r="A40" s="3">
        <v>39</v>
      </c>
      <c r="B40" s="4" t="s">
        <v>7462</v>
      </c>
      <c r="C40" s="5" t="s">
        <v>7463</v>
      </c>
      <c r="D40" s="4">
        <v>7</v>
      </c>
      <c r="E40" s="4">
        <v>0</v>
      </c>
      <c r="F40" s="4" t="s">
        <v>20</v>
      </c>
    </row>
    <row r="41" spans="1:6" x14ac:dyDescent="0.3">
      <c r="A41" s="3">
        <v>40</v>
      </c>
      <c r="B41" s="4" t="s">
        <v>7464</v>
      </c>
      <c r="C41" s="5" t="s">
        <v>7465</v>
      </c>
      <c r="D41" s="4">
        <v>8</v>
      </c>
      <c r="E41" s="4">
        <v>0</v>
      </c>
      <c r="F41" s="4" t="s">
        <v>20</v>
      </c>
    </row>
    <row r="42" spans="1:6" x14ac:dyDescent="0.3">
      <c r="A42" s="3">
        <v>41</v>
      </c>
      <c r="B42" s="4" t="s">
        <v>7466</v>
      </c>
      <c r="C42" s="5" t="s">
        <v>7467</v>
      </c>
      <c r="D42" s="4">
        <v>3</v>
      </c>
      <c r="E42" s="4">
        <v>0</v>
      </c>
      <c r="F42" s="4" t="s">
        <v>12</v>
      </c>
    </row>
    <row r="43" spans="1:6" x14ac:dyDescent="0.3">
      <c r="A43" s="3">
        <v>42</v>
      </c>
      <c r="B43" s="4" t="s">
        <v>7468</v>
      </c>
      <c r="C43" s="5" t="s">
        <v>7469</v>
      </c>
      <c r="D43" s="4">
        <v>3</v>
      </c>
      <c r="E43" s="4">
        <v>0</v>
      </c>
      <c r="F43" s="4" t="s">
        <v>12</v>
      </c>
    </row>
    <row r="44" spans="1:6" x14ac:dyDescent="0.3">
      <c r="A44" s="3">
        <v>43</v>
      </c>
      <c r="B44" s="4" t="s">
        <v>7470</v>
      </c>
      <c r="C44" s="5" t="s">
        <v>7471</v>
      </c>
      <c r="D44" s="4">
        <v>6</v>
      </c>
      <c r="E44" s="4">
        <v>0</v>
      </c>
      <c r="F44" s="4" t="s">
        <v>15</v>
      </c>
    </row>
    <row r="45" spans="1:6" x14ac:dyDescent="0.3">
      <c r="A45" s="3">
        <v>44</v>
      </c>
      <c r="B45" s="4" t="s">
        <v>7472</v>
      </c>
      <c r="C45" s="5" t="s">
        <v>7473</v>
      </c>
      <c r="D45" s="4">
        <v>4</v>
      </c>
      <c r="E45" s="4">
        <v>0</v>
      </c>
      <c r="F45" s="4" t="s">
        <v>15</v>
      </c>
    </row>
    <row r="46" spans="1:6" x14ac:dyDescent="0.3">
      <c r="A46" s="3">
        <v>45</v>
      </c>
      <c r="B46" s="4" t="s">
        <v>7474</v>
      </c>
      <c r="C46" s="5" t="s">
        <v>7475</v>
      </c>
      <c r="D46" s="4">
        <v>4</v>
      </c>
      <c r="E46" s="4">
        <v>0</v>
      </c>
      <c r="F46" s="4" t="s">
        <v>15</v>
      </c>
    </row>
    <row r="47" spans="1:6" x14ac:dyDescent="0.3">
      <c r="A47" s="3">
        <v>46</v>
      </c>
      <c r="B47" s="4" t="s">
        <v>7476</v>
      </c>
      <c r="C47" s="5" t="s">
        <v>7477</v>
      </c>
      <c r="D47" s="4">
        <v>4</v>
      </c>
      <c r="E47" s="4">
        <v>0</v>
      </c>
      <c r="F47" s="4" t="s">
        <v>15</v>
      </c>
    </row>
    <row r="48" spans="1:6" x14ac:dyDescent="0.3">
      <c r="A48" s="3">
        <v>47</v>
      </c>
      <c r="B48" s="4" t="s">
        <v>1972</v>
      </c>
      <c r="C48" s="5" t="s">
        <v>7478</v>
      </c>
      <c r="D48" s="4">
        <v>4</v>
      </c>
      <c r="E48" s="4">
        <v>0</v>
      </c>
      <c r="F48" s="4" t="s">
        <v>15</v>
      </c>
    </row>
    <row r="49" spans="1:6" x14ac:dyDescent="0.3">
      <c r="A49" s="3">
        <v>48</v>
      </c>
      <c r="B49" s="4" t="s">
        <v>7479</v>
      </c>
      <c r="C49" s="5" t="s">
        <v>7480</v>
      </c>
      <c r="D49" s="4">
        <v>8</v>
      </c>
      <c r="E49" s="4">
        <v>0</v>
      </c>
      <c r="F49" s="4" t="s">
        <v>20</v>
      </c>
    </row>
    <row r="50" spans="1:6" x14ac:dyDescent="0.3">
      <c r="A50" s="3">
        <v>49</v>
      </c>
      <c r="B50" s="4" t="s">
        <v>7481</v>
      </c>
      <c r="C50" s="5" t="s">
        <v>7482</v>
      </c>
      <c r="D50" s="4">
        <v>4</v>
      </c>
      <c r="E50" s="4">
        <v>0</v>
      </c>
      <c r="F50" s="4" t="s">
        <v>15</v>
      </c>
    </row>
    <row r="51" spans="1:6" x14ac:dyDescent="0.3">
      <c r="A51" s="3">
        <v>50</v>
      </c>
      <c r="B51" s="4" t="s">
        <v>7483</v>
      </c>
      <c r="C51" s="5" t="s">
        <v>7484</v>
      </c>
      <c r="D51" s="4">
        <v>5</v>
      </c>
      <c r="E51" s="4">
        <v>0</v>
      </c>
      <c r="F51" s="4" t="s">
        <v>15</v>
      </c>
    </row>
    <row r="52" spans="1:6" x14ac:dyDescent="0.3">
      <c r="A52" s="3">
        <v>51</v>
      </c>
      <c r="B52" s="4" t="s">
        <v>7485</v>
      </c>
      <c r="C52" s="5" t="s">
        <v>7486</v>
      </c>
      <c r="D52" s="4">
        <v>7</v>
      </c>
      <c r="E52" s="4">
        <v>0</v>
      </c>
      <c r="F52" s="4" t="s">
        <v>20</v>
      </c>
    </row>
    <row r="53" spans="1:6" x14ac:dyDescent="0.3">
      <c r="A53" s="3">
        <v>52</v>
      </c>
      <c r="B53" s="4" t="s">
        <v>7487</v>
      </c>
      <c r="C53" s="5" t="s">
        <v>7488</v>
      </c>
      <c r="D53" s="4">
        <v>3</v>
      </c>
      <c r="E53" s="4">
        <v>0</v>
      </c>
      <c r="F53" s="4" t="s">
        <v>12</v>
      </c>
    </row>
    <row r="54" spans="1:6" x14ac:dyDescent="0.3">
      <c r="A54" s="3">
        <v>53</v>
      </c>
      <c r="B54" s="4" t="s">
        <v>7489</v>
      </c>
      <c r="C54" s="5" t="s">
        <v>7490</v>
      </c>
      <c r="D54" s="4">
        <v>5</v>
      </c>
      <c r="E54" s="4">
        <v>0</v>
      </c>
      <c r="F54" s="4" t="s">
        <v>15</v>
      </c>
    </row>
    <row r="55" spans="1:6" x14ac:dyDescent="0.3">
      <c r="A55" s="3">
        <v>54</v>
      </c>
      <c r="B55" s="4" t="s">
        <v>7491</v>
      </c>
      <c r="C55" s="5" t="s">
        <v>7492</v>
      </c>
      <c r="D55" s="4">
        <v>5</v>
      </c>
      <c r="E55" s="4">
        <v>0</v>
      </c>
      <c r="F55" s="4" t="s">
        <v>15</v>
      </c>
    </row>
    <row r="56" spans="1:6" x14ac:dyDescent="0.3">
      <c r="A56" s="3">
        <v>55</v>
      </c>
      <c r="B56" s="4" t="s">
        <v>357</v>
      </c>
      <c r="C56" s="5" t="s">
        <v>7493</v>
      </c>
      <c r="D56" s="4">
        <v>4</v>
      </c>
      <c r="E56" s="4">
        <v>7</v>
      </c>
      <c r="F56" s="4" t="s">
        <v>15</v>
      </c>
    </row>
    <row r="57" spans="1:6" x14ac:dyDescent="0.3">
      <c r="A57" s="3">
        <v>56</v>
      </c>
      <c r="B57" s="4" t="s">
        <v>7494</v>
      </c>
      <c r="C57" s="5" t="s">
        <v>7495</v>
      </c>
      <c r="D57" s="4">
        <v>4</v>
      </c>
      <c r="E57" s="4">
        <v>0</v>
      </c>
      <c r="F57" s="4" t="s">
        <v>12</v>
      </c>
    </row>
    <row r="58" spans="1:6" x14ac:dyDescent="0.3">
      <c r="A58" s="3">
        <v>57</v>
      </c>
      <c r="B58" s="4" t="s">
        <v>7496</v>
      </c>
      <c r="C58" s="5" t="s">
        <v>7497</v>
      </c>
      <c r="D58" s="4">
        <v>7</v>
      </c>
      <c r="E58" s="4">
        <v>0</v>
      </c>
      <c r="F58" s="4" t="s">
        <v>15</v>
      </c>
    </row>
    <row r="59" spans="1:6" x14ac:dyDescent="0.3">
      <c r="A59" s="3">
        <v>58</v>
      </c>
      <c r="B59" s="4" t="s">
        <v>7498</v>
      </c>
      <c r="C59" s="5" t="s">
        <v>7499</v>
      </c>
      <c r="D59" s="4">
        <v>4</v>
      </c>
      <c r="E59" s="4">
        <v>0</v>
      </c>
      <c r="F59" s="4" t="s">
        <v>15</v>
      </c>
    </row>
    <row r="60" spans="1:6" x14ac:dyDescent="0.3">
      <c r="A60" s="3">
        <v>59</v>
      </c>
      <c r="B60" s="4" t="s">
        <v>7500</v>
      </c>
      <c r="C60" s="5" t="s">
        <v>7501</v>
      </c>
      <c r="D60" s="4">
        <v>3</v>
      </c>
      <c r="E60" s="4">
        <v>0</v>
      </c>
      <c r="F60" s="4" t="s">
        <v>12</v>
      </c>
    </row>
    <row r="61" spans="1:6" x14ac:dyDescent="0.3">
      <c r="A61" s="3">
        <v>60</v>
      </c>
      <c r="B61" s="4" t="s">
        <v>7502</v>
      </c>
      <c r="C61" s="5" t="s">
        <v>7503</v>
      </c>
      <c r="D61" s="4">
        <v>5</v>
      </c>
      <c r="E61" s="4">
        <v>5</v>
      </c>
      <c r="F61" s="4" t="s">
        <v>15</v>
      </c>
    </row>
    <row r="62" spans="1:6" x14ac:dyDescent="0.3">
      <c r="A62" s="3">
        <v>61</v>
      </c>
      <c r="B62" s="4" t="s">
        <v>7504</v>
      </c>
      <c r="C62" s="5" t="s">
        <v>7505</v>
      </c>
      <c r="D62" s="4">
        <v>5</v>
      </c>
      <c r="E62" s="4">
        <v>0</v>
      </c>
      <c r="F62" s="4" t="s">
        <v>15</v>
      </c>
    </row>
    <row r="63" spans="1:6" x14ac:dyDescent="0.3">
      <c r="A63" s="3">
        <v>62</v>
      </c>
      <c r="B63" s="4" t="s">
        <v>7506</v>
      </c>
      <c r="C63" s="5" t="s">
        <v>7507</v>
      </c>
      <c r="D63" s="4">
        <v>5</v>
      </c>
      <c r="E63" s="4">
        <v>0</v>
      </c>
      <c r="F63" s="4" t="s">
        <v>15</v>
      </c>
    </row>
    <row r="64" spans="1:6" x14ac:dyDescent="0.3">
      <c r="A64" s="3">
        <v>63</v>
      </c>
      <c r="B64" s="4" t="s">
        <v>7508</v>
      </c>
      <c r="C64" s="5" t="s">
        <v>7509</v>
      </c>
      <c r="D64" s="4">
        <v>6</v>
      </c>
      <c r="E64" s="4">
        <v>0</v>
      </c>
      <c r="F64" s="4" t="s">
        <v>15</v>
      </c>
    </row>
    <row r="65" spans="1:6" x14ac:dyDescent="0.3">
      <c r="A65" s="3">
        <v>64</v>
      </c>
      <c r="B65" s="4" t="s">
        <v>7510</v>
      </c>
      <c r="C65" s="5" t="s">
        <v>7511</v>
      </c>
      <c r="D65" s="4">
        <v>7</v>
      </c>
      <c r="E65" s="4">
        <v>0</v>
      </c>
      <c r="F65" s="4" t="s">
        <v>15</v>
      </c>
    </row>
    <row r="66" spans="1:6" x14ac:dyDescent="0.3">
      <c r="A66" s="3">
        <v>65</v>
      </c>
      <c r="B66" s="4" t="s">
        <v>7512</v>
      </c>
      <c r="C66" s="5" t="s">
        <v>7513</v>
      </c>
      <c r="D66" s="4">
        <v>6</v>
      </c>
      <c r="E66" s="4">
        <v>0</v>
      </c>
      <c r="F66" s="4" t="s">
        <v>15</v>
      </c>
    </row>
    <row r="67" spans="1:6" x14ac:dyDescent="0.3">
      <c r="A67" s="3">
        <v>66</v>
      </c>
      <c r="B67" s="4" t="s">
        <v>7514</v>
      </c>
      <c r="C67" s="5" t="s">
        <v>7515</v>
      </c>
      <c r="D67" s="4">
        <v>7</v>
      </c>
      <c r="E67" s="4">
        <v>0</v>
      </c>
      <c r="F67" s="4" t="s">
        <v>15</v>
      </c>
    </row>
    <row r="68" spans="1:6" x14ac:dyDescent="0.3">
      <c r="A68" s="3">
        <v>67</v>
      </c>
      <c r="B68" s="4" t="s">
        <v>7516</v>
      </c>
      <c r="C68" s="5" t="s">
        <v>7517</v>
      </c>
      <c r="D68" s="4">
        <v>7</v>
      </c>
      <c r="E68" s="4">
        <v>0</v>
      </c>
      <c r="F68" s="4" t="s">
        <v>15</v>
      </c>
    </row>
    <row r="69" spans="1:6" x14ac:dyDescent="0.3">
      <c r="A69" s="3">
        <v>68</v>
      </c>
      <c r="B69" s="4" t="s">
        <v>7518</v>
      </c>
      <c r="C69" s="5" t="s">
        <v>7519</v>
      </c>
      <c r="D69" s="4">
        <v>2</v>
      </c>
      <c r="E69" s="4">
        <v>0</v>
      </c>
      <c r="F69" s="4" t="s">
        <v>12</v>
      </c>
    </row>
    <row r="70" spans="1:6" x14ac:dyDescent="0.3">
      <c r="A70" s="3">
        <v>69</v>
      </c>
      <c r="B70" s="4" t="s">
        <v>7520</v>
      </c>
      <c r="C70" s="5" t="s">
        <v>7521</v>
      </c>
      <c r="D70" s="4">
        <v>1</v>
      </c>
      <c r="E70" s="4">
        <v>3</v>
      </c>
      <c r="F70" s="4" t="s">
        <v>12</v>
      </c>
    </row>
    <row r="71" spans="1:6" x14ac:dyDescent="0.3">
      <c r="A71" s="3">
        <v>70</v>
      </c>
      <c r="B71" s="4" t="s">
        <v>7522</v>
      </c>
      <c r="C71" s="5" t="s">
        <v>7523</v>
      </c>
      <c r="D71" s="4">
        <v>4</v>
      </c>
      <c r="E71" s="4">
        <v>0</v>
      </c>
      <c r="F71" s="4" t="s">
        <v>15</v>
      </c>
    </row>
    <row r="72" spans="1:6" x14ac:dyDescent="0.3">
      <c r="A72" s="3">
        <v>71</v>
      </c>
      <c r="B72" s="4" t="s">
        <v>7524</v>
      </c>
      <c r="C72" s="5" t="s">
        <v>7525</v>
      </c>
      <c r="D72" s="4">
        <v>6</v>
      </c>
      <c r="E72" s="4">
        <v>0</v>
      </c>
      <c r="F72" s="4" t="s">
        <v>15</v>
      </c>
    </row>
    <row r="73" spans="1:6" x14ac:dyDescent="0.3">
      <c r="A73" s="3">
        <v>72</v>
      </c>
      <c r="B73" s="4" t="s">
        <v>7526</v>
      </c>
      <c r="C73" s="5" t="s">
        <v>7527</v>
      </c>
      <c r="D73" s="4">
        <v>3</v>
      </c>
      <c r="E73" s="4">
        <v>0</v>
      </c>
      <c r="F73" s="4" t="s">
        <v>12</v>
      </c>
    </row>
    <row r="74" spans="1:6" x14ac:dyDescent="0.3">
      <c r="A74" s="3">
        <v>73</v>
      </c>
      <c r="B74" s="4" t="s">
        <v>7528</v>
      </c>
      <c r="C74" s="5" t="s">
        <v>7529</v>
      </c>
      <c r="D74" s="4">
        <v>5</v>
      </c>
      <c r="E74" s="4">
        <v>0</v>
      </c>
      <c r="F74" s="4" t="s">
        <v>15</v>
      </c>
    </row>
    <row r="75" spans="1:6" x14ac:dyDescent="0.3">
      <c r="A75" s="3">
        <v>74</v>
      </c>
      <c r="B75" s="4" t="s">
        <v>123</v>
      </c>
      <c r="C75" s="5" t="s">
        <v>7530</v>
      </c>
      <c r="D75" s="4">
        <v>5</v>
      </c>
      <c r="E75" s="4">
        <v>0</v>
      </c>
      <c r="F75" s="4" t="s">
        <v>15</v>
      </c>
    </row>
    <row r="76" spans="1:6" x14ac:dyDescent="0.3">
      <c r="A76" s="3">
        <v>75</v>
      </c>
      <c r="B76" s="4" t="s">
        <v>7531</v>
      </c>
      <c r="C76" s="5" t="s">
        <v>7532</v>
      </c>
      <c r="D76" s="4">
        <v>3</v>
      </c>
      <c r="E76" s="4">
        <v>0</v>
      </c>
      <c r="F76" s="4" t="s">
        <v>12</v>
      </c>
    </row>
    <row r="77" spans="1:6" x14ac:dyDescent="0.3">
      <c r="A77" s="3">
        <v>76</v>
      </c>
      <c r="B77" s="4" t="s">
        <v>7533</v>
      </c>
      <c r="C77" s="5" t="s">
        <v>7534</v>
      </c>
      <c r="D77" s="4">
        <v>6</v>
      </c>
      <c r="E77" s="4">
        <v>0</v>
      </c>
      <c r="F77" s="4" t="s">
        <v>15</v>
      </c>
    </row>
    <row r="78" spans="1:6" x14ac:dyDescent="0.3">
      <c r="A78" s="3">
        <v>77</v>
      </c>
      <c r="B78" s="4" t="s">
        <v>7535</v>
      </c>
      <c r="C78" s="5" t="s">
        <v>7536</v>
      </c>
      <c r="D78" s="4">
        <v>6</v>
      </c>
      <c r="E78" s="4">
        <v>8</v>
      </c>
      <c r="F78" s="4" t="s">
        <v>15</v>
      </c>
    </row>
    <row r="79" spans="1:6" x14ac:dyDescent="0.3">
      <c r="A79" s="3">
        <v>78</v>
      </c>
      <c r="B79" s="4" t="s">
        <v>7537</v>
      </c>
      <c r="C79" s="5" t="s">
        <v>7538</v>
      </c>
      <c r="D79" s="4">
        <v>6</v>
      </c>
      <c r="E79" s="4">
        <v>0</v>
      </c>
      <c r="F79" s="4" t="s">
        <v>20</v>
      </c>
    </row>
    <row r="80" spans="1:6" x14ac:dyDescent="0.3">
      <c r="A80" s="3">
        <v>79</v>
      </c>
      <c r="B80" s="4" t="s">
        <v>7539</v>
      </c>
      <c r="C80" s="5" t="s">
        <v>7540</v>
      </c>
      <c r="D80" s="4">
        <v>4</v>
      </c>
      <c r="E80" s="4">
        <v>0</v>
      </c>
      <c r="F80" s="4" t="s">
        <v>15</v>
      </c>
    </row>
    <row r="81" spans="1:6" x14ac:dyDescent="0.3">
      <c r="A81" s="3">
        <v>80</v>
      </c>
      <c r="B81" s="4" t="s">
        <v>7541</v>
      </c>
      <c r="C81" s="5" t="s">
        <v>7542</v>
      </c>
      <c r="D81" s="4">
        <v>4</v>
      </c>
      <c r="E81" s="4">
        <v>0</v>
      </c>
      <c r="F81" s="4" t="s">
        <v>15</v>
      </c>
    </row>
    <row r="82" spans="1:6" x14ac:dyDescent="0.3">
      <c r="A82" s="3">
        <v>81</v>
      </c>
      <c r="B82" s="4" t="s">
        <v>7543</v>
      </c>
      <c r="C82" s="5" t="s">
        <v>7544</v>
      </c>
      <c r="D82" s="4">
        <v>4</v>
      </c>
      <c r="E82" s="4">
        <v>0</v>
      </c>
      <c r="F82" s="4" t="s">
        <v>15</v>
      </c>
    </row>
    <row r="83" spans="1:6" x14ac:dyDescent="0.3">
      <c r="A83" s="3">
        <v>82</v>
      </c>
      <c r="B83" s="4" t="s">
        <v>7545</v>
      </c>
      <c r="C83" s="5" t="s">
        <v>7546</v>
      </c>
      <c r="D83" s="4">
        <v>5</v>
      </c>
      <c r="E83" s="4">
        <v>0</v>
      </c>
      <c r="F83" s="4" t="s">
        <v>15</v>
      </c>
    </row>
    <row r="84" spans="1:6" x14ac:dyDescent="0.3">
      <c r="A84" s="3">
        <v>83</v>
      </c>
      <c r="B84" s="4" t="s">
        <v>7547</v>
      </c>
      <c r="C84" s="5" t="s">
        <v>7548</v>
      </c>
      <c r="D84" s="4">
        <v>4</v>
      </c>
      <c r="E84" s="4">
        <v>0</v>
      </c>
      <c r="F84" s="4" t="s">
        <v>15</v>
      </c>
    </row>
    <row r="85" spans="1:6" x14ac:dyDescent="0.3">
      <c r="A85" s="3">
        <v>84</v>
      </c>
      <c r="B85" s="4" t="s">
        <v>7549</v>
      </c>
      <c r="C85" s="5" t="s">
        <v>7550</v>
      </c>
      <c r="D85" s="4">
        <v>5</v>
      </c>
      <c r="E85" s="4">
        <v>0</v>
      </c>
      <c r="F85" s="4" t="s">
        <v>15</v>
      </c>
    </row>
    <row r="86" spans="1:6" x14ac:dyDescent="0.3">
      <c r="A86" s="3">
        <v>85</v>
      </c>
      <c r="B86" s="4" t="s">
        <v>7551</v>
      </c>
      <c r="C86" s="5" t="s">
        <v>7552</v>
      </c>
      <c r="D86" s="4">
        <v>5</v>
      </c>
      <c r="E86" s="4">
        <v>0</v>
      </c>
      <c r="F86" s="4" t="s">
        <v>15</v>
      </c>
    </row>
    <row r="87" spans="1:6" x14ac:dyDescent="0.3">
      <c r="A87" s="3">
        <v>86</v>
      </c>
      <c r="B87" s="4" t="s">
        <v>7553</v>
      </c>
      <c r="C87" s="5" t="s">
        <v>7554</v>
      </c>
      <c r="D87" s="4">
        <v>6</v>
      </c>
      <c r="E87" s="4">
        <v>0</v>
      </c>
      <c r="F87" s="4" t="s">
        <v>15</v>
      </c>
    </row>
    <row r="88" spans="1:6" x14ac:dyDescent="0.3">
      <c r="A88" s="3">
        <v>87</v>
      </c>
      <c r="B88" s="4" t="s">
        <v>7555</v>
      </c>
      <c r="C88" s="5" t="s">
        <v>7556</v>
      </c>
      <c r="D88" s="4">
        <v>5</v>
      </c>
      <c r="E88" s="4">
        <v>0</v>
      </c>
      <c r="F88" s="4" t="s">
        <v>15</v>
      </c>
    </row>
    <row r="89" spans="1:6" x14ac:dyDescent="0.3">
      <c r="A89" s="3">
        <v>88</v>
      </c>
      <c r="B89" s="4" t="s">
        <v>7557</v>
      </c>
      <c r="C89" s="5" t="s">
        <v>7558</v>
      </c>
      <c r="D89" s="4">
        <v>3</v>
      </c>
      <c r="E89" s="4">
        <v>0</v>
      </c>
      <c r="F89" s="4" t="s">
        <v>12</v>
      </c>
    </row>
    <row r="90" spans="1:6" x14ac:dyDescent="0.3">
      <c r="A90" s="3">
        <v>89</v>
      </c>
      <c r="B90" s="4" t="s">
        <v>7559</v>
      </c>
      <c r="C90" s="5" t="s">
        <v>7560</v>
      </c>
      <c r="D90" s="4">
        <v>3</v>
      </c>
      <c r="E90" s="4">
        <v>0</v>
      </c>
      <c r="F90" s="4" t="s">
        <v>15</v>
      </c>
    </row>
    <row r="91" spans="1:6" x14ac:dyDescent="0.3">
      <c r="A91" s="3">
        <v>90</v>
      </c>
      <c r="B91" s="4" t="s">
        <v>7561</v>
      </c>
      <c r="C91" s="5" t="s">
        <v>7562</v>
      </c>
      <c r="D91" s="4">
        <v>4</v>
      </c>
      <c r="E91" s="4">
        <v>0</v>
      </c>
      <c r="F91" s="4" t="s">
        <v>15</v>
      </c>
    </row>
    <row r="92" spans="1:6" x14ac:dyDescent="0.3">
      <c r="A92" s="3">
        <v>91</v>
      </c>
      <c r="B92" s="4" t="s">
        <v>525</v>
      </c>
      <c r="C92" s="5" t="s">
        <v>7563</v>
      </c>
      <c r="D92" s="4">
        <v>4</v>
      </c>
      <c r="E92" s="4">
        <v>0</v>
      </c>
      <c r="F92" s="4" t="s">
        <v>15</v>
      </c>
    </row>
    <row r="93" spans="1:6" x14ac:dyDescent="0.3">
      <c r="A93" s="3">
        <v>92</v>
      </c>
      <c r="B93" s="4" t="s">
        <v>7564</v>
      </c>
      <c r="C93" s="5" t="s">
        <v>7565</v>
      </c>
      <c r="D93" s="4">
        <v>5</v>
      </c>
      <c r="E93" s="4">
        <v>0</v>
      </c>
      <c r="F93" s="4" t="s">
        <v>15</v>
      </c>
    </row>
    <row r="94" spans="1:6" x14ac:dyDescent="0.3">
      <c r="A94" s="3">
        <v>93</v>
      </c>
      <c r="B94" s="4" t="s">
        <v>7566</v>
      </c>
      <c r="C94" s="5" t="s">
        <v>7567</v>
      </c>
      <c r="D94" s="4">
        <v>7</v>
      </c>
      <c r="E94" s="4">
        <v>0</v>
      </c>
      <c r="F94" s="4" t="s">
        <v>15</v>
      </c>
    </row>
    <row r="95" spans="1:6" x14ac:dyDescent="0.3">
      <c r="A95" s="3">
        <v>94</v>
      </c>
      <c r="B95" s="4" t="s">
        <v>7568</v>
      </c>
      <c r="C95" s="5" t="s">
        <v>7569</v>
      </c>
      <c r="D95" s="4">
        <v>7</v>
      </c>
      <c r="E95" s="4">
        <v>0</v>
      </c>
      <c r="F95" s="4" t="s">
        <v>20</v>
      </c>
    </row>
    <row r="96" spans="1:6" x14ac:dyDescent="0.3">
      <c r="A96" s="3">
        <v>95</v>
      </c>
      <c r="B96" s="4" t="s">
        <v>2923</v>
      </c>
      <c r="C96" s="5" t="s">
        <v>7570</v>
      </c>
      <c r="D96" s="4">
        <v>5</v>
      </c>
      <c r="E96" s="4">
        <v>0</v>
      </c>
      <c r="F96" s="4" t="s">
        <v>15</v>
      </c>
    </row>
    <row r="97" spans="1:6" x14ac:dyDescent="0.3">
      <c r="A97" s="3">
        <v>96</v>
      </c>
      <c r="B97" s="4" t="s">
        <v>7571</v>
      </c>
      <c r="C97" s="5" t="s">
        <v>7572</v>
      </c>
      <c r="D97" s="4">
        <v>8</v>
      </c>
      <c r="E97" s="4">
        <v>8</v>
      </c>
      <c r="F97" s="4" t="s">
        <v>15</v>
      </c>
    </row>
    <row r="98" spans="1:6" x14ac:dyDescent="0.3">
      <c r="A98" s="3">
        <v>97</v>
      </c>
      <c r="B98" s="4" t="s">
        <v>7573</v>
      </c>
      <c r="C98" s="5" t="s">
        <v>7574</v>
      </c>
      <c r="D98" s="4">
        <v>7</v>
      </c>
      <c r="E98" s="4">
        <v>0</v>
      </c>
      <c r="F98" s="4" t="s">
        <v>20</v>
      </c>
    </row>
    <row r="99" spans="1:6" x14ac:dyDescent="0.3">
      <c r="A99" s="3">
        <v>98</v>
      </c>
      <c r="B99" s="4" t="s">
        <v>7575</v>
      </c>
      <c r="C99" s="5" t="s">
        <v>7576</v>
      </c>
      <c r="D99" s="4">
        <v>4</v>
      </c>
      <c r="E99" s="4">
        <v>0</v>
      </c>
      <c r="F99" s="4" t="s">
        <v>15</v>
      </c>
    </row>
    <row r="100" spans="1:6" x14ac:dyDescent="0.3">
      <c r="A100" s="3">
        <v>99</v>
      </c>
      <c r="B100" s="4" t="s">
        <v>7577</v>
      </c>
      <c r="C100" s="5" t="s">
        <v>7578</v>
      </c>
      <c r="D100" s="4">
        <v>4</v>
      </c>
      <c r="E100" s="4">
        <v>0</v>
      </c>
      <c r="F100" s="4" t="s">
        <v>15</v>
      </c>
    </row>
    <row r="101" spans="1:6" x14ac:dyDescent="0.3">
      <c r="A101" s="3">
        <v>100</v>
      </c>
      <c r="B101" s="4" t="s">
        <v>7579</v>
      </c>
      <c r="C101" s="5" t="s">
        <v>7580</v>
      </c>
      <c r="D101" s="4">
        <v>4</v>
      </c>
      <c r="E101" s="4">
        <v>6</v>
      </c>
      <c r="F101" s="4" t="s">
        <v>15</v>
      </c>
    </row>
    <row r="102" spans="1:6" x14ac:dyDescent="0.3">
      <c r="A102" s="3">
        <v>101</v>
      </c>
      <c r="B102" s="4" t="s">
        <v>7581</v>
      </c>
      <c r="C102" s="5" t="s">
        <v>7582</v>
      </c>
      <c r="D102" s="4">
        <v>6</v>
      </c>
      <c r="E102" s="4">
        <v>0</v>
      </c>
      <c r="F102" s="4" t="s">
        <v>12</v>
      </c>
    </row>
    <row r="103" spans="1:6" x14ac:dyDescent="0.3">
      <c r="A103" s="3">
        <v>102</v>
      </c>
      <c r="B103" s="4" t="s">
        <v>7583</v>
      </c>
      <c r="C103" s="5" t="s">
        <v>7584</v>
      </c>
      <c r="D103" s="4">
        <v>6</v>
      </c>
      <c r="E103" s="4">
        <v>0</v>
      </c>
      <c r="F103" s="4" t="s">
        <v>15</v>
      </c>
    </row>
    <row r="104" spans="1:6" x14ac:dyDescent="0.3">
      <c r="A104" s="3">
        <v>103</v>
      </c>
      <c r="B104" s="4" t="s">
        <v>7585</v>
      </c>
      <c r="C104" s="5" t="s">
        <v>7586</v>
      </c>
      <c r="D104" s="4">
        <v>4</v>
      </c>
      <c r="E104" s="4">
        <v>0</v>
      </c>
      <c r="F104" s="4" t="s">
        <v>15</v>
      </c>
    </row>
    <row r="105" spans="1:6" x14ac:dyDescent="0.3">
      <c r="A105" s="3">
        <v>104</v>
      </c>
      <c r="B105" s="4" t="s">
        <v>7587</v>
      </c>
      <c r="C105" s="5" t="s">
        <v>7588</v>
      </c>
      <c r="D105" s="4">
        <v>5</v>
      </c>
      <c r="E105" s="4">
        <v>8</v>
      </c>
      <c r="F105" s="4" t="s">
        <v>15</v>
      </c>
    </row>
    <row r="106" spans="1:6" x14ac:dyDescent="0.3">
      <c r="A106" s="3">
        <v>105</v>
      </c>
      <c r="B106" s="4" t="s">
        <v>1632</v>
      </c>
      <c r="C106" s="5" t="s">
        <v>7589</v>
      </c>
      <c r="D106" s="4">
        <v>4</v>
      </c>
      <c r="E106" s="4">
        <v>0</v>
      </c>
      <c r="F106" s="4" t="s">
        <v>15</v>
      </c>
    </row>
    <row r="107" spans="1:6" x14ac:dyDescent="0.3">
      <c r="A107" s="3">
        <v>106</v>
      </c>
      <c r="B107" s="4" t="s">
        <v>7590</v>
      </c>
      <c r="C107" s="5" t="s">
        <v>7591</v>
      </c>
      <c r="D107" s="4">
        <v>5</v>
      </c>
      <c r="E107" s="4">
        <v>0</v>
      </c>
      <c r="F107" s="4" t="s">
        <v>15</v>
      </c>
    </row>
    <row r="108" spans="1:6" x14ac:dyDescent="0.3">
      <c r="A108" s="3">
        <v>107</v>
      </c>
      <c r="B108" s="4" t="s">
        <v>7592</v>
      </c>
      <c r="C108" s="5" t="s">
        <v>7593</v>
      </c>
      <c r="D108" s="4">
        <v>4</v>
      </c>
      <c r="E108" s="4">
        <v>0</v>
      </c>
      <c r="F108" s="4" t="s">
        <v>15</v>
      </c>
    </row>
    <row r="109" spans="1:6" x14ac:dyDescent="0.3">
      <c r="A109" s="3">
        <v>108</v>
      </c>
      <c r="B109" s="4" t="s">
        <v>7594</v>
      </c>
      <c r="C109" s="5" t="s">
        <v>7595</v>
      </c>
      <c r="D109" s="4">
        <v>5</v>
      </c>
      <c r="E109" s="4">
        <v>0</v>
      </c>
      <c r="F109" s="4" t="s">
        <v>20</v>
      </c>
    </row>
    <row r="110" spans="1:6" x14ac:dyDescent="0.3">
      <c r="A110" s="3">
        <v>109</v>
      </c>
      <c r="B110" s="4" t="s">
        <v>7596</v>
      </c>
      <c r="C110" s="5" t="s">
        <v>7597</v>
      </c>
      <c r="D110" s="4">
        <v>5</v>
      </c>
      <c r="E110" s="4">
        <v>0</v>
      </c>
      <c r="F110" s="4" t="s">
        <v>15</v>
      </c>
    </row>
    <row r="111" spans="1:6" x14ac:dyDescent="0.3">
      <c r="A111" s="3">
        <v>110</v>
      </c>
      <c r="B111" s="4" t="s">
        <v>7598</v>
      </c>
      <c r="C111" s="5" t="s">
        <v>7599</v>
      </c>
      <c r="D111" s="4">
        <v>4</v>
      </c>
      <c r="E111" s="4">
        <v>0</v>
      </c>
      <c r="F111" s="4" t="s">
        <v>15</v>
      </c>
    </row>
    <row r="112" spans="1:6" x14ac:dyDescent="0.3">
      <c r="A112" s="3">
        <v>111</v>
      </c>
      <c r="B112" s="4" t="s">
        <v>7600</v>
      </c>
      <c r="C112" s="5" t="s">
        <v>7601</v>
      </c>
      <c r="D112" s="4">
        <v>7</v>
      </c>
      <c r="E112" s="4">
        <v>0</v>
      </c>
      <c r="F112" s="4" t="s">
        <v>15</v>
      </c>
    </row>
    <row r="113" spans="1:6" x14ac:dyDescent="0.3">
      <c r="A113" s="3">
        <v>112</v>
      </c>
      <c r="B113" s="4" t="s">
        <v>7602</v>
      </c>
      <c r="C113" s="5" t="s">
        <v>7603</v>
      </c>
      <c r="D113" s="4">
        <v>6</v>
      </c>
      <c r="E113" s="4">
        <v>0</v>
      </c>
      <c r="F113" s="4" t="s">
        <v>20</v>
      </c>
    </row>
    <row r="114" spans="1:6" x14ac:dyDescent="0.3">
      <c r="A114" s="3">
        <v>113</v>
      </c>
      <c r="B114" s="4" t="s">
        <v>7604</v>
      </c>
      <c r="C114" s="5" t="s">
        <v>7605</v>
      </c>
      <c r="D114" s="4">
        <v>5</v>
      </c>
      <c r="E114" s="4">
        <v>0</v>
      </c>
      <c r="F114" s="4" t="s">
        <v>15</v>
      </c>
    </row>
    <row r="115" spans="1:6" x14ac:dyDescent="0.3">
      <c r="A115" s="3">
        <v>114</v>
      </c>
      <c r="B115" s="4" t="s">
        <v>7606</v>
      </c>
      <c r="C115" s="5" t="s">
        <v>7607</v>
      </c>
      <c r="D115" s="4">
        <v>6</v>
      </c>
      <c r="E115" s="4">
        <v>0</v>
      </c>
      <c r="F115" s="4" t="s">
        <v>20</v>
      </c>
    </row>
    <row r="116" spans="1:6" x14ac:dyDescent="0.3">
      <c r="A116" s="3">
        <v>115</v>
      </c>
      <c r="B116" s="4" t="s">
        <v>7608</v>
      </c>
      <c r="C116" s="5" t="s">
        <v>7609</v>
      </c>
      <c r="D116" s="4">
        <v>7</v>
      </c>
      <c r="E116" s="4">
        <v>0</v>
      </c>
      <c r="F116" s="4" t="s">
        <v>15</v>
      </c>
    </row>
    <row r="117" spans="1:6" x14ac:dyDescent="0.3">
      <c r="A117" s="3">
        <v>116</v>
      </c>
      <c r="B117" s="4" t="s">
        <v>1227</v>
      </c>
      <c r="C117" s="5" t="s">
        <v>7610</v>
      </c>
      <c r="D117" s="4">
        <v>4</v>
      </c>
      <c r="E117" s="4">
        <v>0</v>
      </c>
      <c r="F117" s="4" t="s">
        <v>15</v>
      </c>
    </row>
    <row r="118" spans="1:6" x14ac:dyDescent="0.3">
      <c r="A118" s="3">
        <v>117</v>
      </c>
      <c r="B118" s="4" t="s">
        <v>7611</v>
      </c>
      <c r="C118" s="5" t="s">
        <v>7612</v>
      </c>
      <c r="D118" s="4">
        <v>7</v>
      </c>
      <c r="E118" s="4">
        <v>0</v>
      </c>
      <c r="F118" s="4" t="s">
        <v>20</v>
      </c>
    </row>
    <row r="119" spans="1:6" x14ac:dyDescent="0.3">
      <c r="A119" s="3">
        <v>118</v>
      </c>
      <c r="B119" s="4" t="s">
        <v>7613</v>
      </c>
      <c r="C119" s="5" t="s">
        <v>7614</v>
      </c>
      <c r="D119" s="4">
        <v>5</v>
      </c>
      <c r="E119" s="4">
        <v>0</v>
      </c>
      <c r="F119" s="4" t="s">
        <v>15</v>
      </c>
    </row>
    <row r="120" spans="1:6" x14ac:dyDescent="0.3">
      <c r="A120" s="3">
        <v>119</v>
      </c>
      <c r="B120" s="4" t="s">
        <v>267</v>
      </c>
      <c r="C120" s="5" t="s">
        <v>7615</v>
      </c>
      <c r="D120" s="4">
        <v>6</v>
      </c>
      <c r="E120" s="4">
        <v>0</v>
      </c>
      <c r="F120" s="4" t="s">
        <v>15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6" width="10.81640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 x14ac:dyDescent="0.25">
      <c r="A2" s="7" t="s">
        <v>7616</v>
      </c>
      <c r="B2" s="4" t="s">
        <v>7617</v>
      </c>
      <c r="C2" s="5" t="s">
        <v>7618</v>
      </c>
      <c r="D2" s="4">
        <v>2</v>
      </c>
      <c r="E2" s="4">
        <v>3</v>
      </c>
      <c r="F2" s="4" t="s">
        <v>12</v>
      </c>
    </row>
    <row r="3" spans="1:6" x14ac:dyDescent="0.25">
      <c r="A3" s="7" t="s">
        <v>7619</v>
      </c>
      <c r="B3" s="4" t="s">
        <v>7620</v>
      </c>
      <c r="C3" s="5" t="s">
        <v>7621</v>
      </c>
      <c r="D3" s="4">
        <v>2</v>
      </c>
      <c r="E3" s="4">
        <v>0</v>
      </c>
      <c r="F3" s="4" t="s">
        <v>12</v>
      </c>
    </row>
    <row r="4" spans="1:6" x14ac:dyDescent="0.25">
      <c r="A4" s="7" t="s">
        <v>7622</v>
      </c>
      <c r="B4" s="4" t="s">
        <v>7623</v>
      </c>
      <c r="C4" s="5" t="s">
        <v>7624</v>
      </c>
      <c r="D4" s="4">
        <v>3</v>
      </c>
      <c r="E4" s="4">
        <v>0</v>
      </c>
      <c r="F4" s="4" t="s">
        <v>12</v>
      </c>
    </row>
    <row r="5" spans="1:6" x14ac:dyDescent="0.25">
      <c r="A5" s="7" t="s">
        <v>7625</v>
      </c>
      <c r="B5" s="4" t="s">
        <v>545</v>
      </c>
      <c r="C5" s="5" t="s">
        <v>7626</v>
      </c>
      <c r="D5" s="4">
        <v>3</v>
      </c>
      <c r="E5" s="4">
        <v>0</v>
      </c>
      <c r="F5" s="4" t="s">
        <v>12</v>
      </c>
    </row>
    <row r="6" spans="1:6" x14ac:dyDescent="0.25">
      <c r="A6" s="7" t="s">
        <v>7627</v>
      </c>
      <c r="B6" s="4" t="s">
        <v>7628</v>
      </c>
      <c r="C6" s="5" t="s">
        <v>7629</v>
      </c>
      <c r="D6" s="4">
        <v>4</v>
      </c>
      <c r="E6" s="4">
        <v>0</v>
      </c>
      <c r="F6" s="4" t="s">
        <v>15</v>
      </c>
    </row>
    <row r="7" spans="1:6" x14ac:dyDescent="0.25">
      <c r="A7" s="7" t="s">
        <v>7630</v>
      </c>
      <c r="B7" s="4" t="s">
        <v>7631</v>
      </c>
      <c r="C7" s="5" t="s">
        <v>7632</v>
      </c>
      <c r="D7" s="4">
        <v>4</v>
      </c>
      <c r="E7" s="4">
        <v>0</v>
      </c>
      <c r="F7" s="4" t="s">
        <v>12</v>
      </c>
    </row>
    <row r="8" spans="1:6" x14ac:dyDescent="0.25">
      <c r="A8" s="7" t="s">
        <v>7633</v>
      </c>
      <c r="B8" s="4" t="s">
        <v>7634</v>
      </c>
      <c r="C8" s="5" t="s">
        <v>7635</v>
      </c>
      <c r="D8" s="4">
        <v>5</v>
      </c>
      <c r="E8" s="4">
        <v>0</v>
      </c>
      <c r="F8" s="4" t="s">
        <v>15</v>
      </c>
    </row>
    <row r="9" spans="1:6" x14ac:dyDescent="0.25">
      <c r="A9" s="7" t="s">
        <v>7636</v>
      </c>
      <c r="B9" s="4" t="s">
        <v>7637</v>
      </c>
      <c r="C9" s="5" t="s">
        <v>7638</v>
      </c>
      <c r="D9" s="4">
        <v>3</v>
      </c>
      <c r="E9" s="4">
        <v>0</v>
      </c>
      <c r="F9" s="4" t="s">
        <v>15</v>
      </c>
    </row>
    <row r="10" spans="1:6" x14ac:dyDescent="0.25">
      <c r="A10" s="7" t="s">
        <v>7639</v>
      </c>
      <c r="B10" s="4" t="s">
        <v>7640</v>
      </c>
      <c r="C10" s="5" t="s">
        <v>7641</v>
      </c>
      <c r="D10" s="4">
        <v>3</v>
      </c>
      <c r="E10" s="4">
        <v>0</v>
      </c>
      <c r="F10" s="4" t="s">
        <v>12</v>
      </c>
    </row>
    <row r="11" spans="1:6" x14ac:dyDescent="0.25">
      <c r="A11" s="7" t="s">
        <v>7642</v>
      </c>
      <c r="B11" s="4" t="s">
        <v>7643</v>
      </c>
      <c r="C11" s="5" t="s">
        <v>7644</v>
      </c>
      <c r="D11" s="4">
        <v>3</v>
      </c>
      <c r="E11" s="4">
        <v>4</v>
      </c>
      <c r="F11" s="4" t="s">
        <v>12</v>
      </c>
    </row>
    <row r="12" spans="1:6" x14ac:dyDescent="0.25">
      <c r="A12" s="7" t="s">
        <v>7645</v>
      </c>
      <c r="B12" s="4" t="s">
        <v>7646</v>
      </c>
      <c r="C12" s="5" t="s">
        <v>7647</v>
      </c>
      <c r="D12" s="4">
        <v>2</v>
      </c>
      <c r="E12" s="4">
        <v>0</v>
      </c>
      <c r="F12" s="4" t="s">
        <v>12</v>
      </c>
    </row>
    <row r="13" spans="1:6" x14ac:dyDescent="0.25">
      <c r="A13" s="7" t="s">
        <v>7648</v>
      </c>
      <c r="B13" s="4" t="s">
        <v>7649</v>
      </c>
      <c r="C13" s="5" t="s">
        <v>7650</v>
      </c>
      <c r="D13" s="4">
        <v>3</v>
      </c>
      <c r="E13" s="4">
        <v>0</v>
      </c>
      <c r="F13" s="4" t="s">
        <v>12</v>
      </c>
    </row>
    <row r="14" spans="1:6" x14ac:dyDescent="0.25">
      <c r="A14" s="7" t="s">
        <v>7651</v>
      </c>
      <c r="B14" s="4" t="s">
        <v>7652</v>
      </c>
      <c r="C14" s="5" t="s">
        <v>7653</v>
      </c>
      <c r="D14" s="4">
        <v>5</v>
      </c>
      <c r="E14" s="4">
        <v>0</v>
      </c>
      <c r="F14" s="4" t="s">
        <v>15</v>
      </c>
    </row>
    <row r="15" spans="1:6" x14ac:dyDescent="0.25">
      <c r="A15" s="7" t="s">
        <v>7654</v>
      </c>
      <c r="B15" s="4" t="s">
        <v>7655</v>
      </c>
      <c r="C15" s="5" t="s">
        <v>7656</v>
      </c>
      <c r="D15" s="4">
        <v>3</v>
      </c>
      <c r="E15" s="4">
        <v>4</v>
      </c>
      <c r="F15" s="4" t="s">
        <v>15</v>
      </c>
    </row>
    <row r="16" spans="1:6" x14ac:dyDescent="0.25">
      <c r="A16" s="7" t="s">
        <v>7657</v>
      </c>
      <c r="B16" s="4" t="s">
        <v>481</v>
      </c>
      <c r="C16" s="5" t="s">
        <v>7658</v>
      </c>
      <c r="D16" s="4">
        <v>3</v>
      </c>
      <c r="E16" s="4">
        <v>5</v>
      </c>
      <c r="F16" s="4" t="s">
        <v>12</v>
      </c>
    </row>
    <row r="17" spans="1:6" x14ac:dyDescent="0.25">
      <c r="A17" s="7" t="s">
        <v>7659</v>
      </c>
      <c r="B17" s="4" t="s">
        <v>7660</v>
      </c>
      <c r="C17" s="5" t="s">
        <v>7661</v>
      </c>
      <c r="D17" s="4">
        <v>2</v>
      </c>
      <c r="E17" s="4">
        <v>0</v>
      </c>
      <c r="F17" s="4" t="s">
        <v>12</v>
      </c>
    </row>
    <row r="18" spans="1:6" x14ac:dyDescent="0.25">
      <c r="A18" s="7" t="s">
        <v>7662</v>
      </c>
      <c r="B18" s="4" t="s">
        <v>7663</v>
      </c>
      <c r="C18" s="5" t="s">
        <v>7664</v>
      </c>
      <c r="D18" s="4">
        <v>2</v>
      </c>
      <c r="E18" s="4">
        <v>6</v>
      </c>
      <c r="F18" s="4" t="s">
        <v>15</v>
      </c>
    </row>
    <row r="19" spans="1:6" x14ac:dyDescent="0.25">
      <c r="A19" s="7" t="s">
        <v>7665</v>
      </c>
      <c r="B19" s="4" t="s">
        <v>7666</v>
      </c>
      <c r="C19" s="5" t="s">
        <v>7667</v>
      </c>
      <c r="D19" s="4">
        <v>3</v>
      </c>
      <c r="E19" s="4">
        <v>0</v>
      </c>
      <c r="F19" s="4" t="s">
        <v>12</v>
      </c>
    </row>
    <row r="20" spans="1:6" x14ac:dyDescent="0.25">
      <c r="A20" s="7" t="s">
        <v>7668</v>
      </c>
      <c r="B20" s="4" t="s">
        <v>7669</v>
      </c>
      <c r="C20" s="5" t="s">
        <v>7670</v>
      </c>
      <c r="D20" s="4">
        <v>4</v>
      </c>
      <c r="E20" s="4">
        <v>0</v>
      </c>
      <c r="F20" s="4" t="s">
        <v>12</v>
      </c>
    </row>
    <row r="21" spans="1:6" x14ac:dyDescent="0.25">
      <c r="A21" s="7" t="s">
        <v>7671</v>
      </c>
      <c r="B21" s="4" t="s">
        <v>7672</v>
      </c>
      <c r="C21" s="5" t="s">
        <v>7673</v>
      </c>
      <c r="D21" s="4">
        <v>8</v>
      </c>
      <c r="E21" s="4">
        <v>0</v>
      </c>
      <c r="F21" s="4" t="s">
        <v>15</v>
      </c>
    </row>
    <row r="22" spans="1:6" x14ac:dyDescent="0.25">
      <c r="A22" s="7" t="s">
        <v>7674</v>
      </c>
      <c r="B22" s="4" t="s">
        <v>7675</v>
      </c>
      <c r="C22" s="5" t="s">
        <v>7676</v>
      </c>
      <c r="D22" s="4">
        <v>4</v>
      </c>
      <c r="E22" s="4">
        <v>0</v>
      </c>
      <c r="F22" s="4" t="s">
        <v>12</v>
      </c>
    </row>
    <row r="23" spans="1:6" x14ac:dyDescent="0.25">
      <c r="A23" s="7" t="s">
        <v>7677</v>
      </c>
      <c r="B23" s="4" t="s">
        <v>7678</v>
      </c>
      <c r="C23" s="5" t="s">
        <v>7679</v>
      </c>
      <c r="D23" s="4">
        <v>5</v>
      </c>
      <c r="E23" s="4">
        <v>0</v>
      </c>
      <c r="F23" s="4" t="s">
        <v>15</v>
      </c>
    </row>
    <row r="24" spans="1:6" x14ac:dyDescent="0.25">
      <c r="A24" s="7" t="s">
        <v>7680</v>
      </c>
      <c r="B24" s="4" t="s">
        <v>7681</v>
      </c>
      <c r="C24" s="5" t="s">
        <v>7682</v>
      </c>
      <c r="D24" s="4">
        <v>3</v>
      </c>
      <c r="E24" s="4">
        <v>0</v>
      </c>
      <c r="F24" s="4" t="s">
        <v>12</v>
      </c>
    </row>
    <row r="25" spans="1:6" x14ac:dyDescent="0.25">
      <c r="A25" s="7" t="s">
        <v>7683</v>
      </c>
      <c r="B25" s="4" t="s">
        <v>7684</v>
      </c>
      <c r="C25" s="5" t="s">
        <v>7685</v>
      </c>
      <c r="D25" s="4">
        <v>4</v>
      </c>
      <c r="E25" s="4">
        <v>0</v>
      </c>
      <c r="F25" s="4" t="s">
        <v>15</v>
      </c>
    </row>
    <row r="26" spans="1:6" x14ac:dyDescent="0.25">
      <c r="A26" s="7" t="s">
        <v>7686</v>
      </c>
      <c r="B26" s="4" t="s">
        <v>633</v>
      </c>
      <c r="C26" s="5" t="s">
        <v>7687</v>
      </c>
      <c r="D26" s="4">
        <v>4</v>
      </c>
      <c r="E26" s="4">
        <v>0</v>
      </c>
      <c r="F26" s="4" t="s">
        <v>12</v>
      </c>
    </row>
    <row r="27" spans="1:6" x14ac:dyDescent="0.25">
      <c r="A27" s="7" t="s">
        <v>7688</v>
      </c>
      <c r="B27" s="4" t="s">
        <v>7689</v>
      </c>
      <c r="C27" s="5" t="s">
        <v>7690</v>
      </c>
      <c r="D27" s="4">
        <v>4</v>
      </c>
      <c r="E27" s="4">
        <v>0</v>
      </c>
      <c r="F27" s="4" t="s">
        <v>15</v>
      </c>
    </row>
    <row r="28" spans="1:6" x14ac:dyDescent="0.25">
      <c r="A28" s="7" t="s">
        <v>7691</v>
      </c>
      <c r="B28" s="4" t="s">
        <v>7692</v>
      </c>
      <c r="C28" s="5" t="s">
        <v>7693</v>
      </c>
      <c r="D28" s="4">
        <v>4</v>
      </c>
      <c r="E28" s="4">
        <v>0</v>
      </c>
      <c r="F28" s="4" t="s">
        <v>12</v>
      </c>
    </row>
    <row r="29" spans="1:6" x14ac:dyDescent="0.25">
      <c r="A29" s="7" t="s">
        <v>7694</v>
      </c>
      <c r="B29" s="4" t="s">
        <v>7695</v>
      </c>
      <c r="C29" s="5" t="s">
        <v>7696</v>
      </c>
      <c r="D29" s="4">
        <v>3</v>
      </c>
      <c r="E29" s="4">
        <v>0</v>
      </c>
      <c r="F29" s="4" t="s">
        <v>15</v>
      </c>
    </row>
    <row r="30" spans="1:6" x14ac:dyDescent="0.25">
      <c r="A30" s="7" t="s">
        <v>7697</v>
      </c>
      <c r="B30" s="4" t="s">
        <v>7698</v>
      </c>
      <c r="C30" s="5" t="s">
        <v>7699</v>
      </c>
      <c r="D30" s="4">
        <v>5</v>
      </c>
      <c r="E30" s="4">
        <v>0</v>
      </c>
      <c r="F30" s="4" t="s">
        <v>15</v>
      </c>
    </row>
    <row r="31" spans="1:6" x14ac:dyDescent="0.25">
      <c r="A31" s="7" t="s">
        <v>7700</v>
      </c>
      <c r="B31" s="4" t="s">
        <v>7701</v>
      </c>
      <c r="C31" s="5" t="s">
        <v>7702</v>
      </c>
      <c r="D31" s="4">
        <v>5</v>
      </c>
      <c r="E31" s="4">
        <v>0</v>
      </c>
      <c r="F31" s="4" t="s">
        <v>15</v>
      </c>
    </row>
    <row r="32" spans="1:6" x14ac:dyDescent="0.25">
      <c r="A32" s="7" t="s">
        <v>7703</v>
      </c>
      <c r="B32" s="4" t="s">
        <v>7704</v>
      </c>
      <c r="C32" s="5" t="s">
        <v>7705</v>
      </c>
      <c r="D32" s="4">
        <v>10</v>
      </c>
      <c r="E32" s="4">
        <v>0</v>
      </c>
      <c r="F32" s="4" t="s">
        <v>20</v>
      </c>
    </row>
    <row r="33" spans="1:6" x14ac:dyDescent="0.25">
      <c r="A33" s="7" t="s">
        <v>7706</v>
      </c>
      <c r="B33" s="4" t="s">
        <v>7707</v>
      </c>
      <c r="C33" s="5" t="s">
        <v>7708</v>
      </c>
      <c r="D33" s="4">
        <v>4</v>
      </c>
      <c r="E33" s="4">
        <v>0</v>
      </c>
      <c r="F33" s="4" t="s">
        <v>15</v>
      </c>
    </row>
    <row r="34" spans="1:6" x14ac:dyDescent="0.25">
      <c r="A34" s="7" t="s">
        <v>7709</v>
      </c>
      <c r="B34" s="4" t="s">
        <v>7710</v>
      </c>
      <c r="C34" s="5" t="s">
        <v>7711</v>
      </c>
      <c r="D34" s="4">
        <v>5</v>
      </c>
      <c r="E34" s="4">
        <v>0</v>
      </c>
      <c r="F34" s="4" t="s">
        <v>15</v>
      </c>
    </row>
    <row r="35" spans="1:6" x14ac:dyDescent="0.25">
      <c r="A35" s="7" t="s">
        <v>7712</v>
      </c>
      <c r="B35" s="4" t="s">
        <v>7713</v>
      </c>
      <c r="C35" s="5" t="s">
        <v>7714</v>
      </c>
      <c r="D35" s="4">
        <v>3</v>
      </c>
      <c r="E35" s="4">
        <v>0</v>
      </c>
      <c r="F35" s="4" t="s">
        <v>12</v>
      </c>
    </row>
    <row r="36" spans="1:6" x14ac:dyDescent="0.25">
      <c r="A36" s="7" t="s">
        <v>7715</v>
      </c>
      <c r="B36" s="4" t="s">
        <v>7716</v>
      </c>
      <c r="C36" s="5" t="s">
        <v>7717</v>
      </c>
      <c r="D36" s="4">
        <v>4</v>
      </c>
      <c r="E36" s="4">
        <v>0</v>
      </c>
      <c r="F36" s="4" t="s">
        <v>15</v>
      </c>
    </row>
    <row r="37" spans="1:6" x14ac:dyDescent="0.25">
      <c r="A37" s="7" t="s">
        <v>7718</v>
      </c>
      <c r="B37" s="4" t="s">
        <v>7719</v>
      </c>
      <c r="C37" s="5" t="s">
        <v>7720</v>
      </c>
      <c r="D37" s="4">
        <v>5</v>
      </c>
      <c r="E37" s="4">
        <v>0</v>
      </c>
      <c r="F37" s="4" t="s">
        <v>12</v>
      </c>
    </row>
    <row r="38" spans="1:6" x14ac:dyDescent="0.25">
      <c r="A38" s="7" t="s">
        <v>7721</v>
      </c>
      <c r="B38" s="4" t="s">
        <v>7722</v>
      </c>
      <c r="C38" s="5" t="s">
        <v>7723</v>
      </c>
      <c r="D38" s="4">
        <v>5</v>
      </c>
      <c r="E38" s="4">
        <v>0</v>
      </c>
      <c r="F38" s="4" t="s">
        <v>15</v>
      </c>
    </row>
    <row r="39" spans="1:6" x14ac:dyDescent="0.25">
      <c r="A39" s="7" t="s">
        <v>7724</v>
      </c>
      <c r="B39" s="4" t="s">
        <v>7725</v>
      </c>
      <c r="C39" s="5" t="s">
        <v>7726</v>
      </c>
      <c r="D39" s="4">
        <v>2</v>
      </c>
      <c r="E39" s="4">
        <v>0</v>
      </c>
      <c r="F39" s="4" t="s">
        <v>12</v>
      </c>
    </row>
    <row r="40" spans="1:6" x14ac:dyDescent="0.25">
      <c r="A40" s="7" t="s">
        <v>7727</v>
      </c>
      <c r="B40" s="4" t="s">
        <v>7728</v>
      </c>
      <c r="C40" s="5" t="s">
        <v>7729</v>
      </c>
      <c r="D40" s="4">
        <v>3</v>
      </c>
      <c r="E40" s="4">
        <v>0</v>
      </c>
      <c r="F40" s="4" t="s">
        <v>12</v>
      </c>
    </row>
    <row r="41" spans="1:6" x14ac:dyDescent="0.25">
      <c r="A41" s="7" t="s">
        <v>7730</v>
      </c>
      <c r="B41" s="4" t="s">
        <v>7731</v>
      </c>
      <c r="C41" s="5" t="s">
        <v>7732</v>
      </c>
      <c r="D41" s="4">
        <v>7</v>
      </c>
      <c r="E41" s="4">
        <v>0</v>
      </c>
      <c r="F41" s="4" t="s">
        <v>15</v>
      </c>
    </row>
    <row r="42" spans="1:6" x14ac:dyDescent="0.25">
      <c r="A42" s="7" t="s">
        <v>7733</v>
      </c>
      <c r="B42" s="4" t="s">
        <v>7734</v>
      </c>
      <c r="C42" s="5" t="s">
        <v>7735</v>
      </c>
      <c r="D42" s="4">
        <v>2</v>
      </c>
      <c r="E42" s="4">
        <v>0</v>
      </c>
      <c r="F42" s="4" t="s">
        <v>12</v>
      </c>
    </row>
    <row r="43" spans="1:6" x14ac:dyDescent="0.25">
      <c r="A43" s="7" t="s">
        <v>7736</v>
      </c>
      <c r="B43" s="4" t="s">
        <v>7737</v>
      </c>
      <c r="C43" s="5" t="s">
        <v>7738</v>
      </c>
      <c r="D43" s="4">
        <v>4</v>
      </c>
      <c r="E43" s="4">
        <v>0</v>
      </c>
      <c r="F43" s="4" t="s">
        <v>15</v>
      </c>
    </row>
    <row r="44" spans="1:6" x14ac:dyDescent="0.25">
      <c r="A44" s="7" t="s">
        <v>7739</v>
      </c>
      <c r="B44" s="4" t="s">
        <v>7740</v>
      </c>
      <c r="C44" s="5" t="s">
        <v>7741</v>
      </c>
      <c r="D44" s="4">
        <v>6</v>
      </c>
      <c r="E44" s="4">
        <v>0</v>
      </c>
      <c r="F44" s="4" t="s">
        <v>12</v>
      </c>
    </row>
    <row r="45" spans="1:6" x14ac:dyDescent="0.25">
      <c r="A45" s="7" t="s">
        <v>7742</v>
      </c>
      <c r="B45" s="4" t="s">
        <v>7743</v>
      </c>
      <c r="C45" s="5" t="s">
        <v>7744</v>
      </c>
      <c r="D45" s="4">
        <v>4</v>
      </c>
      <c r="E45" s="4">
        <v>0</v>
      </c>
      <c r="F45" s="4" t="s">
        <v>15</v>
      </c>
    </row>
    <row r="46" spans="1:6" x14ac:dyDescent="0.25">
      <c r="A46" s="7" t="s">
        <v>7745</v>
      </c>
      <c r="B46" s="4" t="s">
        <v>7746</v>
      </c>
      <c r="C46" s="5" t="s">
        <v>7747</v>
      </c>
      <c r="D46" s="4">
        <v>5</v>
      </c>
      <c r="E46" s="4">
        <v>0</v>
      </c>
      <c r="F46" s="4" t="s">
        <v>15</v>
      </c>
    </row>
    <row r="47" spans="1:6" x14ac:dyDescent="0.25">
      <c r="A47" s="7" t="s">
        <v>7748</v>
      </c>
      <c r="B47" s="4" t="s">
        <v>7749</v>
      </c>
      <c r="C47" s="5" t="s">
        <v>7750</v>
      </c>
      <c r="D47" s="4">
        <v>5</v>
      </c>
      <c r="E47" s="4">
        <v>0</v>
      </c>
      <c r="F47" s="4" t="s">
        <v>12</v>
      </c>
    </row>
    <row r="48" spans="1:6" x14ac:dyDescent="0.25">
      <c r="A48" s="7" t="s">
        <v>7751</v>
      </c>
      <c r="B48" s="4" t="s">
        <v>7752</v>
      </c>
      <c r="C48" s="5" t="s">
        <v>7753</v>
      </c>
      <c r="D48" s="4">
        <v>4</v>
      </c>
      <c r="E48" s="4">
        <v>0</v>
      </c>
      <c r="F48" s="4" t="s">
        <v>15</v>
      </c>
    </row>
    <row r="49" spans="1:6" x14ac:dyDescent="0.25">
      <c r="A49" s="7" t="s">
        <v>7754</v>
      </c>
      <c r="B49" s="4" t="s">
        <v>7755</v>
      </c>
      <c r="C49" s="5" t="s">
        <v>7756</v>
      </c>
      <c r="D49" s="4">
        <v>5</v>
      </c>
      <c r="E49" s="4">
        <v>0</v>
      </c>
      <c r="F49" s="4" t="s">
        <v>15</v>
      </c>
    </row>
    <row r="50" spans="1:6" x14ac:dyDescent="0.25">
      <c r="A50" s="7" t="s">
        <v>7757</v>
      </c>
      <c r="B50" s="4" t="s">
        <v>7758</v>
      </c>
      <c r="C50" s="5" t="s">
        <v>7759</v>
      </c>
      <c r="D50" s="4">
        <v>5</v>
      </c>
      <c r="E50" s="4">
        <v>0</v>
      </c>
      <c r="F50" s="4" t="s">
        <v>15</v>
      </c>
    </row>
    <row r="51" spans="1:6" x14ac:dyDescent="0.25">
      <c r="A51" s="7" t="s">
        <v>7760</v>
      </c>
      <c r="B51" s="4" t="s">
        <v>7761</v>
      </c>
      <c r="C51" s="5" t="s">
        <v>7762</v>
      </c>
      <c r="D51" s="4">
        <v>4</v>
      </c>
      <c r="E51" s="4">
        <v>0</v>
      </c>
      <c r="F51" s="4" t="s">
        <v>12</v>
      </c>
    </row>
    <row r="52" spans="1:6" x14ac:dyDescent="0.25">
      <c r="A52" s="7" t="s">
        <v>7763</v>
      </c>
      <c r="B52" s="4" t="s">
        <v>7764</v>
      </c>
      <c r="C52" s="5" t="s">
        <v>7765</v>
      </c>
      <c r="D52" s="4">
        <v>5</v>
      </c>
      <c r="E52" s="4">
        <v>0</v>
      </c>
      <c r="F52" s="4" t="s">
        <v>15</v>
      </c>
    </row>
    <row r="53" spans="1:6" x14ac:dyDescent="0.25">
      <c r="A53" s="7" t="s">
        <v>7766</v>
      </c>
      <c r="B53" s="4" t="s">
        <v>7767</v>
      </c>
      <c r="C53" s="5" t="s">
        <v>7768</v>
      </c>
      <c r="D53" s="4">
        <v>6</v>
      </c>
      <c r="E53" s="4">
        <v>0</v>
      </c>
      <c r="F53" s="4" t="s">
        <v>20</v>
      </c>
    </row>
    <row r="54" spans="1:6" x14ac:dyDescent="0.25">
      <c r="A54" s="7" t="s">
        <v>7769</v>
      </c>
      <c r="B54" s="4" t="s">
        <v>7770</v>
      </c>
      <c r="C54" s="5" t="s">
        <v>7771</v>
      </c>
      <c r="D54" s="4">
        <v>5</v>
      </c>
      <c r="E54" s="4">
        <v>0</v>
      </c>
      <c r="F54" s="4" t="s">
        <v>20</v>
      </c>
    </row>
    <row r="55" spans="1:6" x14ac:dyDescent="0.25">
      <c r="A55" s="7" t="s">
        <v>7772</v>
      </c>
      <c r="B55" s="4" t="s">
        <v>7773</v>
      </c>
      <c r="C55" s="5" t="s">
        <v>7774</v>
      </c>
      <c r="D55" s="4">
        <v>7</v>
      </c>
      <c r="E55" s="4">
        <v>0</v>
      </c>
      <c r="F55" s="4" t="s">
        <v>15</v>
      </c>
    </row>
    <row r="56" spans="1:6" x14ac:dyDescent="0.25">
      <c r="A56" s="7" t="s">
        <v>7775</v>
      </c>
      <c r="B56" s="4" t="s">
        <v>7776</v>
      </c>
      <c r="C56" s="5" t="s">
        <v>7777</v>
      </c>
      <c r="D56" s="4">
        <v>2</v>
      </c>
      <c r="E56" s="4">
        <v>0</v>
      </c>
      <c r="F56" s="4" t="s">
        <v>12</v>
      </c>
    </row>
    <row r="57" spans="1:6" x14ac:dyDescent="0.25">
      <c r="A57" s="7" t="s">
        <v>7778</v>
      </c>
      <c r="B57" s="4" t="s">
        <v>7452</v>
      </c>
      <c r="C57" s="5" t="s">
        <v>7779</v>
      </c>
      <c r="D57" s="4">
        <v>4</v>
      </c>
      <c r="E57" s="4">
        <v>0</v>
      </c>
      <c r="F57" s="4" t="s">
        <v>15</v>
      </c>
    </row>
    <row r="58" spans="1:6" x14ac:dyDescent="0.25">
      <c r="A58" s="7" t="s">
        <v>7780</v>
      </c>
      <c r="B58" s="4" t="s">
        <v>7781</v>
      </c>
      <c r="C58" s="5" t="s">
        <v>7782</v>
      </c>
      <c r="D58" s="4">
        <v>6</v>
      </c>
      <c r="E58" s="4">
        <v>0</v>
      </c>
      <c r="F58" s="4" t="s">
        <v>15</v>
      </c>
    </row>
    <row r="59" spans="1:6" x14ac:dyDescent="0.25">
      <c r="A59" s="7" t="s">
        <v>7783</v>
      </c>
      <c r="B59" s="4" t="s">
        <v>7784</v>
      </c>
      <c r="C59" s="5" t="s">
        <v>7785</v>
      </c>
      <c r="D59" s="4">
        <v>3</v>
      </c>
      <c r="E59" s="4">
        <v>0</v>
      </c>
      <c r="F59" s="4" t="s">
        <v>12</v>
      </c>
    </row>
    <row r="60" spans="1:6" x14ac:dyDescent="0.25">
      <c r="A60" s="7" t="s">
        <v>7786</v>
      </c>
      <c r="B60" s="4" t="s">
        <v>7787</v>
      </c>
      <c r="C60" s="5" t="s">
        <v>7788</v>
      </c>
      <c r="D60" s="4">
        <v>5</v>
      </c>
      <c r="E60" s="4">
        <v>0</v>
      </c>
      <c r="F60" s="4" t="s">
        <v>15</v>
      </c>
    </row>
    <row r="61" spans="1:6" x14ac:dyDescent="0.25">
      <c r="A61" s="7" t="s">
        <v>7789</v>
      </c>
      <c r="B61" s="4" t="s">
        <v>7790</v>
      </c>
      <c r="C61" s="5" t="s">
        <v>7791</v>
      </c>
      <c r="D61" s="4">
        <v>6</v>
      </c>
      <c r="E61" s="4">
        <v>0</v>
      </c>
      <c r="F61" s="4" t="s">
        <v>15</v>
      </c>
    </row>
    <row r="62" spans="1:6" x14ac:dyDescent="0.25">
      <c r="A62" s="7" t="s">
        <v>7792</v>
      </c>
      <c r="B62" s="4" t="s">
        <v>7793</v>
      </c>
      <c r="C62" s="5" t="s">
        <v>7794</v>
      </c>
      <c r="D62" s="4">
        <v>5</v>
      </c>
      <c r="E62" s="4">
        <v>0</v>
      </c>
      <c r="F62" s="4" t="s">
        <v>15</v>
      </c>
    </row>
    <row r="63" spans="1:6" x14ac:dyDescent="0.25">
      <c r="A63" s="7" t="s">
        <v>7795</v>
      </c>
      <c r="B63" s="4" t="s">
        <v>7796</v>
      </c>
      <c r="C63" s="5" t="s">
        <v>7797</v>
      </c>
      <c r="D63" s="4">
        <v>4</v>
      </c>
      <c r="E63" s="4">
        <v>0</v>
      </c>
      <c r="F63" s="4" t="s">
        <v>15</v>
      </c>
    </row>
    <row r="64" spans="1:6" x14ac:dyDescent="0.25">
      <c r="A64" s="7" t="s">
        <v>7798</v>
      </c>
      <c r="B64" s="4" t="s">
        <v>7799</v>
      </c>
      <c r="C64" s="5" t="s">
        <v>7800</v>
      </c>
      <c r="D64" s="4">
        <v>4</v>
      </c>
      <c r="E64" s="4">
        <v>0</v>
      </c>
      <c r="F64" s="4" t="s">
        <v>15</v>
      </c>
    </row>
    <row r="65" spans="1:6" x14ac:dyDescent="0.25">
      <c r="A65" s="7" t="s">
        <v>7801</v>
      </c>
      <c r="B65" s="4" t="s">
        <v>7802</v>
      </c>
      <c r="C65" s="5" t="s">
        <v>7803</v>
      </c>
      <c r="D65" s="4">
        <v>8</v>
      </c>
      <c r="E65" s="4">
        <v>0</v>
      </c>
      <c r="F65" s="4" t="s">
        <v>20</v>
      </c>
    </row>
    <row r="66" spans="1:6" x14ac:dyDescent="0.25">
      <c r="A66" s="7" t="s">
        <v>7804</v>
      </c>
      <c r="B66" s="4" t="s">
        <v>7805</v>
      </c>
      <c r="C66" s="5" t="s">
        <v>7806</v>
      </c>
      <c r="D66" s="4">
        <v>4</v>
      </c>
      <c r="E66" s="4">
        <v>0</v>
      </c>
      <c r="F66" s="4" t="s">
        <v>15</v>
      </c>
    </row>
    <row r="67" spans="1:6" x14ac:dyDescent="0.25">
      <c r="A67" s="7" t="s">
        <v>7807</v>
      </c>
      <c r="B67" s="4" t="s">
        <v>7808</v>
      </c>
      <c r="C67" s="5" t="s">
        <v>7809</v>
      </c>
      <c r="D67" s="4">
        <v>4</v>
      </c>
      <c r="E67" s="4">
        <v>0</v>
      </c>
      <c r="F67" s="4" t="s">
        <v>12</v>
      </c>
    </row>
    <row r="68" spans="1:6" x14ac:dyDescent="0.25">
      <c r="A68" s="7" t="s">
        <v>7810</v>
      </c>
      <c r="B68" s="4" t="s">
        <v>7811</v>
      </c>
      <c r="C68" s="5" t="s">
        <v>7812</v>
      </c>
      <c r="D68" s="4">
        <v>3</v>
      </c>
      <c r="E68" s="4">
        <v>0</v>
      </c>
      <c r="F68" s="4" t="s">
        <v>15</v>
      </c>
    </row>
    <row r="69" spans="1:6" x14ac:dyDescent="0.25">
      <c r="A69" s="7" t="s">
        <v>7813</v>
      </c>
      <c r="B69" s="4" t="s">
        <v>7814</v>
      </c>
      <c r="C69" s="5" t="s">
        <v>7815</v>
      </c>
      <c r="D69" s="4">
        <v>7</v>
      </c>
      <c r="E69" s="4">
        <v>0</v>
      </c>
      <c r="F69" s="4" t="s">
        <v>12</v>
      </c>
    </row>
    <row r="70" spans="1:6" x14ac:dyDescent="0.25">
      <c r="A70" s="7" t="s">
        <v>7816</v>
      </c>
      <c r="B70" s="4" t="s">
        <v>7817</v>
      </c>
      <c r="C70" s="5" t="s">
        <v>7818</v>
      </c>
      <c r="D70" s="4">
        <v>6</v>
      </c>
      <c r="E70" s="4">
        <v>0</v>
      </c>
      <c r="F70" s="4" t="s">
        <v>20</v>
      </c>
    </row>
    <row r="71" spans="1:6" x14ac:dyDescent="0.25">
      <c r="A71" s="7" t="s">
        <v>7819</v>
      </c>
      <c r="B71" s="4" t="s">
        <v>7820</v>
      </c>
      <c r="C71" s="5" t="s">
        <v>7821</v>
      </c>
      <c r="D71" s="4">
        <v>9</v>
      </c>
      <c r="E71" s="4">
        <v>0</v>
      </c>
      <c r="F71" s="4" t="s">
        <v>15</v>
      </c>
    </row>
    <row r="72" spans="1:6" x14ac:dyDescent="0.25">
      <c r="A72" s="7" t="s">
        <v>7822</v>
      </c>
      <c r="B72" s="4" t="s">
        <v>7823</v>
      </c>
      <c r="C72" s="5" t="s">
        <v>7824</v>
      </c>
      <c r="D72" s="4">
        <v>3</v>
      </c>
      <c r="E72" s="4">
        <v>0</v>
      </c>
      <c r="F72" s="4" t="s">
        <v>15</v>
      </c>
    </row>
    <row r="73" spans="1:6" x14ac:dyDescent="0.25">
      <c r="A73" s="7" t="s">
        <v>7825</v>
      </c>
      <c r="B73" s="4" t="s">
        <v>7826</v>
      </c>
      <c r="C73" s="5" t="s">
        <v>7827</v>
      </c>
      <c r="D73" s="4">
        <v>3</v>
      </c>
      <c r="E73" s="4">
        <v>0</v>
      </c>
      <c r="F73" s="4" t="s">
        <v>12</v>
      </c>
    </row>
    <row r="74" spans="1:6" x14ac:dyDescent="0.25">
      <c r="A74" s="7" t="s">
        <v>7828</v>
      </c>
      <c r="B74" s="4" t="s">
        <v>7829</v>
      </c>
      <c r="C74" s="5" t="s">
        <v>7830</v>
      </c>
      <c r="D74" s="4">
        <v>8</v>
      </c>
      <c r="E74" s="4">
        <v>0</v>
      </c>
      <c r="F74" s="4" t="s">
        <v>15</v>
      </c>
    </row>
    <row r="75" spans="1:6" x14ac:dyDescent="0.25">
      <c r="A75" s="7" t="s">
        <v>7831</v>
      </c>
      <c r="B75" s="4" t="s">
        <v>7832</v>
      </c>
      <c r="C75" s="5" t="s">
        <v>7833</v>
      </c>
      <c r="D75" s="4">
        <v>8</v>
      </c>
      <c r="E75" s="4">
        <v>0</v>
      </c>
      <c r="F75" s="4" t="s">
        <v>15</v>
      </c>
    </row>
    <row r="76" spans="1:6" x14ac:dyDescent="0.25">
      <c r="A76" s="7" t="s">
        <v>7834</v>
      </c>
      <c r="B76" s="4" t="s">
        <v>7835</v>
      </c>
      <c r="C76" s="5" t="s">
        <v>7836</v>
      </c>
      <c r="D76" s="4">
        <v>4</v>
      </c>
      <c r="E76" s="4">
        <v>0</v>
      </c>
      <c r="F76" s="4" t="s">
        <v>12</v>
      </c>
    </row>
    <row r="77" spans="1:6" x14ac:dyDescent="0.25">
      <c r="A77" s="7" t="s">
        <v>7837</v>
      </c>
      <c r="B77" s="4" t="s">
        <v>7838</v>
      </c>
      <c r="C77" s="5" t="s">
        <v>7839</v>
      </c>
      <c r="D77" s="4">
        <v>3</v>
      </c>
      <c r="E77" s="4">
        <v>0</v>
      </c>
      <c r="F77" s="4" t="s">
        <v>15</v>
      </c>
    </row>
    <row r="78" spans="1:6" x14ac:dyDescent="0.25">
      <c r="A78" s="7" t="s">
        <v>7840</v>
      </c>
      <c r="B78" s="4" t="s">
        <v>7841</v>
      </c>
      <c r="C78" s="5" t="s">
        <v>7842</v>
      </c>
      <c r="D78" s="4">
        <v>3</v>
      </c>
      <c r="E78" s="4">
        <v>10</v>
      </c>
      <c r="F78" s="4" t="s">
        <v>12</v>
      </c>
    </row>
    <row r="79" spans="1:6" x14ac:dyDescent="0.25">
      <c r="A79" s="7" t="s">
        <v>7843</v>
      </c>
      <c r="B79" s="4" t="s">
        <v>7844</v>
      </c>
      <c r="C79" s="5" t="s">
        <v>7845</v>
      </c>
      <c r="D79" s="4">
        <v>7</v>
      </c>
      <c r="E79" s="4">
        <v>0</v>
      </c>
      <c r="F79" s="4" t="s">
        <v>15</v>
      </c>
    </row>
    <row r="80" spans="1:6" x14ac:dyDescent="0.25">
      <c r="A80" s="7" t="s">
        <v>7846</v>
      </c>
      <c r="B80" s="4" t="s">
        <v>7847</v>
      </c>
      <c r="C80" s="5" t="s">
        <v>7848</v>
      </c>
      <c r="D80" s="4">
        <v>5</v>
      </c>
      <c r="E80" s="4">
        <v>0</v>
      </c>
      <c r="F80" s="4" t="s">
        <v>15</v>
      </c>
    </row>
    <row r="81" spans="1:6" x14ac:dyDescent="0.25">
      <c r="A81" s="7" t="s">
        <v>7849</v>
      </c>
      <c r="B81" s="4" t="s">
        <v>7850</v>
      </c>
      <c r="C81" s="5" t="s">
        <v>7851</v>
      </c>
      <c r="D81" s="4">
        <v>3</v>
      </c>
      <c r="E81" s="4">
        <v>0</v>
      </c>
      <c r="F81" s="4" t="s">
        <v>15</v>
      </c>
    </row>
    <row r="82" spans="1:6" x14ac:dyDescent="0.25">
      <c r="A82" s="7" t="s">
        <v>7852</v>
      </c>
      <c r="B82" s="4" t="s">
        <v>7853</v>
      </c>
      <c r="C82" s="5" t="s">
        <v>7854</v>
      </c>
      <c r="D82" s="4">
        <v>3</v>
      </c>
      <c r="E82" s="4">
        <v>0</v>
      </c>
      <c r="F82" s="4" t="s">
        <v>15</v>
      </c>
    </row>
    <row r="83" spans="1:6" x14ac:dyDescent="0.25">
      <c r="A83" s="7" t="s">
        <v>7855</v>
      </c>
      <c r="B83" s="4" t="s">
        <v>7856</v>
      </c>
      <c r="C83" s="5" t="s">
        <v>7857</v>
      </c>
      <c r="D83" s="4">
        <v>6</v>
      </c>
      <c r="E83" s="4">
        <v>0</v>
      </c>
      <c r="F83" s="4" t="s">
        <v>15</v>
      </c>
    </row>
    <row r="84" spans="1:6" x14ac:dyDescent="0.25">
      <c r="A84" s="7" t="s">
        <v>7858</v>
      </c>
      <c r="B84" s="4" t="s">
        <v>7859</v>
      </c>
      <c r="C84" s="5" t="s">
        <v>7860</v>
      </c>
      <c r="D84" s="4">
        <v>4</v>
      </c>
      <c r="E84" s="4">
        <v>0</v>
      </c>
      <c r="F84" s="4" t="s">
        <v>15</v>
      </c>
    </row>
    <row r="85" spans="1:6" x14ac:dyDescent="0.25">
      <c r="A85" s="7" t="s">
        <v>7861</v>
      </c>
      <c r="B85" s="4" t="s">
        <v>7862</v>
      </c>
      <c r="C85" s="5" t="s">
        <v>7863</v>
      </c>
      <c r="D85" s="4">
        <v>7</v>
      </c>
      <c r="E85" s="4">
        <v>0</v>
      </c>
      <c r="F85" s="4" t="s">
        <v>15</v>
      </c>
    </row>
    <row r="86" spans="1:6" x14ac:dyDescent="0.25">
      <c r="A86" s="7" t="s">
        <v>7864</v>
      </c>
      <c r="B86" s="4" t="s">
        <v>7865</v>
      </c>
      <c r="C86" s="5" t="s">
        <v>7866</v>
      </c>
      <c r="D86" s="4">
        <v>7</v>
      </c>
      <c r="E86" s="4">
        <v>0</v>
      </c>
      <c r="F86" s="4" t="s">
        <v>15</v>
      </c>
    </row>
    <row r="87" spans="1:6" x14ac:dyDescent="0.25">
      <c r="A87" s="7" t="s">
        <v>7867</v>
      </c>
      <c r="B87" s="4" t="s">
        <v>7868</v>
      </c>
      <c r="C87" s="5" t="s">
        <v>7869</v>
      </c>
      <c r="D87" s="4">
        <v>3</v>
      </c>
      <c r="E87" s="4">
        <v>0</v>
      </c>
      <c r="F87" s="4" t="s">
        <v>12</v>
      </c>
    </row>
    <row r="88" spans="1:6" x14ac:dyDescent="0.25">
      <c r="A88" s="7" t="s">
        <v>7870</v>
      </c>
      <c r="B88" s="4" t="s">
        <v>7871</v>
      </c>
      <c r="C88" s="5" t="s">
        <v>7872</v>
      </c>
      <c r="D88" s="4">
        <v>2</v>
      </c>
      <c r="E88" s="4">
        <v>0</v>
      </c>
      <c r="F88" s="4" t="s">
        <v>12</v>
      </c>
    </row>
    <row r="89" spans="1:6" x14ac:dyDescent="0.25">
      <c r="A89" s="7" t="s">
        <v>7873</v>
      </c>
      <c r="B89" s="4" t="s">
        <v>7874</v>
      </c>
      <c r="C89" s="5" t="s">
        <v>7875</v>
      </c>
      <c r="D89" s="4">
        <v>5</v>
      </c>
      <c r="E89" s="4">
        <v>0</v>
      </c>
      <c r="F89" s="4" t="s">
        <v>15</v>
      </c>
    </row>
    <row r="90" spans="1:6" x14ac:dyDescent="0.25">
      <c r="A90" s="7" t="s">
        <v>7876</v>
      </c>
      <c r="B90" s="4" t="s">
        <v>7877</v>
      </c>
      <c r="C90" s="5" t="s">
        <v>7878</v>
      </c>
      <c r="D90" s="4">
        <v>8</v>
      </c>
      <c r="E90" s="4">
        <v>0</v>
      </c>
      <c r="F90" s="4" t="s">
        <v>20</v>
      </c>
    </row>
    <row r="91" spans="1:6" x14ac:dyDescent="0.25">
      <c r="A91" s="7" t="s">
        <v>7879</v>
      </c>
      <c r="B91" s="4" t="s">
        <v>7880</v>
      </c>
      <c r="C91" s="5" t="s">
        <v>7881</v>
      </c>
      <c r="D91" s="4">
        <v>6</v>
      </c>
      <c r="E91" s="4">
        <v>0</v>
      </c>
      <c r="F91" s="4" t="s">
        <v>15</v>
      </c>
    </row>
    <row r="92" spans="1:6" x14ac:dyDescent="0.25">
      <c r="A92" s="7" t="s">
        <v>7882</v>
      </c>
      <c r="B92" s="4" t="s">
        <v>7883</v>
      </c>
      <c r="C92" s="5" t="s">
        <v>7884</v>
      </c>
      <c r="D92" s="4">
        <v>7</v>
      </c>
      <c r="E92" s="4">
        <v>0</v>
      </c>
      <c r="F92" s="4" t="s">
        <v>15</v>
      </c>
    </row>
    <row r="93" spans="1:6" x14ac:dyDescent="0.25">
      <c r="A93" s="7" t="s">
        <v>7885</v>
      </c>
      <c r="B93" s="4" t="s">
        <v>7886</v>
      </c>
      <c r="C93" s="5" t="s">
        <v>7887</v>
      </c>
      <c r="D93" s="4">
        <v>5</v>
      </c>
      <c r="E93" s="4">
        <v>0</v>
      </c>
      <c r="F93" s="4" t="s">
        <v>15</v>
      </c>
    </row>
    <row r="94" spans="1:6" x14ac:dyDescent="0.25">
      <c r="A94" s="7" t="s">
        <v>7888</v>
      </c>
      <c r="B94" s="4" t="s">
        <v>7889</v>
      </c>
      <c r="C94" s="5" t="s">
        <v>7890</v>
      </c>
      <c r="D94" s="4">
        <v>6</v>
      </c>
      <c r="E94" s="4">
        <v>0</v>
      </c>
      <c r="F94" s="4" t="s">
        <v>12</v>
      </c>
    </row>
    <row r="95" spans="1:6" x14ac:dyDescent="0.25">
      <c r="A95" s="7" t="s">
        <v>7891</v>
      </c>
      <c r="B95" s="4" t="s">
        <v>7892</v>
      </c>
      <c r="C95" s="5" t="s">
        <v>7893</v>
      </c>
      <c r="D95" s="4">
        <v>3</v>
      </c>
      <c r="E95" s="4">
        <v>0</v>
      </c>
      <c r="F95" s="4" t="s">
        <v>15</v>
      </c>
    </row>
    <row r="96" spans="1:6" x14ac:dyDescent="0.25">
      <c r="A96" s="7" t="s">
        <v>7894</v>
      </c>
      <c r="B96" s="4" t="s">
        <v>7895</v>
      </c>
      <c r="C96" s="5" t="s">
        <v>7896</v>
      </c>
      <c r="D96" s="4">
        <v>4</v>
      </c>
      <c r="E96" s="4">
        <v>0</v>
      </c>
      <c r="F96" s="4" t="s">
        <v>12</v>
      </c>
    </row>
    <row r="97" spans="1:6" x14ac:dyDescent="0.25">
      <c r="A97" s="7" t="s">
        <v>7897</v>
      </c>
      <c r="B97" s="4" t="s">
        <v>7898</v>
      </c>
      <c r="C97" s="5" t="s">
        <v>7899</v>
      </c>
      <c r="D97" s="4">
        <v>7</v>
      </c>
      <c r="E97" s="4">
        <v>0</v>
      </c>
      <c r="F97" s="4" t="s">
        <v>15</v>
      </c>
    </row>
    <row r="98" spans="1:6" x14ac:dyDescent="0.25">
      <c r="A98" s="7" t="s">
        <v>7900</v>
      </c>
      <c r="B98" s="4" t="s">
        <v>7901</v>
      </c>
      <c r="C98" s="5" t="s">
        <v>7902</v>
      </c>
      <c r="D98" s="4">
        <v>3</v>
      </c>
      <c r="E98" s="4">
        <v>0</v>
      </c>
      <c r="F98" s="4" t="s">
        <v>15</v>
      </c>
    </row>
    <row r="99" spans="1:6" x14ac:dyDescent="0.25">
      <c r="A99" s="7" t="s">
        <v>7903</v>
      </c>
      <c r="B99" s="4" t="s">
        <v>7904</v>
      </c>
      <c r="C99" s="5" t="s">
        <v>7905</v>
      </c>
      <c r="D99" s="4">
        <v>7</v>
      </c>
      <c r="E99" s="4">
        <v>0</v>
      </c>
      <c r="F99" s="4" t="s">
        <v>15</v>
      </c>
    </row>
    <row r="100" spans="1:6" x14ac:dyDescent="0.25">
      <c r="A100" s="7" t="s">
        <v>7906</v>
      </c>
      <c r="B100" s="4" t="s">
        <v>7907</v>
      </c>
      <c r="C100" s="5" t="s">
        <v>7908</v>
      </c>
      <c r="D100" s="4">
        <v>3</v>
      </c>
      <c r="E100" s="4">
        <v>0</v>
      </c>
      <c r="F100" s="4" t="s">
        <v>12</v>
      </c>
    </row>
    <row r="101" spans="1:6" x14ac:dyDescent="0.25">
      <c r="A101" s="7" t="s">
        <v>7909</v>
      </c>
      <c r="B101" s="4" t="s">
        <v>7910</v>
      </c>
      <c r="C101" s="5" t="s">
        <v>7911</v>
      </c>
      <c r="D101" s="4">
        <v>7</v>
      </c>
      <c r="E101" s="4">
        <v>0</v>
      </c>
      <c r="F101" s="4" t="s">
        <v>15</v>
      </c>
    </row>
    <row r="102" spans="1:6" x14ac:dyDescent="0.25">
      <c r="A102" s="7" t="s">
        <v>7912</v>
      </c>
      <c r="B102" s="4" t="s">
        <v>7913</v>
      </c>
      <c r="C102" s="5" t="s">
        <v>7914</v>
      </c>
      <c r="D102" s="4">
        <v>6</v>
      </c>
      <c r="E102" s="4">
        <v>0</v>
      </c>
      <c r="F102" s="4" t="s">
        <v>15</v>
      </c>
    </row>
    <row r="103" spans="1:6" x14ac:dyDescent="0.25">
      <c r="A103" s="7" t="s">
        <v>7915</v>
      </c>
      <c r="B103" s="4" t="s">
        <v>7916</v>
      </c>
      <c r="C103" s="5" t="s">
        <v>7917</v>
      </c>
      <c r="D103" s="4">
        <v>7</v>
      </c>
      <c r="E103" s="4">
        <v>0</v>
      </c>
      <c r="F103" s="4" t="s">
        <v>20</v>
      </c>
    </row>
    <row r="104" spans="1:6" x14ac:dyDescent="0.25">
      <c r="A104" s="7" t="s">
        <v>7918</v>
      </c>
      <c r="B104" s="4" t="s">
        <v>7919</v>
      </c>
      <c r="C104" s="5" t="s">
        <v>7920</v>
      </c>
      <c r="D104" s="4">
        <v>6</v>
      </c>
      <c r="E104" s="4">
        <v>0</v>
      </c>
      <c r="F104" s="4" t="s">
        <v>20</v>
      </c>
    </row>
    <row r="105" spans="1:6" x14ac:dyDescent="0.25">
      <c r="A105" s="7" t="s">
        <v>7921</v>
      </c>
      <c r="B105" s="4" t="s">
        <v>7922</v>
      </c>
      <c r="C105" s="5" t="s">
        <v>7923</v>
      </c>
      <c r="D105" s="4">
        <v>6</v>
      </c>
      <c r="E105" s="4">
        <v>0</v>
      </c>
      <c r="F105" s="4" t="s">
        <v>20</v>
      </c>
    </row>
    <row r="106" spans="1:6" x14ac:dyDescent="0.25">
      <c r="A106" s="7" t="s">
        <v>7924</v>
      </c>
      <c r="B106" s="4" t="s">
        <v>7925</v>
      </c>
      <c r="C106" s="5" t="s">
        <v>7926</v>
      </c>
      <c r="D106" s="4">
        <v>6</v>
      </c>
      <c r="E106" s="4">
        <v>0</v>
      </c>
      <c r="F106" s="4" t="s">
        <v>15</v>
      </c>
    </row>
    <row r="107" spans="1:6" x14ac:dyDescent="0.25">
      <c r="A107" s="7" t="s">
        <v>7927</v>
      </c>
      <c r="B107" s="4" t="s">
        <v>7928</v>
      </c>
      <c r="C107" s="5" t="s">
        <v>7929</v>
      </c>
      <c r="D107" s="4">
        <v>7</v>
      </c>
      <c r="E107" s="4">
        <v>0</v>
      </c>
      <c r="F107" s="4" t="s">
        <v>15</v>
      </c>
    </row>
    <row r="108" spans="1:6" x14ac:dyDescent="0.25">
      <c r="A108" s="7" t="s">
        <v>7930</v>
      </c>
      <c r="B108" s="4" t="s">
        <v>7931</v>
      </c>
      <c r="C108" s="5" t="s">
        <v>7932</v>
      </c>
      <c r="D108" s="4">
        <v>8</v>
      </c>
      <c r="E108" s="4">
        <v>0</v>
      </c>
      <c r="F108" s="4" t="s">
        <v>20</v>
      </c>
    </row>
    <row r="109" spans="1:6" x14ac:dyDescent="0.25">
      <c r="A109" s="7" t="s">
        <v>7933</v>
      </c>
      <c r="B109" s="4" t="s">
        <v>7934</v>
      </c>
      <c r="C109" s="5" t="s">
        <v>7935</v>
      </c>
      <c r="D109" s="4">
        <v>9</v>
      </c>
      <c r="E109" s="4">
        <v>0</v>
      </c>
      <c r="F109" s="4" t="s">
        <v>20</v>
      </c>
    </row>
    <row r="110" spans="1:6" x14ac:dyDescent="0.25">
      <c r="A110" s="7" t="s">
        <v>7936</v>
      </c>
      <c r="B110" s="4" t="s">
        <v>7937</v>
      </c>
      <c r="C110" s="5" t="s">
        <v>7938</v>
      </c>
      <c r="D110" s="4">
        <v>8</v>
      </c>
      <c r="E110" s="4">
        <v>0</v>
      </c>
      <c r="F110" s="4" t="s">
        <v>20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2023-04-09T12:19:07Z</dcterms:modified>
</cp:coreProperties>
</file>