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4ADDC8A-EE5C-4FD1-BF51-A0C57A756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<sst xmlns="http://schemas.openxmlformats.org/spreadsheetml/2006/main" count="21985" uniqueCount="14328">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</sst>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3576" Type="http://schemas.openxmlformats.org/officeDocument/2006/relationships/hyperlink" Target="https://leetcode.cn/problems/count-the-number-of-computer-unlocking-permutations/submissions/635245442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3582" Type="http://schemas.openxmlformats.org/officeDocument/2006/relationships/hyperlink" Target="https://leetcode.cn/problems/count-special-triplet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partition-array-into-two-equal-product-subset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3574" Type="http://schemas.openxmlformats.org/officeDocument/2006/relationships/hyperlink" Target="https://leetcode.cn/problems/maximum-good-subtree-score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3580" Type="http://schemas.openxmlformats.org/officeDocument/2006/relationships/hyperlink" Target="https://leetcode.cn/problems/count-odd-letters-from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3566" Type="http://schemas.openxmlformats.org/officeDocument/2006/relationships/hyperlink" Target="https://leetcode.cn/problems/minimum-moves-to-clean-the-classroom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3572" Type="http://schemas.openxmlformats.org/officeDocument/2006/relationships/hyperlink" Target="https://leetcode.cn/problems/best-time-to-buy-and-sell-stock-v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3564" Type="http://schemas.openxmlformats.org/officeDocument/2006/relationships/hyperlink" Target="https://leetcode.cn/problems/sequential-grid-path-cover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find-consistently-improving-employee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3570" Type="http://schemas.openxmlformats.org/officeDocument/2006/relationships/hyperlink" Target="https://leetcode.cn/problems/find-the-shortest-superstring-ii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separate-the-digits-in-an-array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3578" Type="http://schemas.openxmlformats.org/officeDocument/2006/relationships/hyperlink" Target="https://leetcode.cn/problems/minimum-steps-to-convert-string-with-operation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weighted-median-node-in-tre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3577" Type="http://schemas.openxmlformats.org/officeDocument/2006/relationships/hyperlink" Target="https://leetcode.cn/problems/count-partitions-with-max-min-difference-at-most-k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3583" Type="http://schemas.openxmlformats.org/officeDocument/2006/relationships/hyperlink" Target="https://leetcode.cn/problems/maximum-product-of-first-and-last-elements-of-a-subsequenc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books-with-no-available-copies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3575" Type="http://schemas.openxmlformats.org/officeDocument/2006/relationships/hyperlink" Target="https://leetcode.cn/problems/transform-array-to-all-equal-eleme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3581" Type="http://schemas.openxmlformats.org/officeDocument/2006/relationships/hyperlink" Target="https://leetcode.cn/problems/generate-tag-for-video-caption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minimum-absolute-difference-in-sliding-submatrix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3573" Type="http://schemas.openxmlformats.org/officeDocument/2006/relationships/hyperlink" Target="https://leetcode.cn/problems/maximize-subarray-gcd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3565" Type="http://schemas.openxmlformats.org/officeDocument/2006/relationships/hyperlink" Target="https://leetcode.cn/problems/maximize-count-of-distinct-primes-after-split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3571" Type="http://schemas.openxmlformats.org/officeDocument/2006/relationships/hyperlink" Target="https://leetcode.cn/problems/maximize-ysum-by-picking-a-triplet-of-distinct-xvalues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3563" Type="http://schemas.openxmlformats.org/officeDocument/2006/relationships/hyperlink" Target="https://leetcode.cn/problems/seasonal-sales-analysis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making-file-names-unique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count-ways-to-distribute-candies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14252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  <row r="3565" spans="1:10">
      <c r="A3565" s="8">
        <v>3564</v>
      </c>
      <c r="B3565" s="8" t="s">
        <v>14246</v>
      </c>
      <c r="C3565" s="8" t="s">
        <v>14248</v>
      </c>
      <c r="D3565" s="9" t="s">
        <v>14247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14249</v>
      </c>
      <c r="C3566" s="8" t="s">
        <v>14250</v>
      </c>
      <c r="D3566" s="9" t="s">
        <v>14251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14253</v>
      </c>
      <c r="C3567" s="8" t="s">
        <v>14254</v>
      </c>
      <c r="D3567" s="9" t="s">
        <v>14255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14256</v>
      </c>
    </row>
    <row r="3568" spans="1:10">
      <c r="A3568" s="8">
        <v>3567</v>
      </c>
      <c r="B3568" s="8" t="s">
        <v>14257</v>
      </c>
      <c r="C3568" s="8" t="s">
        <v>14258</v>
      </c>
      <c r="D3568" s="9" t="s">
        <v>14259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14260</v>
      </c>
    </row>
    <row r="3569" spans="1:10">
      <c r="A3569" s="8">
        <v>3568</v>
      </c>
      <c r="B3569" s="8" t="s">
        <v>14261</v>
      </c>
      <c r="C3569" s="8" t="s">
        <v>14262</v>
      </c>
      <c r="D3569" s="9" t="s">
        <v>14263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14264</v>
      </c>
    </row>
    <row r="3570" spans="1:10">
      <c r="A3570" s="8">
        <v>3569</v>
      </c>
      <c r="B3570" s="8" t="s">
        <v>14265</v>
      </c>
      <c r="C3570" s="8" t="s">
        <v>14266</v>
      </c>
      <c r="D3570" s="9" t="s">
        <v>14267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14268</v>
      </c>
    </row>
    <row r="3571" spans="1:10">
      <c r="A3571" s="8">
        <v>3570</v>
      </c>
      <c r="B3571" s="8" t="s">
        <v>14269</v>
      </c>
      <c r="C3571" s="8" t="s">
        <v>14270</v>
      </c>
      <c r="D3571" s="9" t="s">
        <v>14271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14272</v>
      </c>
      <c r="C3572" s="8" t="s">
        <v>14273</v>
      </c>
      <c r="D3572" s="9" t="s">
        <v>14274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14275</v>
      </c>
      <c r="C3573" s="8" t="s">
        <v>14276</v>
      </c>
      <c r="D3573" s="9" t="s">
        <v>14277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14278</v>
      </c>
    </row>
    <row r="3574" spans="1:10">
      <c r="A3574" s="8">
        <v>3573</v>
      </c>
      <c r="B3574" s="8" t="s">
        <v>14279</v>
      </c>
      <c r="C3574" s="8" t="s">
        <v>14280</v>
      </c>
      <c r="D3574" s="9" t="s">
        <v>14281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14282</v>
      </c>
    </row>
    <row r="3575" spans="1:10">
      <c r="A3575" s="8">
        <v>3574</v>
      </c>
      <c r="B3575" s="8" t="s">
        <v>14283</v>
      </c>
      <c r="C3575" s="8" t="s">
        <v>14284</v>
      </c>
      <c r="D3575" s="9" t="s">
        <v>14285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14286</v>
      </c>
    </row>
    <row r="3576" spans="1:10">
      <c r="A3576" s="8">
        <v>3575</v>
      </c>
      <c r="B3576" s="8" t="s">
        <v>14287</v>
      </c>
      <c r="C3576" s="8" t="s">
        <v>14288</v>
      </c>
      <c r="D3576" s="9" t="s">
        <v>14289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14290</v>
      </c>
    </row>
    <row r="3577" spans="1:10">
      <c r="A3577" s="8">
        <v>3576</v>
      </c>
      <c r="B3577" s="8" t="s">
        <v>14291</v>
      </c>
      <c r="C3577" s="8" t="s">
        <v>14292</v>
      </c>
      <c r="D3577" s="9" t="s">
        <v>14293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14294</v>
      </c>
    </row>
    <row r="3578" spans="1:10">
      <c r="A3578" s="8">
        <v>3577</v>
      </c>
      <c r="B3578" s="8" t="s">
        <v>14295</v>
      </c>
      <c r="C3578" s="8" t="s">
        <v>14296</v>
      </c>
      <c r="D3578" s="9" t="s">
        <v>14297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14298</v>
      </c>
    </row>
    <row r="3579" spans="1:10">
      <c r="A3579" s="8">
        <v>3578</v>
      </c>
      <c r="B3579" s="8" t="s">
        <v>14299</v>
      </c>
      <c r="C3579" s="8" t="s">
        <v>14300</v>
      </c>
      <c r="D3579" s="9" t="s">
        <v>14301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14302</v>
      </c>
    </row>
    <row r="3580" spans="1:10">
      <c r="A3580" s="8">
        <v>3579</v>
      </c>
      <c r="B3580" s="8" t="s">
        <v>14303</v>
      </c>
      <c r="C3580" s="8" t="s">
        <v>14304</v>
      </c>
      <c r="D3580" s="9" t="s">
        <v>14305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14306</v>
      </c>
    </row>
    <row r="3581" spans="1:10">
      <c r="A3581" s="8">
        <v>3580</v>
      </c>
      <c r="B3581" s="8" t="s">
        <v>14307</v>
      </c>
      <c r="C3581" s="8" t="s">
        <v>14308</v>
      </c>
      <c r="D3581" s="9" t="s">
        <v>14309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14310</v>
      </c>
      <c r="C3582" s="8"/>
      <c r="D3582" s="9" t="s">
        <v>14311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14312</v>
      </c>
      <c r="C3583" s="8" t="s">
        <v>14313</v>
      </c>
      <c r="D3583" s="9" t="s">
        <v>14314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14315</v>
      </c>
    </row>
    <row r="3584" spans="1:10">
      <c r="A3584" s="8">
        <v>3583</v>
      </c>
      <c r="B3584" s="8" t="s">
        <v>14316</v>
      </c>
      <c r="C3584" s="8" t="s">
        <v>14317</v>
      </c>
      <c r="D3584" s="9" t="s">
        <v>14318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14319</v>
      </c>
    </row>
    <row r="3585" spans="1:10">
      <c r="A3585" s="8">
        <v>3584</v>
      </c>
      <c r="B3585" s="8" t="s">
        <v>14320</v>
      </c>
      <c r="C3585" s="8" t="s">
        <v>14321</v>
      </c>
      <c r="D3585" s="9" t="s">
        <v>14322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14323</v>
      </c>
    </row>
    <row r="3586" spans="1:10">
      <c r="A3586" s="8">
        <v>3585</v>
      </c>
      <c r="B3586" s="8" t="s">
        <v>14324</v>
      </c>
      <c r="C3586" s="8" t="s">
        <v>14325</v>
      </c>
      <c r="D3586" s="9" t="s">
        <v>14326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14327</v>
      </c>
    </row>
  </sheetData>
  <autoFilter ref="A1:J2613" xr:uid="{00000000-0009-0000-0000-000000000000}"/>
  <phoneticPr fontId="8" type="noConversion"/>
  <conditionalFormatting sqref="A2:A3582">
    <cfRule type="expression" dxfId="3" priority="3">
      <formula>$L2&lt;&gt;""</formula>
    </cfRule>
    <cfRule type="expression" dxfId="2" priority="4">
      <formula>$O2&lt;&gt;""</formula>
    </cfRule>
  </conditionalFormatting>
  <conditionalFormatting sqref="A3583:A3586">
    <cfRule type="expression" dxfId="1" priority="1">
      <formula>$L3583&lt;&gt;""</formula>
    </cfRule>
    <cfRule type="expression" dxfId="0" priority="2">
      <formula>$O3583&lt;&gt;""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  <hyperlink ref="D3565" r:id="rId3563" xr:uid="{67FE229A-7CD0-4FCE-8566-A27247CDFB05}"/>
    <hyperlink ref="D3566" r:id="rId3564" xr:uid="{40C6372A-5386-4349-8378-0936124DA4B9}"/>
    <hyperlink ref="D3570" r:id="rId3565" xr:uid="{659D3696-8489-4888-AA15-4E8A945A253C}"/>
    <hyperlink ref="D3569" r:id="rId3566" xr:uid="{2450F70B-B942-48D9-885F-AF671716DC1E}"/>
    <hyperlink ref="D3568" r:id="rId3567" xr:uid="{F1088374-5650-486C-AA16-53751D1E9D6A}"/>
    <hyperlink ref="D3567" r:id="rId3568" xr:uid="{44B95F10-EB43-4FD3-8E78-1C65F52BE6E7}"/>
    <hyperlink ref="D3571" r:id="rId3569" xr:uid="{F8D772CF-B405-4F82-B506-24E4FA0EE68B}"/>
    <hyperlink ref="D3572" r:id="rId3570" xr:uid="{C80F9A6C-14EA-4716-8CC2-F66BAE275141}"/>
    <hyperlink ref="D3573" r:id="rId3571" xr:uid="{0B0DCCBE-5B0B-41CB-B6D1-9203AD9BCD07}"/>
    <hyperlink ref="D3574" r:id="rId3572" xr:uid="{ED393975-07AC-477E-ADD8-604004EA8FA4}"/>
    <hyperlink ref="D3575" r:id="rId3573" xr:uid="{75255915-7F0B-4376-814B-A29CFC27EC73}"/>
    <hyperlink ref="D3576" r:id="rId3574" xr:uid="{7D87F188-78CC-4556-9B0C-3A6E211DA71D}"/>
    <hyperlink ref="D3577" r:id="rId3575" xr:uid="{EFE9C94F-5F5D-4278-AB91-03B76318BC43}"/>
    <hyperlink ref="D3578" r:id="rId3576" xr:uid="{2F3F35F2-0C44-488D-A5D3-968D75EF74D9}"/>
    <hyperlink ref="D3579" r:id="rId3577" xr:uid="{F957AB6E-CA0D-41F6-B630-78C07E5D2515}"/>
    <hyperlink ref="D3580" r:id="rId3578" xr:uid="{FFAA9411-5A4B-4E00-B2C9-4CFD29AC0EFB}"/>
    <hyperlink ref="D3581" r:id="rId3579" xr:uid="{6B41D0A2-B494-4D80-83D3-F3A200FC696F}"/>
    <hyperlink ref="D3582" r:id="rId3580" xr:uid="{2D0E9B2C-C804-4BC0-A3DD-5DF19BB52697}"/>
    <hyperlink ref="D3583" r:id="rId3581" xr:uid="{EA21509B-A64E-4466-AC39-4B24033CB013}"/>
    <hyperlink ref="D3584" r:id="rId3582" xr:uid="{A8893926-6977-43CF-B8E3-88A7E0243C0B}"/>
    <hyperlink ref="D3585" r:id="rId3583" xr:uid="{0525EF1D-C1D5-47B1-8968-1D7F7BF06765}"/>
    <hyperlink ref="D3586" r:id="rId3584" xr:uid="{928C0E1D-616F-410A-9C38-6BA294FBF9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2025-06-15T05:30:06Z</dcterms:modified>
</cp:coreProperties>
</file>