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E566AA2-61FC-43F9-81C2-23D5209C41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<sst xmlns="http://schemas.openxmlformats.org/spreadsheetml/2006/main" count="21087" uniqueCount="13739">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</sst>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3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10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  <row r="3354" spans="1:10">
      <c r="A3354" s="8">
        <v>3353</v>
      </c>
      <c r="B3354" s="8" t="s">
        <v>13447</v>
      </c>
      <c r="C3354" s="8" t="s">
        <v>13465</v>
      </c>
      <c r="D3354" s="9" t="s">
        <v>13448</v>
      </c>
      <c r="E3354" s="8">
        <v>1</v>
      </c>
      <c r="F3354" s="8" t="s">
        <v>3410</v>
      </c>
      <c r="G3354" s="8">
        <v>3</v>
      </c>
      <c r="H3354" s="8">
        <v>0</v>
      </c>
      <c r="I3354" s="8" t="s">
        <v>3424</v>
      </c>
      <c r="J3354" s="8"/>
    </row>
    <row r="3355" spans="1:10">
      <c r="A3355" s="8">
        <v>3354</v>
      </c>
      <c r="B3355" s="8" t="s">
        <v>13449</v>
      </c>
      <c r="C3355" s="8" t="s">
        <v>13450</v>
      </c>
      <c r="D3355" s="9" t="s">
        <v>13451</v>
      </c>
      <c r="E3355" s="8">
        <v>0</v>
      </c>
      <c r="F3355" s="8" t="s">
        <v>3410</v>
      </c>
      <c r="G3355" s="8">
        <v>3</v>
      </c>
      <c r="H3355" s="8">
        <v>0</v>
      </c>
      <c r="I3355" s="8" t="s">
        <v>3424</v>
      </c>
      <c r="J3355" s="8" t="s">
        <v>13452</v>
      </c>
    </row>
    <row r="3356" spans="1:10">
      <c r="A3356" s="8">
        <v>3355</v>
      </c>
      <c r="B3356" s="8" t="s">
        <v>13453</v>
      </c>
      <c r="C3356" s="8" t="s">
        <v>13454</v>
      </c>
      <c r="D3356" s="9" t="s">
        <v>13455</v>
      </c>
      <c r="E3356" s="8">
        <v>0</v>
      </c>
      <c r="F3356" s="8" t="s">
        <v>3410</v>
      </c>
      <c r="G3356" s="8">
        <v>5</v>
      </c>
      <c r="H3356" s="8">
        <v>0</v>
      </c>
      <c r="I3356" s="8" t="s">
        <v>3422</v>
      </c>
      <c r="J3356" s="8" t="s">
        <v>13456</v>
      </c>
    </row>
    <row r="3357" spans="1:10">
      <c r="A3357" s="8">
        <v>3356</v>
      </c>
      <c r="B3357" s="8" t="s">
        <v>13457</v>
      </c>
      <c r="C3357" s="8" t="s">
        <v>13458</v>
      </c>
      <c r="D3357" s="9" t="s">
        <v>13459</v>
      </c>
      <c r="E3357" s="8">
        <v>0</v>
      </c>
      <c r="F3357" s="8" t="s">
        <v>3410</v>
      </c>
      <c r="G3357" s="8">
        <v>6</v>
      </c>
      <c r="H3357" s="8">
        <v>0</v>
      </c>
      <c r="I3357" s="8" t="s">
        <v>3422</v>
      </c>
      <c r="J3357" s="8" t="s">
        <v>13460</v>
      </c>
    </row>
    <row r="3358" spans="1:10">
      <c r="A3358" s="8">
        <v>3357</v>
      </c>
      <c r="B3358" s="8" t="s">
        <v>13461</v>
      </c>
      <c r="C3358" s="8" t="s">
        <v>13462</v>
      </c>
      <c r="D3358" s="9" t="s">
        <v>13463</v>
      </c>
      <c r="E3358" s="8">
        <v>0</v>
      </c>
      <c r="F3358" s="8" t="s">
        <v>3410</v>
      </c>
      <c r="G3358" s="8">
        <v>10</v>
      </c>
      <c r="H3358" s="8">
        <v>0</v>
      </c>
      <c r="I3358" s="8" t="s">
        <v>3411</v>
      </c>
      <c r="J3358" s="8" t="s">
        <v>13464</v>
      </c>
    </row>
    <row r="3359" spans="1:10">
      <c r="A3359" s="8">
        <v>3358</v>
      </c>
      <c r="B3359" s="8" t="s">
        <v>13466</v>
      </c>
      <c r="C3359" s="8" t="s">
        <v>13467</v>
      </c>
      <c r="D3359" s="9" t="s">
        <v>13468</v>
      </c>
      <c r="E3359" s="8">
        <v>1</v>
      </c>
      <c r="F3359" s="8" t="s">
        <v>3974</v>
      </c>
      <c r="G3359" s="8">
        <v>1</v>
      </c>
      <c r="H3359" s="8">
        <v>0</v>
      </c>
      <c r="I3359" s="8" t="s">
        <v>3424</v>
      </c>
      <c r="J3359" s="8"/>
    </row>
    <row r="3360" spans="1:10">
      <c r="A3360" s="8">
        <v>3359</v>
      </c>
      <c r="B3360" s="8" t="s">
        <v>13469</v>
      </c>
      <c r="C3360" s="8" t="s">
        <v>13503</v>
      </c>
      <c r="D3360" s="9" t="s">
        <v>13470</v>
      </c>
      <c r="E3360" s="8">
        <v>1</v>
      </c>
      <c r="F3360" s="8" t="s">
        <v>3410</v>
      </c>
      <c r="G3360" s="8">
        <v>8</v>
      </c>
      <c r="H3360" s="8">
        <v>0</v>
      </c>
      <c r="I3360" s="8" t="s">
        <v>3411</v>
      </c>
      <c r="J3360" s="8"/>
    </row>
    <row r="3361" spans="1:10">
      <c r="A3361" s="8">
        <v>3360</v>
      </c>
      <c r="B3361" s="8" t="s">
        <v>13471</v>
      </c>
      <c r="C3361" s="8" t="s">
        <v>13472</v>
      </c>
      <c r="D3361" s="9" t="s">
        <v>13473</v>
      </c>
      <c r="E3361" s="8">
        <v>0</v>
      </c>
      <c r="F3361" s="8" t="s">
        <v>3410</v>
      </c>
      <c r="G3361" s="8">
        <v>3</v>
      </c>
      <c r="H3361" s="8">
        <v>0</v>
      </c>
      <c r="I3361" s="8" t="s">
        <v>3424</v>
      </c>
      <c r="J3361" s="8" t="s">
        <v>13474</v>
      </c>
    </row>
    <row r="3362" spans="1:10">
      <c r="A3362" s="8">
        <v>3361</v>
      </c>
      <c r="B3362" s="8" t="s">
        <v>13475</v>
      </c>
      <c r="C3362" s="8" t="s">
        <v>13476</v>
      </c>
      <c r="D3362" s="9" t="s">
        <v>13477</v>
      </c>
      <c r="E3362" s="8">
        <v>0</v>
      </c>
      <c r="F3362" s="8" t="s">
        <v>3410</v>
      </c>
      <c r="G3362" s="8">
        <v>4</v>
      </c>
      <c r="H3362" s="8">
        <v>0</v>
      </c>
      <c r="I3362" s="8" t="s">
        <v>3422</v>
      </c>
      <c r="J3362" s="8" t="s">
        <v>13478</v>
      </c>
    </row>
    <row r="3363" spans="1:10">
      <c r="A3363" s="8">
        <v>3362</v>
      </c>
      <c r="B3363" s="8" t="s">
        <v>13479</v>
      </c>
      <c r="C3363" s="8" t="s">
        <v>13480</v>
      </c>
      <c r="D3363" s="9" t="s">
        <v>13481</v>
      </c>
      <c r="E3363" s="8">
        <v>0</v>
      </c>
      <c r="F3363" s="8" t="s">
        <v>3410</v>
      </c>
      <c r="G3363" s="8">
        <v>8</v>
      </c>
      <c r="H3363" s="8">
        <v>0</v>
      </c>
      <c r="I3363" s="8" t="s">
        <v>3422</v>
      </c>
      <c r="J3363" s="8" t="s">
        <v>13482</v>
      </c>
    </row>
    <row r="3364" spans="1:10">
      <c r="A3364" s="8">
        <v>3363</v>
      </c>
      <c r="B3364" s="8" t="s">
        <v>13483</v>
      </c>
      <c r="C3364" s="8" t="s">
        <v>13484</v>
      </c>
      <c r="D3364" s="9" t="s">
        <v>13485</v>
      </c>
      <c r="E3364" s="8">
        <v>0</v>
      </c>
      <c r="F3364" s="8" t="s">
        <v>3410</v>
      </c>
      <c r="G3364" s="8">
        <v>5</v>
      </c>
      <c r="H3364" s="8">
        <v>0</v>
      </c>
      <c r="I3364" s="8" t="s">
        <v>3411</v>
      </c>
      <c r="J3364" s="8" t="s">
        <v>13486</v>
      </c>
    </row>
    <row r="3365" spans="1:10">
      <c r="A3365" s="8">
        <v>3364</v>
      </c>
      <c r="B3365" s="8" t="s">
        <v>13487</v>
      </c>
      <c r="C3365" s="8" t="s">
        <v>13488</v>
      </c>
      <c r="D3365" s="9" t="s">
        <v>13489</v>
      </c>
      <c r="E3365" s="8">
        <v>0</v>
      </c>
      <c r="F3365" s="8" t="s">
        <v>3410</v>
      </c>
      <c r="G3365" s="8">
        <v>2</v>
      </c>
      <c r="H3365" s="8">
        <v>0</v>
      </c>
      <c r="I3365" s="8" t="s">
        <v>3424</v>
      </c>
      <c r="J3365" s="8" t="s">
        <v>13490</v>
      </c>
    </row>
    <row r="3366" spans="1:10">
      <c r="A3366" s="8">
        <v>3365</v>
      </c>
      <c r="B3366" s="8" t="s">
        <v>13491</v>
      </c>
      <c r="C3366" s="8" t="s">
        <v>13492</v>
      </c>
      <c r="D3366" s="9" t="s">
        <v>13493</v>
      </c>
      <c r="E3366" s="8">
        <v>0</v>
      </c>
      <c r="F3366" s="8" t="s">
        <v>3410</v>
      </c>
      <c r="G3366" s="8">
        <v>4</v>
      </c>
      <c r="H3366" s="8">
        <v>0</v>
      </c>
      <c r="I3366" s="8" t="s">
        <v>3422</v>
      </c>
      <c r="J3366" s="8" t="s">
        <v>13494</v>
      </c>
    </row>
    <row r="3367" spans="1:10">
      <c r="A3367" s="8">
        <v>3366</v>
      </c>
      <c r="B3367" s="8" t="s">
        <v>13495</v>
      </c>
      <c r="C3367" s="8" t="s">
        <v>13496</v>
      </c>
      <c r="D3367" s="9" t="s">
        <v>13497</v>
      </c>
      <c r="E3367" s="8">
        <v>0</v>
      </c>
      <c r="F3367" s="8" t="s">
        <v>3410</v>
      </c>
      <c r="G3367" s="8">
        <v>6</v>
      </c>
      <c r="H3367" s="8">
        <v>0</v>
      </c>
      <c r="I3367" s="8" t="s">
        <v>3422</v>
      </c>
      <c r="J3367" s="8" t="s">
        <v>13498</v>
      </c>
    </row>
    <row r="3368" spans="1:10">
      <c r="A3368" s="8">
        <v>3367</v>
      </c>
      <c r="B3368" s="8" t="s">
        <v>13499</v>
      </c>
      <c r="C3368" s="8" t="s">
        <v>13500</v>
      </c>
      <c r="D3368" s="9" t="s">
        <v>13501</v>
      </c>
      <c r="E3368" s="8">
        <v>0</v>
      </c>
      <c r="F3368" s="8" t="s">
        <v>3410</v>
      </c>
      <c r="G3368" s="8">
        <v>10</v>
      </c>
      <c r="H3368" s="8">
        <v>0</v>
      </c>
      <c r="I3368" s="8" t="s">
        <v>3411</v>
      </c>
      <c r="J3368" s="8" t="s">
        <v>13502</v>
      </c>
    </row>
    <row r="3369" spans="1:10" ht="15.6">
      <c r="A3369" s="8">
        <v>3368</v>
      </c>
      <c r="B3369" s="8" t="s">
        <v>13504</v>
      </c>
      <c r="C3369" s="8" t="s">
        <v>13505</v>
      </c>
      <c r="D3369" s="17" t="s">
        <v>13506</v>
      </c>
      <c r="E3369" s="8">
        <v>1</v>
      </c>
      <c r="F3369" s="8" t="s">
        <v>3974</v>
      </c>
      <c r="G3369" s="8">
        <v>8</v>
      </c>
      <c r="H3369" s="8">
        <v>0</v>
      </c>
      <c r="I3369" s="8" t="s">
        <v>3411</v>
      </c>
      <c r="J3369" s="8"/>
    </row>
    <row r="3370" spans="1:10">
      <c r="A3370" s="8">
        <v>3369</v>
      </c>
      <c r="B3370" s="8" t="s">
        <v>13507</v>
      </c>
      <c r="C3370" s="8" t="s">
        <v>13528</v>
      </c>
      <c r="D3370" s="9" t="s">
        <v>13508</v>
      </c>
      <c r="E3370" s="8">
        <v>1</v>
      </c>
      <c r="F3370" s="8" t="s">
        <v>3410</v>
      </c>
      <c r="G3370" s="8">
        <v>9</v>
      </c>
      <c r="H3370" s="8">
        <v>0</v>
      </c>
      <c r="I3370" s="8" t="s">
        <v>3411</v>
      </c>
      <c r="J3370" s="8"/>
    </row>
    <row r="3371" spans="1:10">
      <c r="A3371" s="8">
        <v>3370</v>
      </c>
      <c r="B3371" s="8" t="s">
        <v>13509</v>
      </c>
      <c r="C3371" s="8" t="s">
        <v>13510</v>
      </c>
      <c r="D3371" s="9" t="s">
        <v>13511</v>
      </c>
      <c r="E3371" s="8">
        <v>0</v>
      </c>
      <c r="F3371" s="8" t="s">
        <v>3410</v>
      </c>
      <c r="G3371" s="8">
        <v>2</v>
      </c>
      <c r="H3371" s="8">
        <v>0</v>
      </c>
      <c r="I3371" s="8" t="s">
        <v>3424</v>
      </c>
      <c r="J3371" s="8" t="s">
        <v>13512</v>
      </c>
    </row>
    <row r="3372" spans="1:10">
      <c r="A3372" s="8">
        <v>3371</v>
      </c>
      <c r="B3372" s="8" t="s">
        <v>13513</v>
      </c>
      <c r="C3372" s="8" t="s">
        <v>13514</v>
      </c>
      <c r="D3372" s="9" t="s">
        <v>13515</v>
      </c>
      <c r="E3372" s="8">
        <v>0</v>
      </c>
      <c r="F3372" s="8" t="s">
        <v>3410</v>
      </c>
      <c r="G3372" s="8">
        <v>4</v>
      </c>
      <c r="H3372" s="8">
        <v>0</v>
      </c>
      <c r="I3372" s="8" t="s">
        <v>3422</v>
      </c>
      <c r="J3372" s="8" t="s">
        <v>13516</v>
      </c>
    </row>
    <row r="3373" spans="1:10">
      <c r="A3373" s="8">
        <v>3372</v>
      </c>
      <c r="B3373" s="8" t="s">
        <v>13517</v>
      </c>
      <c r="C3373" s="8" t="s">
        <v>13518</v>
      </c>
      <c r="D3373" s="9" t="s">
        <v>13519</v>
      </c>
      <c r="E3373" s="8">
        <v>0</v>
      </c>
      <c r="F3373" s="8" t="s">
        <v>3410</v>
      </c>
      <c r="G3373" s="8">
        <v>6</v>
      </c>
      <c r="H3373" s="8">
        <v>0</v>
      </c>
      <c r="I3373" s="8" t="s">
        <v>3422</v>
      </c>
      <c r="J3373" s="8" t="s">
        <v>13520</v>
      </c>
    </row>
    <row r="3374" spans="1:10">
      <c r="A3374" s="8">
        <v>3373</v>
      </c>
      <c r="B3374" s="8" t="s">
        <v>13521</v>
      </c>
      <c r="C3374" s="8" t="s">
        <v>13522</v>
      </c>
      <c r="D3374" s="9" t="s">
        <v>13523</v>
      </c>
      <c r="E3374" s="8">
        <v>0</v>
      </c>
      <c r="F3374" s="8" t="s">
        <v>3410</v>
      </c>
      <c r="G3374" s="8">
        <v>7</v>
      </c>
      <c r="H3374" s="8">
        <v>0</v>
      </c>
      <c r="I3374" s="8" t="s">
        <v>3411</v>
      </c>
      <c r="J3374" s="8" t="s">
        <v>13524</v>
      </c>
    </row>
    <row r="3375" spans="1:10">
      <c r="A3375" s="8">
        <v>3374</v>
      </c>
      <c r="B3375" s="8" t="s">
        <v>13525</v>
      </c>
      <c r="C3375" s="8" t="s">
        <v>13527</v>
      </c>
      <c r="D3375" s="9" t="s">
        <v>13526</v>
      </c>
      <c r="E3375" s="8">
        <v>0</v>
      </c>
      <c r="F3375" s="8" t="s">
        <v>3974</v>
      </c>
      <c r="G3375" s="8">
        <v>9</v>
      </c>
      <c r="H3375" s="8">
        <v>0</v>
      </c>
      <c r="I3375" s="8" t="s">
        <v>3411</v>
      </c>
      <c r="J3375" s="8"/>
    </row>
    <row r="3376" spans="1:10">
      <c r="A3376" s="8">
        <v>3375</v>
      </c>
      <c r="B3376" s="8" t="s">
        <v>13529</v>
      </c>
      <c r="C3376" s="8" t="s">
        <v>13530</v>
      </c>
      <c r="D3376" s="9" t="s">
        <v>13531</v>
      </c>
      <c r="E3376" s="8">
        <v>0</v>
      </c>
      <c r="F3376" s="8" t="s">
        <v>3410</v>
      </c>
      <c r="G3376" s="8">
        <v>2</v>
      </c>
      <c r="H3376" s="8">
        <v>0</v>
      </c>
      <c r="I3376" s="8" t="s">
        <v>3424</v>
      </c>
      <c r="J3376" s="8" t="s">
        <v>13532</v>
      </c>
    </row>
    <row r="3377" spans="1:10">
      <c r="A3377" s="8">
        <v>3376</v>
      </c>
      <c r="B3377" s="8" t="s">
        <v>13533</v>
      </c>
      <c r="C3377" s="8" t="s">
        <v>13534</v>
      </c>
      <c r="D3377" s="9" t="s">
        <v>13535</v>
      </c>
      <c r="E3377" s="8">
        <v>0</v>
      </c>
      <c r="F3377" s="8" t="s">
        <v>3410</v>
      </c>
      <c r="G3377" s="8">
        <v>4</v>
      </c>
      <c r="H3377" s="8">
        <v>0</v>
      </c>
      <c r="I3377" s="8" t="s">
        <v>3422</v>
      </c>
      <c r="J3377" s="8" t="s">
        <v>13536</v>
      </c>
    </row>
    <row r="3378" spans="1:10">
      <c r="A3378" s="8">
        <v>3377</v>
      </c>
      <c r="B3378" s="8" t="s">
        <v>13537</v>
      </c>
      <c r="C3378" s="8" t="s">
        <v>13538</v>
      </c>
      <c r="D3378" s="9" t="s">
        <v>13539</v>
      </c>
      <c r="E3378" s="8">
        <v>0</v>
      </c>
      <c r="F3378" s="8" t="s">
        <v>3410</v>
      </c>
      <c r="G3378" s="8">
        <v>7</v>
      </c>
      <c r="H3378" s="8">
        <v>0</v>
      </c>
      <c r="I3378" s="8" t="s">
        <v>3422</v>
      </c>
      <c r="J3378" s="8" t="s">
        <v>13540</v>
      </c>
    </row>
    <row r="3379" spans="1:10">
      <c r="A3379" s="8">
        <v>3378</v>
      </c>
      <c r="B3379" s="8" t="s">
        <v>13541</v>
      </c>
      <c r="C3379" s="8" t="s">
        <v>13542</v>
      </c>
      <c r="D3379" s="9" t="s">
        <v>13543</v>
      </c>
      <c r="E3379" s="8">
        <v>0</v>
      </c>
      <c r="F3379" s="8" t="s">
        <v>3410</v>
      </c>
      <c r="G3379" s="8">
        <v>8</v>
      </c>
      <c r="H3379" s="8">
        <v>0</v>
      </c>
      <c r="I3379" s="8" t="s">
        <v>3411</v>
      </c>
      <c r="J3379" s="8" t="s">
        <v>13544</v>
      </c>
    </row>
    <row r="3380" spans="1:10">
      <c r="A3380" s="8">
        <v>3379</v>
      </c>
      <c r="B3380" s="8" t="s">
        <v>13545</v>
      </c>
      <c r="C3380" s="8" t="s">
        <v>13546</v>
      </c>
      <c r="D3380" s="9" t="s">
        <v>13547</v>
      </c>
      <c r="E3380" s="8">
        <v>0</v>
      </c>
      <c r="F3380" s="8" t="s">
        <v>3410</v>
      </c>
      <c r="G3380" s="8">
        <v>2</v>
      </c>
      <c r="H3380" s="8">
        <v>0</v>
      </c>
      <c r="I3380" s="8" t="s">
        <v>3424</v>
      </c>
      <c r="J3380" s="8" t="s">
        <v>13548</v>
      </c>
    </row>
    <row r="3381" spans="1:10">
      <c r="A3381" s="8">
        <v>3380</v>
      </c>
      <c r="B3381" s="8" t="s">
        <v>13549</v>
      </c>
      <c r="C3381" s="8" t="s">
        <v>13550</v>
      </c>
      <c r="D3381" s="9" t="s">
        <v>13551</v>
      </c>
      <c r="E3381" s="8">
        <v>0</v>
      </c>
      <c r="F3381" s="8" t="s">
        <v>3410</v>
      </c>
      <c r="G3381" s="8">
        <v>4</v>
      </c>
      <c r="H3381" s="8">
        <v>0</v>
      </c>
      <c r="I3381" s="8" t="s">
        <v>3422</v>
      </c>
      <c r="J3381" s="8" t="s">
        <v>13552</v>
      </c>
    </row>
    <row r="3382" spans="1:10">
      <c r="A3382" s="8">
        <v>3381</v>
      </c>
      <c r="B3382" s="8" t="s">
        <v>13553</v>
      </c>
      <c r="C3382" s="8" t="s">
        <v>13554</v>
      </c>
      <c r="D3382" s="9" t="s">
        <v>13555</v>
      </c>
      <c r="E3382" s="8">
        <v>0</v>
      </c>
      <c r="F3382" s="8" t="s">
        <v>3410</v>
      </c>
      <c r="G3382" s="8">
        <v>5</v>
      </c>
      <c r="H3382" s="8">
        <v>0</v>
      </c>
      <c r="I3382" s="8" t="s">
        <v>3422</v>
      </c>
      <c r="J3382" s="8" t="s">
        <v>13556</v>
      </c>
    </row>
    <row r="3383" spans="1:10">
      <c r="A3383" s="8">
        <v>3382</v>
      </c>
      <c r="B3383" s="8" t="s">
        <v>13557</v>
      </c>
      <c r="C3383" s="8" t="s">
        <v>13558</v>
      </c>
      <c r="D3383" s="9" t="s">
        <v>13559</v>
      </c>
      <c r="E3383" s="8">
        <v>0</v>
      </c>
      <c r="F3383" s="8" t="s">
        <v>3410</v>
      </c>
      <c r="G3383" s="8">
        <v>10</v>
      </c>
      <c r="H3383" s="8">
        <v>0</v>
      </c>
      <c r="I3383" s="8" t="s">
        <v>3411</v>
      </c>
      <c r="J3383" s="8" t="s">
        <v>13560</v>
      </c>
    </row>
    <row r="3384" spans="1:10">
      <c r="A3384" s="8">
        <v>3383</v>
      </c>
      <c r="B3384" s="8" t="s">
        <v>13561</v>
      </c>
      <c r="C3384" s="8" t="s">
        <v>13566</v>
      </c>
      <c r="D3384" s="9" t="s">
        <v>13562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13563</v>
      </c>
      <c r="J3384" s="8"/>
    </row>
    <row r="3385" spans="1:10">
      <c r="A3385" s="8">
        <v>3384</v>
      </c>
      <c r="B3385" s="8" t="s">
        <v>13564</v>
      </c>
      <c r="C3385" s="8" t="s">
        <v>13567</v>
      </c>
      <c r="D3385" s="9" t="s">
        <v>13565</v>
      </c>
      <c r="E3385" s="8">
        <v>1</v>
      </c>
      <c r="F3385" s="8" t="s">
        <v>3974</v>
      </c>
      <c r="G3385" s="8">
        <v>8</v>
      </c>
      <c r="H3385" s="8">
        <v>0</v>
      </c>
      <c r="I3385" s="8" t="s">
        <v>3411</v>
      </c>
    </row>
    <row r="3386" spans="1:10">
      <c r="A3386" s="8">
        <v>3385</v>
      </c>
      <c r="B3386" s="8" t="s">
        <v>13568</v>
      </c>
      <c r="C3386" s="8" t="s">
        <v>13569</v>
      </c>
      <c r="D3386" s="9" t="s">
        <v>13570</v>
      </c>
      <c r="E3386" s="8">
        <v>1</v>
      </c>
      <c r="F3386" s="8" t="s">
        <v>3410</v>
      </c>
      <c r="G3386" s="8">
        <v>10</v>
      </c>
      <c r="H3386" s="8">
        <v>0</v>
      </c>
      <c r="I3386" s="8" t="s">
        <v>3411</v>
      </c>
    </row>
    <row r="3387" spans="1:10">
      <c r="A3387" s="8">
        <v>3386</v>
      </c>
      <c r="B3387" s="8" t="s">
        <v>13571</v>
      </c>
      <c r="C3387" s="8" t="s">
        <v>13572</v>
      </c>
      <c r="D3387" s="9" t="s">
        <v>13573</v>
      </c>
      <c r="E3387" s="8">
        <v>0</v>
      </c>
      <c r="F3387" s="8" t="s">
        <v>3410</v>
      </c>
      <c r="G3387" s="8">
        <v>2</v>
      </c>
      <c r="H3387" s="8">
        <v>0</v>
      </c>
      <c r="I3387" s="8" t="s">
        <v>3424</v>
      </c>
      <c r="J3387" s="8" t="s">
        <v>13574</v>
      </c>
    </row>
    <row r="3388" spans="1:10">
      <c r="A3388" s="8">
        <v>3387</v>
      </c>
      <c r="B3388" s="8" t="s">
        <v>13575</v>
      </c>
      <c r="C3388" s="8" t="s">
        <v>13576</v>
      </c>
      <c r="D3388" s="9" t="s">
        <v>13577</v>
      </c>
      <c r="E3388" s="8">
        <v>0</v>
      </c>
      <c r="F3388" s="8" t="s">
        <v>3410</v>
      </c>
      <c r="G3388" s="8">
        <v>5</v>
      </c>
      <c r="H3388" s="8">
        <v>0</v>
      </c>
      <c r="I3388" s="8" t="s">
        <v>3422</v>
      </c>
      <c r="J3388" s="8" t="s">
        <v>13578</v>
      </c>
    </row>
    <row r="3389" spans="1:10">
      <c r="A3389" s="8">
        <v>3388</v>
      </c>
      <c r="B3389" s="8" t="s">
        <v>13579</v>
      </c>
      <c r="C3389" s="8" t="s">
        <v>13580</v>
      </c>
      <c r="D3389" s="9" t="s">
        <v>13581</v>
      </c>
      <c r="E3389" s="8">
        <v>0</v>
      </c>
      <c r="F3389" s="8" t="s">
        <v>3410</v>
      </c>
      <c r="G3389" s="8">
        <v>7</v>
      </c>
      <c r="H3389" s="8">
        <v>0</v>
      </c>
      <c r="I3389" s="8" t="s">
        <v>3422</v>
      </c>
      <c r="J3389" s="8" t="s">
        <v>13582</v>
      </c>
    </row>
    <row r="3390" spans="1:10">
      <c r="A3390" s="8">
        <v>3389</v>
      </c>
      <c r="B3390" s="8" t="s">
        <v>13583</v>
      </c>
      <c r="C3390" s="8" t="s">
        <v>13584</v>
      </c>
      <c r="D3390" s="9" t="s">
        <v>13585</v>
      </c>
      <c r="E3390" s="8">
        <v>0</v>
      </c>
      <c r="F3390" s="8" t="s">
        <v>3410</v>
      </c>
      <c r="G3390" s="8">
        <v>10</v>
      </c>
      <c r="H3390" s="8">
        <v>0</v>
      </c>
      <c r="I3390" s="8" t="s">
        <v>3411</v>
      </c>
      <c r="J3390" s="8" t="s">
        <v>13586</v>
      </c>
    </row>
    <row r="3391" spans="1:10">
      <c r="A3391" s="8">
        <v>3390</v>
      </c>
      <c r="B3391" s="8" t="s">
        <v>13587</v>
      </c>
      <c r="C3391" s="8"/>
      <c r="D3391" s="9" t="s">
        <v>13588</v>
      </c>
      <c r="E3391" s="8">
        <v>1</v>
      </c>
      <c r="F3391" s="8" t="s">
        <v>3974</v>
      </c>
      <c r="G3391" s="8">
        <v>9</v>
      </c>
      <c r="H3391" s="8">
        <v>0</v>
      </c>
      <c r="I3391" s="8" t="s">
        <v>3411</v>
      </c>
    </row>
    <row r="3392" spans="1:10">
      <c r="A3392" s="8">
        <v>3391</v>
      </c>
      <c r="B3392" s="8" t="s">
        <v>13589</v>
      </c>
      <c r="C3392" s="8" t="s">
        <v>13591</v>
      </c>
      <c r="D3392" s="9" t="s">
        <v>13590</v>
      </c>
      <c r="E3392" s="8">
        <v>1</v>
      </c>
      <c r="F3392" s="8" t="s">
        <v>3410</v>
      </c>
      <c r="G3392" s="8">
        <v>4</v>
      </c>
      <c r="H3392" s="8">
        <v>0</v>
      </c>
      <c r="I3392" s="8" t="s">
        <v>3422</v>
      </c>
    </row>
    <row r="3393" spans="1:10">
      <c r="A3393" s="8">
        <v>3392</v>
      </c>
      <c r="B3393" s="8" t="s">
        <v>13592</v>
      </c>
      <c r="C3393" s="8" t="s">
        <v>13593</v>
      </c>
      <c r="D3393" s="9" t="s">
        <v>13594</v>
      </c>
      <c r="E3393" s="8">
        <v>0</v>
      </c>
      <c r="F3393" s="8" t="s">
        <v>3410</v>
      </c>
      <c r="G3393" s="8">
        <v>1</v>
      </c>
      <c r="H3393" s="8">
        <v>0</v>
      </c>
      <c r="I3393" s="8" t="s">
        <v>3424</v>
      </c>
      <c r="J3393" s="8" t="s">
        <v>13595</v>
      </c>
    </row>
    <row r="3394" spans="1:10">
      <c r="A3394" s="8">
        <v>3393</v>
      </c>
      <c r="B3394" s="8" t="s">
        <v>13596</v>
      </c>
      <c r="C3394" s="8" t="s">
        <v>13597</v>
      </c>
      <c r="D3394" s="9" t="s">
        <v>13598</v>
      </c>
      <c r="E3394" s="8">
        <v>0</v>
      </c>
      <c r="F3394" s="8" t="s">
        <v>3410</v>
      </c>
      <c r="G3394" s="8">
        <v>6</v>
      </c>
      <c r="H3394" s="8">
        <v>0</v>
      </c>
      <c r="I3394" s="8" t="s">
        <v>3422</v>
      </c>
      <c r="J3394" s="8" t="s">
        <v>13599</v>
      </c>
    </row>
    <row r="3395" spans="1:10">
      <c r="A3395" s="8">
        <v>3394</v>
      </c>
      <c r="B3395" s="8" t="s">
        <v>13600</v>
      </c>
      <c r="C3395" s="8" t="s">
        <v>13601</v>
      </c>
      <c r="D3395" s="9" t="s">
        <v>13602</v>
      </c>
      <c r="E3395" s="8">
        <v>0</v>
      </c>
      <c r="F3395" s="8" t="s">
        <v>3410</v>
      </c>
      <c r="G3395" s="8">
        <v>5</v>
      </c>
      <c r="H3395" s="8">
        <v>0</v>
      </c>
      <c r="I3395" s="8" t="s">
        <v>3422</v>
      </c>
      <c r="J3395" s="8" t="s">
        <v>13603</v>
      </c>
    </row>
    <row r="3396" spans="1:10">
      <c r="A3396" s="8">
        <v>3395</v>
      </c>
      <c r="B3396" s="8" t="s">
        <v>13604</v>
      </c>
      <c r="C3396" s="8" t="s">
        <v>13605</v>
      </c>
      <c r="D3396" s="9" t="s">
        <v>13606</v>
      </c>
      <c r="E3396" s="8">
        <v>0</v>
      </c>
      <c r="F3396" s="8" t="s">
        <v>3410</v>
      </c>
      <c r="G3396" s="8">
        <v>9</v>
      </c>
      <c r="H3396" s="8">
        <v>0</v>
      </c>
      <c r="I3396" s="8" t="s">
        <v>3411</v>
      </c>
      <c r="J3396" s="8" t="s">
        <v>13607</v>
      </c>
    </row>
    <row r="3397" spans="1:10">
      <c r="A3397" s="8">
        <v>3396</v>
      </c>
      <c r="B3397" s="8" t="s">
        <v>13608</v>
      </c>
      <c r="C3397" s="8" t="s">
        <v>13609</v>
      </c>
      <c r="D3397" s="9" t="s">
        <v>13610</v>
      </c>
      <c r="E3397" s="8">
        <v>0</v>
      </c>
      <c r="F3397" s="8" t="s">
        <v>3410</v>
      </c>
      <c r="G3397" s="8">
        <v>2</v>
      </c>
      <c r="H3397" s="8">
        <v>0</v>
      </c>
      <c r="I3397" s="8" t="s">
        <v>3424</v>
      </c>
      <c r="J3397" s="8" t="s">
        <v>13611</v>
      </c>
    </row>
    <row r="3398" spans="1:10">
      <c r="A3398" s="8">
        <v>3397</v>
      </c>
      <c r="B3398" s="8" t="s">
        <v>13612</v>
      </c>
      <c r="C3398" s="8" t="s">
        <v>13613</v>
      </c>
      <c r="D3398" s="9" t="s">
        <v>13614</v>
      </c>
      <c r="E3398" s="8">
        <v>0</v>
      </c>
      <c r="F3398" s="8" t="s">
        <v>3410</v>
      </c>
      <c r="G3398" s="8">
        <v>5</v>
      </c>
      <c r="H3398" s="8">
        <v>0</v>
      </c>
      <c r="I3398" s="8" t="s">
        <v>3422</v>
      </c>
      <c r="J3398" s="8" t="s">
        <v>13615</v>
      </c>
    </row>
    <row r="3399" spans="1:10">
      <c r="A3399" s="8">
        <v>3398</v>
      </c>
      <c r="B3399" s="8" t="s">
        <v>13616</v>
      </c>
      <c r="C3399" s="8" t="s">
        <v>13617</v>
      </c>
      <c r="D3399" s="9" t="s">
        <v>13618</v>
      </c>
      <c r="E3399" s="8">
        <v>0</v>
      </c>
      <c r="F3399" s="8" t="s">
        <v>3410</v>
      </c>
      <c r="G3399" s="8">
        <v>5</v>
      </c>
      <c r="H3399" s="8">
        <v>0</v>
      </c>
      <c r="I3399" s="8" t="s">
        <v>3411</v>
      </c>
      <c r="J3399" s="8" t="s">
        <v>13619</v>
      </c>
    </row>
    <row r="3400" spans="1:10">
      <c r="A3400" s="8">
        <v>3399</v>
      </c>
      <c r="B3400" s="8" t="s">
        <v>13620</v>
      </c>
      <c r="C3400" s="8" t="s">
        <v>13621</v>
      </c>
      <c r="D3400" s="9" t="s">
        <v>13622</v>
      </c>
      <c r="E3400" s="8">
        <v>0</v>
      </c>
      <c r="F3400" s="8" t="s">
        <v>3410</v>
      </c>
      <c r="G3400" s="8">
        <v>6</v>
      </c>
      <c r="H3400" s="8">
        <v>0</v>
      </c>
      <c r="I3400" s="8" t="s">
        <v>3411</v>
      </c>
      <c r="J3400" s="8" t="s">
        <v>13623</v>
      </c>
    </row>
    <row r="3401" spans="1:10">
      <c r="A3401" s="8">
        <v>3400</v>
      </c>
      <c r="B3401" s="8" t="s">
        <v>13624</v>
      </c>
      <c r="C3401" s="8" t="s">
        <v>13626</v>
      </c>
      <c r="D3401" s="9" t="s">
        <v>13625</v>
      </c>
      <c r="E3401" s="8">
        <v>1</v>
      </c>
      <c r="F3401" s="8" t="s">
        <v>3410</v>
      </c>
      <c r="G3401" s="8">
        <v>3</v>
      </c>
      <c r="H3401" s="8">
        <v>0</v>
      </c>
      <c r="I3401" s="8" t="s">
        <v>3422</v>
      </c>
    </row>
    <row r="3402" spans="1:10">
      <c r="A3402" s="8">
        <v>3401</v>
      </c>
      <c r="B3402" s="8" t="s">
        <v>13627</v>
      </c>
      <c r="C3402" s="8"/>
      <c r="D3402" s="9" t="s">
        <v>13628</v>
      </c>
      <c r="E3402" s="8">
        <v>1</v>
      </c>
      <c r="F3402" s="8" t="s">
        <v>3974</v>
      </c>
      <c r="G3402" s="8">
        <v>10</v>
      </c>
      <c r="H3402" s="8">
        <v>0</v>
      </c>
      <c r="I3402" s="8" t="s">
        <v>3411</v>
      </c>
      <c r="J3402" s="8"/>
    </row>
    <row r="3403" spans="1:10">
      <c r="A3403" s="8">
        <v>3402</v>
      </c>
      <c r="B3403" s="8" t="s">
        <v>13629</v>
      </c>
      <c r="C3403" s="8" t="s">
        <v>13630</v>
      </c>
      <c r="D3403" s="9" t="s">
        <v>13631</v>
      </c>
      <c r="E3403" s="8">
        <v>0</v>
      </c>
      <c r="F3403" s="8" t="s">
        <v>3410</v>
      </c>
      <c r="G3403" s="8">
        <v>2</v>
      </c>
      <c r="H3403" s="8">
        <v>0</v>
      </c>
      <c r="I3403" s="8" t="s">
        <v>3424</v>
      </c>
      <c r="J3403" s="8" t="s">
        <v>13632</v>
      </c>
    </row>
    <row r="3404" spans="1:10">
      <c r="A3404" s="8">
        <v>3403</v>
      </c>
      <c r="B3404" s="8" t="s">
        <v>13633</v>
      </c>
      <c r="C3404" s="8" t="s">
        <v>13634</v>
      </c>
      <c r="D3404" s="9" t="s">
        <v>13635</v>
      </c>
      <c r="E3404" s="8">
        <v>0</v>
      </c>
      <c r="F3404" s="8" t="s">
        <v>3410</v>
      </c>
      <c r="G3404" s="8">
        <v>4</v>
      </c>
      <c r="H3404" s="8">
        <v>0</v>
      </c>
      <c r="I3404" s="8" t="s">
        <v>3422</v>
      </c>
      <c r="J3404" s="8" t="s">
        <v>13636</v>
      </c>
    </row>
    <row r="3405" spans="1:10">
      <c r="A3405" s="8">
        <v>3404</v>
      </c>
      <c r="B3405" s="8" t="s">
        <v>13637</v>
      </c>
      <c r="C3405" s="8" t="s">
        <v>1441</v>
      </c>
      <c r="D3405" s="9" t="s">
        <v>13638</v>
      </c>
      <c r="E3405" s="8">
        <v>0</v>
      </c>
      <c r="F3405" s="8" t="s">
        <v>3410</v>
      </c>
      <c r="G3405" s="8">
        <v>8</v>
      </c>
      <c r="H3405" s="8">
        <v>0</v>
      </c>
      <c r="I3405" s="8" t="s">
        <v>3422</v>
      </c>
      <c r="J3405" s="8" t="s">
        <v>13639</v>
      </c>
    </row>
    <row r="3406" spans="1:10">
      <c r="A3406" s="8">
        <v>3405</v>
      </c>
      <c r="B3406" s="8" t="s">
        <v>13640</v>
      </c>
      <c r="C3406" s="8" t="s">
        <v>13641</v>
      </c>
      <c r="D3406" s="9" t="s">
        <v>13642</v>
      </c>
      <c r="E3406" s="8">
        <v>0</v>
      </c>
      <c r="F3406" s="8" t="s">
        <v>3410</v>
      </c>
      <c r="G3406" s="8">
        <v>11</v>
      </c>
      <c r="H3406" s="8">
        <v>0</v>
      </c>
      <c r="I3406" s="8" t="s">
        <v>3411</v>
      </c>
      <c r="J3406" s="8" t="s">
        <v>13643</v>
      </c>
    </row>
    <row r="3407" spans="1:10">
      <c r="A3407" s="8">
        <v>3406</v>
      </c>
      <c r="B3407" s="8" t="s">
        <v>13644</v>
      </c>
      <c r="C3407" s="8" t="s">
        <v>13645</v>
      </c>
      <c r="D3407" s="9" t="s">
        <v>13646</v>
      </c>
      <c r="E3407" s="8">
        <v>1</v>
      </c>
      <c r="F3407" s="8" t="s">
        <v>3410</v>
      </c>
      <c r="G3407" s="8">
        <v>8</v>
      </c>
      <c r="H3407" s="8">
        <v>0</v>
      </c>
      <c r="I3407" s="8" t="s">
        <v>3411</v>
      </c>
    </row>
    <row r="3408" spans="1:10">
      <c r="A3408" s="8">
        <v>3407</v>
      </c>
      <c r="B3408" s="8" t="s">
        <v>13647</v>
      </c>
      <c r="C3408" s="8" t="s">
        <v>13648</v>
      </c>
      <c r="D3408" s="9" t="s">
        <v>13649</v>
      </c>
      <c r="E3408" s="8">
        <v>0</v>
      </c>
      <c r="F3408" s="8" t="s">
        <v>3410</v>
      </c>
      <c r="G3408" s="8">
        <v>3</v>
      </c>
      <c r="H3408" s="8">
        <v>0</v>
      </c>
      <c r="I3408" s="8" t="s">
        <v>3424</v>
      </c>
      <c r="J3408" s="8" t="s">
        <v>13650</v>
      </c>
    </row>
    <row r="3409" spans="1:10">
      <c r="A3409" s="8">
        <v>3408</v>
      </c>
      <c r="B3409" s="8" t="s">
        <v>13651</v>
      </c>
      <c r="C3409" s="8" t="s">
        <v>13652</v>
      </c>
      <c r="D3409" s="9" t="s">
        <v>13653</v>
      </c>
      <c r="E3409" s="8">
        <v>0</v>
      </c>
      <c r="F3409" s="8" t="s">
        <v>3410</v>
      </c>
      <c r="G3409" s="8">
        <v>5</v>
      </c>
      <c r="H3409" s="8">
        <v>0</v>
      </c>
      <c r="I3409" s="8" t="s">
        <v>3422</v>
      </c>
      <c r="J3409" s="8" t="s">
        <v>13654</v>
      </c>
    </row>
    <row r="3410" spans="1:10">
      <c r="A3410" s="8">
        <v>3409</v>
      </c>
      <c r="B3410" s="8" t="s">
        <v>13655</v>
      </c>
      <c r="C3410" s="8" t="s">
        <v>13656</v>
      </c>
      <c r="D3410" s="9" t="s">
        <v>13657</v>
      </c>
      <c r="E3410" s="8">
        <v>0</v>
      </c>
      <c r="F3410" s="8" t="s">
        <v>3410</v>
      </c>
      <c r="G3410" s="8">
        <v>8</v>
      </c>
      <c r="H3410" s="8">
        <v>0</v>
      </c>
      <c r="I3410" s="8" t="s">
        <v>3422</v>
      </c>
      <c r="J3410" s="8" t="s">
        <v>13658</v>
      </c>
    </row>
    <row r="3411" spans="1:10">
      <c r="A3411" s="8">
        <v>3410</v>
      </c>
      <c r="B3411" s="8" t="s">
        <v>13659</v>
      </c>
      <c r="C3411" s="8" t="s">
        <v>13660</v>
      </c>
      <c r="D3411" s="9" t="s">
        <v>13661</v>
      </c>
      <c r="E3411" s="8">
        <v>0</v>
      </c>
      <c r="F3411" s="8" t="s">
        <v>3410</v>
      </c>
      <c r="G3411" s="8">
        <v>10</v>
      </c>
      <c r="H3411" s="8">
        <v>0</v>
      </c>
      <c r="I3411" s="8" t="s">
        <v>3411</v>
      </c>
      <c r="J3411" s="8" t="s">
        <v>13662</v>
      </c>
    </row>
    <row r="3412" spans="1:10">
      <c r="A3412" s="8">
        <v>3411</v>
      </c>
      <c r="B3412" s="8" t="s">
        <v>13663</v>
      </c>
      <c r="C3412" s="8" t="s">
        <v>13664</v>
      </c>
      <c r="D3412" s="9" t="s">
        <v>13665</v>
      </c>
      <c r="E3412" s="8">
        <v>0</v>
      </c>
      <c r="F3412" s="8" t="s">
        <v>3410</v>
      </c>
      <c r="G3412" s="8">
        <v>3</v>
      </c>
      <c r="H3412" s="8">
        <v>0</v>
      </c>
      <c r="I3412" s="8" t="s">
        <v>3424</v>
      </c>
      <c r="J3412" s="8" t="s">
        <v>13666</v>
      </c>
    </row>
    <row r="3413" spans="1:10">
      <c r="A3413" s="8">
        <v>3412</v>
      </c>
      <c r="B3413" s="8" t="s">
        <v>13667</v>
      </c>
      <c r="C3413" s="8" t="s">
        <v>13668</v>
      </c>
      <c r="D3413" s="9" t="s">
        <v>13669</v>
      </c>
      <c r="E3413" s="8">
        <v>0</v>
      </c>
      <c r="F3413" s="8" t="s">
        <v>3410</v>
      </c>
      <c r="G3413" s="8">
        <v>4</v>
      </c>
      <c r="H3413" s="8">
        <v>0</v>
      </c>
      <c r="I3413" s="8" t="s">
        <v>3422</v>
      </c>
      <c r="J3413" s="8" t="s">
        <v>13670</v>
      </c>
    </row>
    <row r="3414" spans="1:10">
      <c r="A3414" s="8">
        <v>3413</v>
      </c>
      <c r="B3414" s="8" t="s">
        <v>13671</v>
      </c>
      <c r="C3414" s="8" t="s">
        <v>13672</v>
      </c>
      <c r="D3414" s="9" t="s">
        <v>13673</v>
      </c>
      <c r="E3414" s="8">
        <v>0</v>
      </c>
      <c r="F3414" s="8" t="s">
        <v>3410</v>
      </c>
      <c r="G3414" s="8">
        <v>8</v>
      </c>
      <c r="H3414" s="8">
        <v>0</v>
      </c>
      <c r="I3414" s="8" t="s">
        <v>3422</v>
      </c>
      <c r="J3414" s="8" t="s">
        <v>13674</v>
      </c>
    </row>
    <row r="3415" spans="1:10">
      <c r="A3415" s="8">
        <v>3414</v>
      </c>
      <c r="B3415" s="8" t="s">
        <v>13675</v>
      </c>
      <c r="C3415" s="8" t="s">
        <v>13676</v>
      </c>
      <c r="D3415" s="9" t="s">
        <v>13677</v>
      </c>
      <c r="E3415" s="8">
        <v>0</v>
      </c>
      <c r="F3415" s="8" t="s">
        <v>3410</v>
      </c>
      <c r="G3415" s="8">
        <v>9</v>
      </c>
      <c r="H3415" s="8">
        <v>0</v>
      </c>
      <c r="I3415" s="8" t="s">
        <v>3411</v>
      </c>
      <c r="J3415" s="8" t="s">
        <v>13678</v>
      </c>
    </row>
    <row r="3416" spans="1:10">
      <c r="A3416" s="8">
        <v>3415</v>
      </c>
      <c r="B3416" s="8" t="s">
        <v>13679</v>
      </c>
      <c r="C3416" s="8" t="s">
        <v>13680</v>
      </c>
      <c r="D3416" s="9" t="s">
        <v>13681</v>
      </c>
      <c r="E3416" s="8">
        <v>1</v>
      </c>
      <c r="F3416" s="8" t="s">
        <v>3974</v>
      </c>
      <c r="G3416" s="8">
        <v>3</v>
      </c>
      <c r="H3416" s="8">
        <v>0</v>
      </c>
      <c r="I3416" s="8" t="s">
        <v>3424</v>
      </c>
    </row>
    <row r="3417" spans="1:10">
      <c r="A3417" s="8">
        <v>3416</v>
      </c>
      <c r="B3417" s="8" t="s">
        <v>13682</v>
      </c>
      <c r="C3417" s="8" t="s">
        <v>13683</v>
      </c>
      <c r="D3417" s="9" t="s">
        <v>13684</v>
      </c>
      <c r="E3417" s="8">
        <v>1</v>
      </c>
      <c r="F3417" s="8" t="s">
        <v>3410</v>
      </c>
      <c r="G3417" s="8">
        <v>11</v>
      </c>
      <c r="H3417" s="8">
        <v>0</v>
      </c>
      <c r="I3417" s="8" t="s">
        <v>3411</v>
      </c>
    </row>
    <row r="3418" spans="1:10">
      <c r="A3418" s="8">
        <v>3417</v>
      </c>
      <c r="B3418" s="8" t="s">
        <v>13685</v>
      </c>
      <c r="C3418" s="8" t="s">
        <v>13686</v>
      </c>
      <c r="D3418" s="9" t="s">
        <v>13687</v>
      </c>
      <c r="E3418" s="8">
        <v>0</v>
      </c>
      <c r="F3418" s="8" t="s">
        <v>3410</v>
      </c>
      <c r="G3418" s="8">
        <v>3</v>
      </c>
      <c r="H3418" s="8">
        <v>0</v>
      </c>
      <c r="I3418" s="8" t="s">
        <v>3424</v>
      </c>
      <c r="J3418" s="8" t="s">
        <v>13688</v>
      </c>
    </row>
    <row r="3419" spans="1:10">
      <c r="A3419" s="8">
        <v>3418</v>
      </c>
      <c r="B3419" s="8" t="s">
        <v>13689</v>
      </c>
      <c r="C3419" s="8" t="s">
        <v>13690</v>
      </c>
      <c r="D3419" s="9" t="s">
        <v>13691</v>
      </c>
      <c r="E3419" s="8">
        <v>0</v>
      </c>
      <c r="F3419" s="8" t="s">
        <v>3410</v>
      </c>
      <c r="G3419" s="8">
        <v>5</v>
      </c>
      <c r="H3419" s="8">
        <v>0</v>
      </c>
      <c r="I3419" s="8" t="s">
        <v>3422</v>
      </c>
      <c r="J3419" s="8" t="s">
        <v>13692</v>
      </c>
    </row>
    <row r="3420" spans="1:10">
      <c r="A3420" s="8">
        <v>3419</v>
      </c>
      <c r="B3420" s="8" t="s">
        <v>13693</v>
      </c>
      <c r="C3420" s="8" t="s">
        <v>13694</v>
      </c>
      <c r="D3420" s="9" t="s">
        <v>13695</v>
      </c>
      <c r="E3420" s="8">
        <v>0</v>
      </c>
      <c r="F3420" s="8" t="s">
        <v>3410</v>
      </c>
      <c r="G3420" s="8">
        <v>7</v>
      </c>
      <c r="H3420" s="8">
        <v>0</v>
      </c>
      <c r="I3420" s="8" t="s">
        <v>3422</v>
      </c>
      <c r="J3420" s="8" t="s">
        <v>13696</v>
      </c>
    </row>
    <row r="3421" spans="1:10">
      <c r="A3421" s="8">
        <v>3420</v>
      </c>
      <c r="B3421" s="8" t="s">
        <v>13697</v>
      </c>
      <c r="C3421" s="8" t="s">
        <v>13698</v>
      </c>
      <c r="D3421" s="9" t="s">
        <v>13699</v>
      </c>
      <c r="E3421" s="8">
        <v>0</v>
      </c>
      <c r="F3421" s="8" t="s">
        <v>3410</v>
      </c>
      <c r="G3421" s="8">
        <v>10</v>
      </c>
      <c r="H3421" s="8">
        <v>0</v>
      </c>
      <c r="I3421" s="8" t="s">
        <v>3411</v>
      </c>
      <c r="J3421" s="8" t="s">
        <v>13700</v>
      </c>
    </row>
    <row r="3422" spans="1:10">
      <c r="A3422" s="8">
        <v>3421</v>
      </c>
      <c r="B3422" s="8" t="s">
        <v>13701</v>
      </c>
      <c r="C3422" s="8" t="s">
        <v>13702</v>
      </c>
      <c r="D3422" s="9" t="s">
        <v>13703</v>
      </c>
      <c r="E3422" s="8">
        <v>0</v>
      </c>
      <c r="F3422" s="8" t="s">
        <v>3974</v>
      </c>
      <c r="G3422" s="8">
        <v>6</v>
      </c>
      <c r="H3422" s="8">
        <v>0</v>
      </c>
      <c r="I3422" s="8" t="s">
        <v>3422</v>
      </c>
    </row>
    <row r="3423" spans="1:10">
      <c r="A3423" s="8">
        <v>3422</v>
      </c>
      <c r="B3423" s="8" t="s">
        <v>13704</v>
      </c>
      <c r="C3423" s="8" t="s">
        <v>13705</v>
      </c>
      <c r="D3423" s="9" t="s">
        <v>13706</v>
      </c>
      <c r="E3423" s="8">
        <v>1</v>
      </c>
      <c r="F3423" s="8" t="s">
        <v>3410</v>
      </c>
      <c r="G3423" s="8">
        <v>9</v>
      </c>
      <c r="H3423" s="8">
        <v>0</v>
      </c>
      <c r="I3423" s="8" t="s">
        <v>3422</v>
      </c>
    </row>
    <row r="3424" spans="1:10">
      <c r="A3424" s="8">
        <v>3423</v>
      </c>
      <c r="B3424" s="8" t="s">
        <v>13707</v>
      </c>
      <c r="C3424" s="8" t="s">
        <v>13708</v>
      </c>
      <c r="D3424" s="9" t="s">
        <v>13709</v>
      </c>
      <c r="E3424" s="8">
        <v>0</v>
      </c>
      <c r="F3424" s="8" t="s">
        <v>3410</v>
      </c>
      <c r="G3424" s="8">
        <v>1</v>
      </c>
      <c r="H3424" s="8">
        <v>0</v>
      </c>
      <c r="I3424" s="8" t="s">
        <v>3424</v>
      </c>
      <c r="J3424" s="8" t="s">
        <v>13710</v>
      </c>
    </row>
    <row r="3425" spans="1:10">
      <c r="A3425" s="8">
        <v>3424</v>
      </c>
      <c r="B3425" s="8" t="s">
        <v>13711</v>
      </c>
      <c r="C3425" s="8" t="s">
        <v>13712</v>
      </c>
      <c r="D3425" s="9" t="s">
        <v>13713</v>
      </c>
      <c r="E3425" s="8">
        <v>0</v>
      </c>
      <c r="F3425" s="8" t="s">
        <v>3410</v>
      </c>
      <c r="G3425" s="8">
        <v>4</v>
      </c>
      <c r="H3425" s="8">
        <v>0</v>
      </c>
      <c r="I3425" s="8" t="s">
        <v>3422</v>
      </c>
      <c r="J3425" s="8" t="s">
        <v>13714</v>
      </c>
    </row>
    <row r="3426" spans="1:10">
      <c r="A3426" s="8">
        <v>3425</v>
      </c>
      <c r="B3426" s="8" t="s">
        <v>13715</v>
      </c>
      <c r="C3426" s="8" t="s">
        <v>13716</v>
      </c>
      <c r="D3426" s="9" t="s">
        <v>13717</v>
      </c>
      <c r="E3426" s="8">
        <v>0</v>
      </c>
      <c r="F3426" s="8" t="s">
        <v>3410</v>
      </c>
      <c r="G3426" s="8">
        <v>9</v>
      </c>
      <c r="H3426" s="8">
        <v>0</v>
      </c>
      <c r="I3426" s="8" t="s">
        <v>3411</v>
      </c>
      <c r="J3426" s="8" t="s">
        <v>13718</v>
      </c>
    </row>
    <row r="3427" spans="1:10">
      <c r="A3427" s="8">
        <v>3426</v>
      </c>
      <c r="B3427" s="8" t="s">
        <v>13719</v>
      </c>
      <c r="C3427" s="8" t="s">
        <v>13720</v>
      </c>
      <c r="D3427" s="9" t="s">
        <v>13721</v>
      </c>
      <c r="E3427" s="8">
        <v>0</v>
      </c>
      <c r="F3427" s="8" t="s">
        <v>3410</v>
      </c>
      <c r="G3427" s="8">
        <v>11</v>
      </c>
      <c r="H3427" s="8">
        <v>0</v>
      </c>
      <c r="I3427" s="8" t="s">
        <v>3411</v>
      </c>
      <c r="J3427" s="8" t="s">
        <v>13722</v>
      </c>
    </row>
    <row r="3428" spans="1:10">
      <c r="A3428" s="8">
        <v>3427</v>
      </c>
      <c r="B3428" s="8" t="s">
        <v>13723</v>
      </c>
      <c r="C3428" s="8" t="s">
        <v>13724</v>
      </c>
      <c r="D3428" s="9" t="s">
        <v>13725</v>
      </c>
      <c r="E3428" s="8">
        <v>0</v>
      </c>
      <c r="F3428" s="8" t="s">
        <v>3410</v>
      </c>
      <c r="G3428" s="8">
        <v>2</v>
      </c>
      <c r="H3428" s="8">
        <v>0</v>
      </c>
      <c r="I3428" s="8" t="s">
        <v>3424</v>
      </c>
      <c r="J3428" s="8" t="s">
        <v>13726</v>
      </c>
    </row>
    <row r="3429" spans="1:10">
      <c r="A3429" s="8">
        <v>3428</v>
      </c>
      <c r="B3429" s="8" t="s">
        <v>13727</v>
      </c>
      <c r="C3429" s="8" t="s">
        <v>13728</v>
      </c>
      <c r="D3429" s="9" t="s">
        <v>13729</v>
      </c>
      <c r="E3429" s="8">
        <v>0</v>
      </c>
      <c r="F3429" s="8" t="s">
        <v>3410</v>
      </c>
      <c r="G3429" s="8">
        <v>5</v>
      </c>
      <c r="H3429" s="8">
        <v>0</v>
      </c>
      <c r="I3429" s="8" t="s">
        <v>3422</v>
      </c>
      <c r="J3429" s="8" t="s">
        <v>13730</v>
      </c>
    </row>
    <row r="3430" spans="1:10">
      <c r="A3430" s="8">
        <v>3429</v>
      </c>
      <c r="B3430" s="8" t="s">
        <v>13731</v>
      </c>
      <c r="C3430" s="8" t="s">
        <v>13732</v>
      </c>
      <c r="D3430" s="9" t="s">
        <v>13733</v>
      </c>
      <c r="E3430" s="8">
        <v>0</v>
      </c>
      <c r="F3430" s="8" t="s">
        <v>3410</v>
      </c>
      <c r="G3430" s="8">
        <v>5</v>
      </c>
      <c r="H3430" s="8">
        <v>0</v>
      </c>
      <c r="I3430" s="8" t="s">
        <v>3422</v>
      </c>
      <c r="J3430" s="8" t="s">
        <v>13734</v>
      </c>
    </row>
    <row r="3431" spans="1:10">
      <c r="A3431" s="8">
        <v>3430</v>
      </c>
      <c r="B3431" s="8" t="s">
        <v>13735</v>
      </c>
      <c r="C3431" s="8" t="s">
        <v>13736</v>
      </c>
      <c r="D3431" s="9" t="s">
        <v>13737</v>
      </c>
      <c r="E3431" s="8">
        <v>0</v>
      </c>
      <c r="F3431" s="8" t="s">
        <v>3410</v>
      </c>
      <c r="G3431" s="8">
        <v>9</v>
      </c>
      <c r="H3431" s="8">
        <v>0</v>
      </c>
      <c r="I3431" s="8" t="s">
        <v>3411</v>
      </c>
      <c r="J3431" s="8" t="s">
        <v>13738</v>
      </c>
    </row>
  </sheetData>
  <autoFilter ref="A1:J2613" xr:uid="{00000000-0009-0000-0000-000000000000}"/>
  <phoneticPr fontId="8" type="noConversion"/>
  <conditionalFormatting sqref="A2:A3423">
    <cfRule type="expression" dxfId="3" priority="3">
      <formula>$L2&lt;&gt;""</formula>
    </cfRule>
    <cfRule type="expression" dxfId="2" priority="4">
      <formula>$O2&lt;&gt;""</formula>
    </cfRule>
  </conditionalFormatting>
  <conditionalFormatting sqref="A3424:A3431">
    <cfRule type="expression" dxfId="1" priority="1">
      <formula>$L3424&lt;&gt;""</formula>
    </cfRule>
    <cfRule type="expression" dxfId="0" priority="2">
      <formula>$O3424&lt;&gt;""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2025-01-19T09:31:14Z</dcterms:modified>
</cp:coreProperties>
</file>