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T-385\Documents\Web scraping\Google search\"/>
    </mc:Choice>
  </mc:AlternateContent>
  <bookViews>
    <workbookView xWindow="0" yWindow="0" windowWidth="28800" windowHeight="11685"/>
  </bookViews>
  <sheets>
    <sheet name="JAX_CKB" sheetId="1" r:id="rId1"/>
  </sheets>
  <definedNames>
    <definedName name="_xlnm._FilterDatabase" localSheetId="0" hidden="1">JAX_CKB!$A$1:$H$3844</definedName>
  </definedNames>
  <calcPr calcId="0"/>
</workbook>
</file>

<file path=xl/sharedStrings.xml><?xml version="1.0" encoding="utf-8"?>
<sst xmlns="http://schemas.openxmlformats.org/spreadsheetml/2006/main" count="30739" uniqueCount="19663">
  <si>
    <t>Drug_Name</t>
  </si>
  <si>
    <t>Trade_Name</t>
  </si>
  <si>
    <t>Synonyms</t>
  </si>
  <si>
    <t>Drug_Descriptions</t>
  </si>
  <si>
    <t>DrugClasses</t>
  </si>
  <si>
    <t>CAS_Registry_Number</t>
  </si>
  <si>
    <t>NCIT_ID</t>
  </si>
  <si>
    <t>Urls</t>
  </si>
  <si>
    <t>Piceatannol</t>
  </si>
  <si>
    <t>Piceatannol inhibits SYK, resulting in decreased downstream signaling, and potentially leading to reduced tumor cell proliferation and viability (PMID: 7961959, PMID: 26251761).</t>
  </si>
  <si>
    <t>SYK Inhibitor 14</t>
  </si>
  <si>
    <t>10083-24-6</t>
  </si>
  <si>
    <t>C1195</t>
  </si>
  <si>
    <t>Vismodegib</t>
  </si>
  <si>
    <t>Erivedge</t>
  </si>
  <si>
    <t>GDC-0449</t>
  </si>
  <si>
    <t>Erivedge (vismodegib) binds to and inhibits Smoothened (SMO), resulting in inhibition of downstream signaling and decreased tumor growth (PMID: 24259609, PMID: 19716296). Erivedge (vismodegib) is FDA approved for use in patients with basal cell carcinoma (FDA.gov).</t>
  </si>
  <si>
    <t>SMO Inhibitor 16</t>
  </si>
  <si>
    <t>879085-55-9</t>
  </si>
  <si>
    <t>C74038</t>
  </si>
  <si>
    <t>Pitavastatin</t>
  </si>
  <si>
    <t>Livalo</t>
  </si>
  <si>
    <t>-</t>
  </si>
  <si>
    <t>147511-69-1</t>
  </si>
  <si>
    <t>C87751</t>
  </si>
  <si>
    <t>Fingolimod</t>
  </si>
  <si>
    <t>Gilenya</t>
  </si>
  <si>
    <t>FTY720</t>
  </si>
  <si>
    <t>Gilenya (fingolimod) is a sphingosine 1-phosphate receptor modulator that activates PP2A, which may result in restoration of tumor suppressor activity thereby leading to apoptosis and inhibition of cell proliferation (PMID: 24448818). Gilenya (fingolimod) is FDA approved for multiple sclerosis (FDA.gov).</t>
  </si>
  <si>
    <t>PP2A Activator 7</t>
  </si>
  <si>
    <t>162359-55-9</t>
  </si>
  <si>
    <t>C74202</t>
  </si>
  <si>
    <t>Eribulin</t>
  </si>
  <si>
    <t>Halaven</t>
  </si>
  <si>
    <t>Antimicrotubule Agent 13</t>
  </si>
  <si>
    <t>253128-41-5</t>
  </si>
  <si>
    <t>Ruxolitinib</t>
  </si>
  <si>
    <t>Jakafi</t>
  </si>
  <si>
    <t>INCB 18424|INCB018424|INCB18424</t>
  </si>
  <si>
    <t>Jakafi (ruxolitinib) is an inhibitor of protein tyrosine kinases JAK1 and JAK2, thus resulting in reduced inflammation and reduced proliferation (PMID: 22474318). Jakafi (ruxolitinib) is FDA approved to treat bone marrow cancer, specifically intermediate or high-risk myelofibrosis (FDA.gov)</t>
  </si>
  <si>
    <t>JAK1 Inhibitor - ATP competitive 4 JAK2 Inhibitor - ATP competitive 14</t>
  </si>
  <si>
    <t>941678-49-5</t>
  </si>
  <si>
    <t>C77888</t>
  </si>
  <si>
    <t>Teriflunomide</t>
  </si>
  <si>
    <t>A-771726</t>
  </si>
  <si>
    <t>163451-81-8</t>
  </si>
  <si>
    <t>Vemurafenib</t>
  </si>
  <si>
    <t>Zelboraf</t>
  </si>
  <si>
    <t>RO5185426|PLX4032</t>
  </si>
  <si>
    <t>Zelboraf (vemurafenib) inhibits BRAF V600E, wild-type BRAF, ARAF, and CRAF (PMID: 20179705), which may result in an inhibition of the MAPK signaling pathway resulting in a reduction of tumor cell proliferation (PMID: 20823850). Zelboraf (vemurafenib) is FDA approved for BRAF V600E-mutant melanoma and for BRAF V600-positive Erdheim-Chester disease (FDA.gov).</t>
  </si>
  <si>
    <t>RAF Inhibitor (Pan) 18</t>
  </si>
  <si>
    <t>918504-65-1</t>
  </si>
  <si>
    <t>C64768</t>
  </si>
  <si>
    <t>Linagliptin</t>
  </si>
  <si>
    <t>Tradjenta</t>
  </si>
  <si>
    <t>BI-1356</t>
  </si>
  <si>
    <t>668270-12-0</t>
  </si>
  <si>
    <t>Aflibercept</t>
  </si>
  <si>
    <t>Zaltrap</t>
  </si>
  <si>
    <t>AVE 0005|Eylea|Ziv-Aflibercept</t>
  </si>
  <si>
    <t>Zaltrap (aflibercept) is comprised of human IgG fused to the extracellular domains of VEGFR1 and VEGFR2, which binds VEGF to inhibit tumor angiogenesis and metastasis. Zaltrap (aflibercept) is FDA approved in patients with metastatic colorectal cancer (FDA.gov).</t>
  </si>
  <si>
    <t>VEGF Antibody 9 VEGFR Inhibitor (Pan) 32</t>
  </si>
  <si>
    <t>862111-32-8</t>
  </si>
  <si>
    <t>C2682</t>
  </si>
  <si>
    <t>Linaclotide</t>
  </si>
  <si>
    <t>Linzess</t>
  </si>
  <si>
    <t>Not Available</t>
  </si>
  <si>
    <t>851199-59-2</t>
  </si>
  <si>
    <t>Regorafenib</t>
  </si>
  <si>
    <t>Stivarga</t>
  </si>
  <si>
    <t>BAY 73-4506</t>
  </si>
  <si>
    <t>Stivarga (regorafenib) is an inhibitor of several kinases including VEGFR, RET, KIT, PDGFR and RAF, thereby inhibiting tumor angiogenesis and tumor cell proliferation (PMID: 24756792). Stivarga (regorafenib) is FDA approved for colorectal cancer, hepatocellular carcinoma, and GIST (FDA.gov).</t>
  </si>
  <si>
    <t>BRAF Inhibitor 20 CRAF Inhibitor 11 KIT Inhibitor 51 PDGFR Inhibitor (Pan) 27 RET Inhibitor 40 VEGFR Inhibitor (Pan) 32 VEGFR2 Inhibitor 35</t>
  </si>
  <si>
    <t>755037-03-7</t>
  </si>
  <si>
    <t>C78204</t>
  </si>
  <si>
    <t>Ponatinib</t>
  </si>
  <si>
    <t>Iclusig</t>
  </si>
  <si>
    <t>AP24534</t>
  </si>
  <si>
    <t>Iclusig (ponatinib) inhibits the Bcr-Abl fusion, and other tyrosine kinases, such as RET, DDR, VEGFR, FGFR, KIT, and FLT3 (PMID: 23526464, PMID: 25284748, PMID: 19878872). Iclusig (ponatinib) is FDA approved for chronic myeloid leukemia (CML) and Philadelphia chromosome positive acute lymphoblastic leukemia (Ph positive ALL) as well as ABL1 T315I CML and ABL1 T315I Ph positive ALL (FDA.gov).</t>
  </si>
  <si>
    <t>BCR-ABL Inhibitor 27 DDR1 Inhibitor 8 DDR2 inhibitor 7 FGFR Inhibitor (Pan) 19 FLT3 Inhibitor 56 KIT Inhibitor 51 PDGFR-alpha Inhibitor 9 RET Inhibitor 40 SRC Inhibitor 30 VEGFR Inhibitor (Pan) 32</t>
  </si>
  <si>
    <t>943319-70-8</t>
  </si>
  <si>
    <t>C95777</t>
  </si>
  <si>
    <t>Pomalidomide</t>
  </si>
  <si>
    <t>Pomalyst</t>
  </si>
  <si>
    <t>CC-4047</t>
  </si>
  <si>
    <t>Pomalyst (pomalidomide) is a thalidomide derivative that inhibits angiogenesis and modulates immune response, potentially lead to antitumor activity (PMID: 30069630). Pomalyst (pomalidomide) is FDA approved for use in patients with Kaposi's sarcoma who failed HAART or are HIV-negative, and in combination with dexamethasone in patients with multiple myeloma who had 2 or more prior therapies (FDA.gov).</t>
  </si>
  <si>
    <t>19171-19-8</t>
  </si>
  <si>
    <t>C72560</t>
  </si>
  <si>
    <t>Trametinib</t>
  </si>
  <si>
    <t>Mekinist</t>
  </si>
  <si>
    <t>GSK1120212</t>
  </si>
  <si>
    <t>Mekinist (trametinib) inhibits MEK 1 and 2, which potentially leads to reduced tumor cell proliferation (PMID: 27956260). Mekinist (trametinib) is FDA approved for melanoma patients harboring BRAF V600E or BRAF V600K mutations, and in combination with Tafinlar (dabrafinib) for BRAF V600E/K-mutant melanoma, BRAF V600E- mutant non-small cell lung cancer, and BRAF V600E-mutant anaplastic thyroid cancer (FDA.gov).</t>
  </si>
  <si>
    <t>MEK inhibitor (Pan) 22 MEK1 Inhibitor 20 MEK2 Inhibitor 18</t>
  </si>
  <si>
    <t>871700-17-3</t>
  </si>
  <si>
    <t>C77908</t>
  </si>
  <si>
    <t>Dabrafenib</t>
  </si>
  <si>
    <t>Tafinlar</t>
  </si>
  <si>
    <t>GSK2118436</t>
  </si>
  <si>
    <t>Tafinlar (dabrafenib) inhibits the activity of BRAF, including V600E, which results in inhibition of tumor cell proliferation (PMID: 22735384). Tafinlar (dabrafenib) is FDA approved for BRAF V600E positive unresectable or metastatic melanoma, and in combination with Mekinist (trametinib) for BRAF V600E/K-mutant melanoma, BRAF V600E-mutant non-small cell lung cancer, and BRAF V600E-mutant anaplastic thyroid cancer (FDA.gov).</t>
  </si>
  <si>
    <t>BRAF Inhibitor 20</t>
  </si>
  <si>
    <t>1195765-45-7</t>
  </si>
  <si>
    <t>C82386</t>
  </si>
  <si>
    <t>Afatinib</t>
  </si>
  <si>
    <t>Gilotrif</t>
  </si>
  <si>
    <t>BIBW 2992</t>
  </si>
  <si>
    <t>Gilotrif (afatinib) is a second-generation pan-Egfr inhibitor with activity against EGFR T790M and EGFR exon 19 and 21 deletions, and also inhibits ERBB2 (HER2), ERBB3 (HER3), ERBB4 (HER4) (PMID: 24435321, PMID: 25505694). Gilotrif (afatinib) is FDA approved for use in non-small cell lung cancer patients harboring non-resistant EGFR mutations, including exon 19 deletions, L858R, S768I, G719X, and L861Q, and for patients with metastatic squamous NSCLC (FDA.gov).</t>
  </si>
  <si>
    <t>EGFR Inhibitor (Pan) 50 EGFR Inhibitor 2nd gen 3 HER inhibitor (Pan) 5 HER3 Inhibitor 2</t>
  </si>
  <si>
    <t>850140-72-6</t>
  </si>
  <si>
    <t>C66940</t>
  </si>
  <si>
    <t>Ribociclib</t>
  </si>
  <si>
    <t>Kisqali</t>
  </si>
  <si>
    <t>LEE011</t>
  </si>
  <si>
    <t>Kisqali (ribociclib) is a dual CDK4/6 inhibitor, which may induce cell cycle arrest and reduce proliferation in cancer cells (PMID: 24045179). Kisqali (ribociclib) is FDA-approved in combination with an aromatase inhibitor in women with hormone receptor-positive, ERBB2 (HER2)-negative breast cancer, and in combination with Faslodex (fulvestrant) in postmenopausal women with hormone receptor-positive, ERBB2 (HER2)-negative breast cancer (FDA.gov).</t>
  </si>
  <si>
    <t>CDK4/6 Inhibitor 11</t>
  </si>
  <si>
    <t>1211441-98-3</t>
  </si>
  <si>
    <t>C95701</t>
  </si>
  <si>
    <t>Binimetinib</t>
  </si>
  <si>
    <t>Mektovi</t>
  </si>
  <si>
    <t>ARRY-162|ARRY-438162|MEK162</t>
  </si>
  <si>
    <t>Mektovi (binimetinib) inhibits MEK1 and MEK2 resulting in inhibition of growth factor-mediated signaling and decreased tumor cell proliferation (PMID: 23587417). Mektovi (binimetinib) in combination with Braftovi (encorafenib) is FDA approved for use in patients with unresectable or metastatic melanoma with a BRAF V600E or V600K mutation (FDA.gov).</t>
  </si>
  <si>
    <t>606143-89-9</t>
  </si>
  <si>
    <t>C84865</t>
  </si>
  <si>
    <t>Nab-paclitaxel</t>
  </si>
  <si>
    <t>Abraxane</t>
  </si>
  <si>
    <t>ABI-007|Paclitaxel Protein-bound</t>
  </si>
  <si>
    <t>Abraxane (nab-paclitaxel) is an albumin-stablized version of paclitaxel, which binds microtubules and prevents depolymerization, resulting in decreased cell motility and division (NCI Drug Dictionary).</t>
  </si>
  <si>
    <t>Chemotherapy - Taxane 2</t>
  </si>
  <si>
    <t>33069-62-4</t>
  </si>
  <si>
    <t>C2688</t>
  </si>
  <si>
    <t>Sotrastaurin</t>
  </si>
  <si>
    <t>AEB071</t>
  </si>
  <si>
    <t>Sotrastaurin (AEB071) is a pan-PKC inhibitor, which induces cell cycle arrest and apoptosis (PMID: 19491325, PMID: 31261030).</t>
  </si>
  <si>
    <t>PKC Inhibitor (Pan) 11</t>
  </si>
  <si>
    <t>425637-18-9</t>
  </si>
  <si>
    <t>C80630</t>
  </si>
  <si>
    <t>AEE788</t>
  </si>
  <si>
    <t>AEE 788|AEE-788</t>
  </si>
  <si>
    <t>AEE788 is a multi-kinase inhibitor with activity against EGFR and ERBB2 (HER2), which reduces kinase activity resulting in decreased tumor cell proliferation (PMID: 15256466, PMID: 31388935).</t>
  </si>
  <si>
    <t>EGFR Inhibitor (Pan) 50 HER2 Inhibitor 29</t>
  </si>
  <si>
    <t>497839-62-0</t>
  </si>
  <si>
    <t>C48369</t>
  </si>
  <si>
    <t>Afuresertib</t>
  </si>
  <si>
    <t>GSK2110183|GSK-2110183</t>
  </si>
  <si>
    <t>Afuresertib (GSK2110183) is a pan-AKT, ATP-competitive inhibitor, which may result in inhibition of the PI3K/AKT signaling pathway and tumor cell proliferation, and induction of tumor cell apoptosis (PMID: 25075128, PMID: 30563934).</t>
  </si>
  <si>
    <t>Akt Inhibitor (Pan) 20 AKT Inhibitor (Pan) - ATP competitive 7</t>
  </si>
  <si>
    <t>1047644-62-1</t>
  </si>
  <si>
    <t>C82390</t>
  </si>
  <si>
    <t>Alisertib</t>
  </si>
  <si>
    <t>MLN8237</t>
  </si>
  <si>
    <t>Alisertib (MLN8237) binds to and inhibits Aurora A kinase, which may result in disruption of the assembly of the mitotic spindle apparatus, disruption of chromosome segregation, and inhibition of cell proliferation (PMID: 26999067, PMID: 32414750).</t>
  </si>
  <si>
    <t>Aurka Inhibitors 24</t>
  </si>
  <si>
    <t>1028486-01-2</t>
  </si>
  <si>
    <t>C71717</t>
  </si>
  <si>
    <t>Alvespimycin</t>
  </si>
  <si>
    <t>KOS-1022|17-DMAG</t>
  </si>
  <si>
    <t>Alvespimycin is a small molecule inhibitor of HSP90, which potentially leads to decreased tumor growth (PMID: 15791458, PMID: 26764527).</t>
  </si>
  <si>
    <t>HSP90 Inhibitor 35</t>
  </si>
  <si>
    <t>467214-20-6</t>
  </si>
  <si>
    <t>C38142</t>
  </si>
  <si>
    <t>Alvocidib</t>
  </si>
  <si>
    <t>flavopiridol|HMR 1275|L-868275|DSP-2033</t>
  </si>
  <si>
    <t>Alvocidib (flavopiridol) is an inhibitor of CDK1, CDK2, CDK4, CDK6, CDK7, and CDK9, which may induce cell cycle arrest and apoptosis in cancer cells (PMID: 12165651, PMID: 8674031, PMID: 24470357).</t>
  </si>
  <si>
    <t>CDK Inhibitor (Pan) 4 CDK1 Inhibitor 13 CDK2 Inhibitor 21 CDK4 Inhibitor 14 CDK6 Inhibitor 4 CDK7 Inhibitor 14 CDK9 Inhibitor 19</t>
  </si>
  <si>
    <t>131740-09-5</t>
  </si>
  <si>
    <t>C1571</t>
  </si>
  <si>
    <t>Rilotumumab</t>
  </si>
  <si>
    <t>AMG102|AMG-102</t>
  </si>
  <si>
    <t>Rilotumumab (AMG-102) is a humanized monoclonal antibody directed against HGF, which interferes with the interaction between HGF and c-Met to prevent c-Met activation (PMID: 19649990, PMID: 31129386).</t>
  </si>
  <si>
    <t>HGF Antibody 4</t>
  </si>
  <si>
    <t>872514-65-3</t>
  </si>
  <si>
    <t>C67079</t>
  </si>
  <si>
    <t>AMG208</t>
  </si>
  <si>
    <t>AMG-208|AMG 208</t>
  </si>
  <si>
    <t>AMG 208 is a small molecule inhibitor of c-MET, which blocks c-MET activation, resulting in inhibition of downstream signaling and potentially resulting in decreased growth of c-MET expressing tumor cells (PMID: 26155941).</t>
  </si>
  <si>
    <t>MET Inhibitor 54</t>
  </si>
  <si>
    <t>1002304-34-8</t>
  </si>
  <si>
    <t>C82677</t>
  </si>
  <si>
    <t>Amuvatinib</t>
  </si>
  <si>
    <t>MP470|HPK56|MP-470</t>
  </si>
  <si>
    <t>Amuvatinib (MP470) is a multi-kinase inhibitor, with activity against KIT, MET, AXL, RET, FLT3, and PDGFR-alpha, that also inhibits Rad51 induction, which may enhance the efficacy of chemotherapeutic agents (PMID: 17325667, PMID: 21903282, PMID: 20563581, PMID: 24849582 ).</t>
  </si>
  <si>
    <t>AXL Inhibitor 29 FLT3 Inhibitor 56 KIT Inhibitor 51 MET Inhibitor 54 PDGFR-alpha Inhibitor 9 RET Inhibitor 40</t>
  </si>
  <si>
    <t>850879-09-3</t>
  </si>
  <si>
    <t>C71750</t>
  </si>
  <si>
    <t>Brigatinib</t>
  </si>
  <si>
    <t>Alunbrig</t>
  </si>
  <si>
    <t>AP26113</t>
  </si>
  <si>
    <t>Alunbrig (brigatinib) is a multi-kinase inhibitor with selected activity against ALK, ROS1 fusions, FLT3, IGF1R and mutant EGFR, potentially resulting in decreased tumor growth (PMID: 27780853). Alunbrig (brigatinib) is FDA approved for use in patients with ALK-positive metastatic non-small cell lung cancer (FDA.gov).</t>
  </si>
  <si>
    <t>ALK Inhibitor 24 EGFR Inhibitor (Pan) 50 FLT3 Inhibitor 56 IGF-1R Inhibitor 17 ROS1 Inhibitor 15</t>
  </si>
  <si>
    <t>1197953-54-0</t>
  </si>
  <si>
    <t>C98831</t>
  </si>
  <si>
    <t>Miransertib</t>
  </si>
  <si>
    <t>ARQ-092|ARQ092</t>
  </si>
  <si>
    <t>Miransertib (ARQ092) is a pan-AKT inhibitor, resulting in inhibition of the PI3K/AKT signaling pathway and cell proliferation (PMID: 26469692, PMID: 31058421).</t>
  </si>
  <si>
    <t>Akt Inhibitor (Pan) 20</t>
  </si>
  <si>
    <t>1313881-70-7</t>
  </si>
  <si>
    <t>C99172</t>
  </si>
  <si>
    <t>Tivantinib</t>
  </si>
  <si>
    <t>ARQ197|ARQ 197|ARQ-197</t>
  </si>
  <si>
    <t>Tivantinib (ARQ197) is a selective MET inhibitor, which may induce cell death in tumor cells overexpressing MET, although the antimitotic effect may be more responsible for the anti-tumor activity (PMID: 28246274, PMID: 32569187, PMID: 32073648).</t>
  </si>
  <si>
    <t>905854-02-6</t>
  </si>
  <si>
    <t>C62437</t>
  </si>
  <si>
    <t>ARQ736</t>
  </si>
  <si>
    <t>ARQ 736|ARQ-736</t>
  </si>
  <si>
    <t>ARQ736 is a pan-RAF inhibitor with activity against BRAF V600E, BRAF wild-type, and c-RAF (PMID: 23617957).</t>
  </si>
  <si>
    <t>1228237-57-7</t>
  </si>
  <si>
    <t>C94224</t>
  </si>
  <si>
    <t>Tucatinib</t>
  </si>
  <si>
    <t>Tukysa</t>
  </si>
  <si>
    <t>ONT-380|ARRY-380|irbinitinib</t>
  </si>
  <si>
    <t>Tukysa (tucatinib) selectivity inhibits ERBB2 (HER2), resulting in decreased proliferation and increased apoptosis in ERBB2 (HER2) expressing tumor cells (PMID: 28053022). Tukysa (tucatinib) in combination with Herceptin (trastuzumab) and Xeloda (capecitabine) is FDA approved for use in patients with advanced unresectable or metastatic ERBB2 (HER2)-positive breast cancer, including patients with brain metastasis, who have received prior anti-HER2 therapies (FDA.gov).</t>
  </si>
  <si>
    <t>HER2 Inhibitor 29</t>
  </si>
  <si>
    <t>937263-43-9</t>
  </si>
  <si>
    <t>C77896</t>
  </si>
  <si>
    <t>Cenisertib</t>
  </si>
  <si>
    <t>AS703569|R763|AS-703569|R-763</t>
  </si>
  <si>
    <t>Cenisertib (AS703569) is a pan-Aurora kinase inhibitor with additional activity against Flt3 to prevent cell proliferation (PMID: 19609559, PMID: 25426931).</t>
  </si>
  <si>
    <t>AURK Inhibitor (Pan) 11 FLT3 Inhibitor 56</t>
  </si>
  <si>
    <t>871357-89-0</t>
  </si>
  <si>
    <t>C64540</t>
  </si>
  <si>
    <t>ASP3026</t>
  </si>
  <si>
    <t>ASP-3026|ASP 3026</t>
  </si>
  <si>
    <t>ASP3026 inhibits ALK, with activity against ALK fusions and mutations, and ROS1, potentially resulting in decreased viability of tumor cells and reduced tumor growth (PMID: 24419060, PMID: 29491259, PMID: 26964870, PMID: 31177400).</t>
  </si>
  <si>
    <t>ALK Inhibitor 24 ROS1 Inhibitor 15</t>
  </si>
  <si>
    <t>1097917-15-1</t>
  </si>
  <si>
    <t>C116727</t>
  </si>
  <si>
    <t>AT-101</t>
  </si>
  <si>
    <t>R-(-)-gossypol acetic acidÂ |AT101</t>
  </si>
  <si>
    <t>AT-101 is a pan-BCL2 inhibitor that inhibits the anti-apoptotic proteins BCL2, BCL-XL, and MCL1, potentially resulting in increased tumor cell apoptosis and decreased cell proliferation (PMID: 26089640, PMID: 16611409, PMID: 31388792).</t>
  </si>
  <si>
    <t>BCL2 Family Inhibitor 6</t>
  </si>
  <si>
    <t>866541-93-7</t>
  </si>
  <si>
    <t>C78348</t>
  </si>
  <si>
    <t>Onalespib</t>
  </si>
  <si>
    <t>AT13387|AT-13387</t>
  </si>
  <si>
    <t>Onalespib (AT13387) inhibits Hsp90, which may result in decreased tumor growth (PMID: 22181674, PMID: 22714264, PMID: 32246062).</t>
  </si>
  <si>
    <t>912999-49-6</t>
  </si>
  <si>
    <t>C85454</t>
  </si>
  <si>
    <t>AT9283</t>
  </si>
  <si>
    <t>AT-9283|AT 9283</t>
  </si>
  <si>
    <t>AT9283 is a dual inhibitor of JAK 2 and 3 kinases, Aurora kinases A and B, and has activity against Abl T315I (PMID: 19143567, PMID: 27905678).</t>
  </si>
  <si>
    <t>ABL1 Inhibitor 6 Aurka Inhibitors 24 Aurkb Inhibitors 20 JAK2 Inhibitor 17 JAK3 Inhibitor 5</t>
  </si>
  <si>
    <t>896466-04-9</t>
  </si>
  <si>
    <t>C66947</t>
  </si>
  <si>
    <t>Luminespib</t>
  </si>
  <si>
    <t>AUY922|NVP-AUY922</t>
  </si>
  <si>
    <t>Luminespib (AUY922) inhibits HSP90, resulting in increased tumor cell apoptosis and decreased tumor cell angiogenesis and proliferation (PMID: 25955495, PMID: 18413753, PMID: 32592377).</t>
  </si>
  <si>
    <t>747412-64-2</t>
  </si>
  <si>
    <t>C71467</t>
  </si>
  <si>
    <t>AV203</t>
  </si>
  <si>
    <t>AV-203</t>
  </si>
  <si>
    <t>AV203 is a humanized monoclonal antibody which binds ERBB3 (HER3) preventing ligand binding and heterodimer formation, which may inhibit tumor growth (Cancer Res April 15, 2012 72; 2509, PMID: 25542901).</t>
  </si>
  <si>
    <t>HER3 (ERBB3) Antibody 17</t>
  </si>
  <si>
    <t>NA</t>
  </si>
  <si>
    <t>C102535</t>
  </si>
  <si>
    <t>AZD1480</t>
  </si>
  <si>
    <t>AZD-1480</t>
  </si>
  <si>
    <t>AZD1480 is an ATP-competitive inhibitor of JAK1 and JAK2, which reduces STAT3 activation, potentially resulting in decreased tumor growth (PMID: 22027691, PMID: 24158701) and has been also shown to inhibit ALK, LTK, FGFR1-3, RET and TRKA-C kinases (PMID: 29312610).</t>
  </si>
  <si>
    <t>935666-88-9</t>
  </si>
  <si>
    <t>C91394</t>
  </si>
  <si>
    <t>AZD4547</t>
  </si>
  <si>
    <t>AZD-4547</t>
  </si>
  <si>
    <t>AZD4547 selectively binds and inhibits FGFR1, 2, and 3, which may result in the inhibition of FGFR-mediated signal transduction pathways and inhibition of tumor cell proliferation (PMID: 22369928, PMID: 30115694, PMID: 32463741).</t>
  </si>
  <si>
    <t>FGFR1 Inhibitor 23 FGFR2 Inhibitor 17 FGFR3 Inhibitor 12</t>
  </si>
  <si>
    <t>1035270-39-3</t>
  </si>
  <si>
    <t>C88272</t>
  </si>
  <si>
    <t>Capivasertib</t>
  </si>
  <si>
    <t>AZD5363</t>
  </si>
  <si>
    <t>Capivasertib (AZD5363) decreases PI3K/AKT/mTOR signaling by inhibition of AKT1, AKT2, and AKT3, resulting in decreased cell proliferation (PMID: 22294718, PMID: 32532747, PMID: 32312891).</t>
  </si>
  <si>
    <t>1143532-39-1</t>
  </si>
  <si>
    <t>C102564</t>
  </si>
  <si>
    <t>AZD7762</t>
  </si>
  <si>
    <t>AZD-7762</t>
  </si>
  <si>
    <t>AZD7762 is an ATP-competitive CHK1/CHK2 inhibitor, which abrogates DNA damage-induced cell cycle checkpoints, and demonstrates antitumor activity when administered in combination with DNA-damaging agents (PMID: 18790776, PMID: 32335582, PMID: 31372095).</t>
  </si>
  <si>
    <t>CHK Inhibitor (Pan) 2</t>
  </si>
  <si>
    <t>860352-01-8</t>
  </si>
  <si>
    <t>C66961</t>
  </si>
  <si>
    <t>AZD8330</t>
  </si>
  <si>
    <t>ARRY-424704|ARRY-704|AZD-8330</t>
  </si>
  <si>
    <t>AZD8330 is a MEK1/2 inhibitor, which blocks signaling of the Ras/Raf/MEK/ERK pathway to prevent cell proliferation (PMID: 24434059, PMID: 30039885).</t>
  </si>
  <si>
    <t>869357-68-6</t>
  </si>
  <si>
    <t>C69143</t>
  </si>
  <si>
    <t>Bafetinib</t>
  </si>
  <si>
    <t>NS-187|INNO-406</t>
  </si>
  <si>
    <t>Bafetinib (NS-187) is a tyrosine kinase inhibitor with activity against Lyn, SRC kinase, DDR1/2, and BCR-ABL, but not the T315I mutation (PMID: 21154127, PMID: 19890374).</t>
  </si>
  <si>
    <t>BCR-ABL Inhibitor 27 DDR1 Inhibitor 8 DDR2 inhibitor 7 LYN Inhibitor 3</t>
  </si>
  <si>
    <t>859212-16-1</t>
  </si>
  <si>
    <t>C62516</t>
  </si>
  <si>
    <t>Barasertib</t>
  </si>
  <si>
    <t>AZD1152|AZD-1152</t>
  </si>
  <si>
    <t>Barasertib (AZD1152) is a selective Aurora B kinase inhibitor, which induces cell cycle arrest (PMID: 17495131, PMID: 30540594).</t>
  </si>
  <si>
    <t>Aurkb Inhibitors 20</t>
  </si>
  <si>
    <t>722543-31-9</t>
  </si>
  <si>
    <t>C62502</t>
  </si>
  <si>
    <t>Roniciclib</t>
  </si>
  <si>
    <t>BAY1000394|BAY10-00394|BAY 10-00394</t>
  </si>
  <si>
    <t>Roniciclib (BAY1000394) is a pan-CDK inhibitor that induces cell-cycle arrest and apoptosis, resulting in inhibition of tumor cell growth (PMID: 22821149, PMID: 30677506).</t>
  </si>
  <si>
    <t>CDK Inhibitor (Pan) 4</t>
  </si>
  <si>
    <t>1223498-69-8</t>
  </si>
  <si>
    <t>C92579</t>
  </si>
  <si>
    <t>Dactolisib</t>
  </si>
  <si>
    <t>NVP-BEZ235|BEZ235</t>
  </si>
  <si>
    <t>Dactolisib (BEZ235) inhibits PI3K kinase, mTOR kinase, and ATR, which may result in tumor cell apoptosis and growth inhibition of tumor cells (PMID: 18606717, PMID: 21552262, PMID: 32088816).</t>
  </si>
  <si>
    <t>ATR Inhibitor 13 mTOR Inhibitor 51 PI3K Inhibitor (Pan) 39</t>
  </si>
  <si>
    <t>915019-65-7</t>
  </si>
  <si>
    <t>C74072</t>
  </si>
  <si>
    <t>Infigratinib</t>
  </si>
  <si>
    <t>Truseltiq</t>
  </si>
  <si>
    <t>BGJ398|BGJ-398|BGJ 398</t>
  </si>
  <si>
    <t>Truseltiq (infigratinib) is a pan-FGFR inhibitor, which inhibits tumor angiogenesis and tumor cell proliferation (PMID: 31109923, PMID: 30101387). Truseltiq (infigratinib) is FDA approved for use in patients with previously treated, unresectable locally advanced or metastatic cholangiocarcinoma harboring FGFR2 fusion or rearrangement (FDA.gov).</t>
  </si>
  <si>
    <t>FGFR Inhibitor (Pan) 19</t>
  </si>
  <si>
    <t>872511-34-7</t>
  </si>
  <si>
    <t>C88302</t>
  </si>
  <si>
    <t>BGT226</t>
  </si>
  <si>
    <t>NVP-BGT226</t>
  </si>
  <si>
    <t>BGT226 is a dual inhibitor of class I PI3K kinases and mTOR, which may inhibit tumor celll proliferation and tumor growth (PMID: 21976531, PMID: 31190275).</t>
  </si>
  <si>
    <t>mTOR Inhibitor 51 PI3K Inhibitor (Pan) 39</t>
  </si>
  <si>
    <t>1245537-68-1</t>
  </si>
  <si>
    <t>C74073</t>
  </si>
  <si>
    <t>BI2536</t>
  </si>
  <si>
    <t>BI 2536|BI-2536</t>
  </si>
  <si>
    <t>BI2536 inhibits polo-like kinase 1 (PLK1), which disrupts mitosis and induces apoptosis in tumor cells (PMID: 30414309, PMID: 32486290).</t>
  </si>
  <si>
    <t>PLK1 Inhibitor 16</t>
  </si>
  <si>
    <t>755038-02-9</t>
  </si>
  <si>
    <t>C49091</t>
  </si>
  <si>
    <t>BIIB022</t>
  </si>
  <si>
    <t>BIIB-022</t>
  </si>
  <si>
    <t>BIIB022 is a monoclonal antibody that binds IGF-1R, preventing binding of IGF-1 and IGF-2, thereby resulting in decreased pathway activation and potentially leading to decreased tumor growth (PMID: 24458261).</t>
  </si>
  <si>
    <t>IGF1R Antibody 8</t>
  </si>
  <si>
    <t>C71530</t>
  </si>
  <si>
    <t>Buparlisib</t>
  </si>
  <si>
    <t>BKM-120|BKM120</t>
  </si>
  <si>
    <t>Buparlisib (BKM120) specifically inhibits class I PI3K in the PI3K/AKT kinase (or protein kinase B) signaling pathway in an ATP-competitive manner, and may result in apoptotic activity and inhibition of cell proliferation (PMID: 22188813).</t>
  </si>
  <si>
    <t>PI3K Inhibitor (Pan) 39</t>
  </si>
  <si>
    <t>1202777-78-3</t>
  </si>
  <si>
    <t>C90565</t>
  </si>
  <si>
    <t>Talazoparib</t>
  </si>
  <si>
    <t>Talzenna</t>
  </si>
  <si>
    <t>BMN673</t>
  </si>
  <si>
    <t>Talzenna (talazoparib) is an inhibitor of PARP1 and PARP2, which prevents the DNA repair of single strand DNA breaks, thus causing the accumulation of DNA strand breaks, genomic instability and apoptosis, and leads to lethality in homologous recombination repair deficient cells (PMID: 28242752). Talzenna (talazoparib) is FDA approved for use in patients with ERBB2 (HER2)-negative breast cancer harboring deleterious or suspected deleterious germline BRCA mutations (FDA.gov).</t>
  </si>
  <si>
    <t>PARP Inhibitor (Pan) 23</t>
  </si>
  <si>
    <t>1207456-01-6</t>
  </si>
  <si>
    <t>C95733</t>
  </si>
  <si>
    <t>BMS-536924</t>
  </si>
  <si>
    <t>BMS-536924 is an ATP-competitive inhibitor of IGF-1R and IR, which induces tumor cell apoptosis and decreases tumor growth (PMID: 25897243).</t>
  </si>
  <si>
    <t>IGF-1R Inhibitor 17</t>
  </si>
  <si>
    <t>468740-43-4</t>
  </si>
  <si>
    <t>BMS-690514</t>
  </si>
  <si>
    <t>BMS-690514 is a pan-EGFR/VEGFR inhibitor, which may result in increased tumor cell apoptosis, and decreased tumor cell proliferation and angiogenesis (PMID: 21531814, PMID: 17616683, PMID: 23490650, PMID: 23468081).</t>
  </si>
  <si>
    <t>EGFR Inhibitor (Pan) 50 HER2 Inhibitor 29 VEGFR Inhibitor (Pan) 32</t>
  </si>
  <si>
    <t>859853-30-8</t>
  </si>
  <si>
    <t>C68832</t>
  </si>
  <si>
    <t>BMS-754807</t>
  </si>
  <si>
    <t>BMS-754807 is a multi-kinase inhibitor with activity against IGF-1R, insulin receptor, MET, ALK, TRKA, TRKB, AURKA, and AURKB, potentially resulting in decreased tumor cell proliferation (PMID: 25748921, PMID: 31433065).</t>
  </si>
  <si>
    <t>ALK Inhibitor 24 Aurka Inhibitors 24 Aurkb Inhibitors 20 IGF-1R Inhibitor 17 MET Inhibitor 54 TrkA Receptor Inhibitor 8</t>
  </si>
  <si>
    <t>1001350-96-4</t>
  </si>
  <si>
    <t>C74043</t>
  </si>
  <si>
    <t>BMS-777607</t>
  </si>
  <si>
    <t>ASLAN002</t>
  </si>
  <si>
    <t>BMS-777607 (ASLAN002) is a small molecule that inhibits MET, MST1R (RON), TYRO3, and AXL, resulting in decreased downstream pathway activation, potentially resulting in decreased tumor cell growth and metastasis (PMID: 19260711, PMID: 20515943, PMID: 24233399, PMID: 26555154).</t>
  </si>
  <si>
    <t>AXL Inhibitor 29 MET Inhibitor 54 RON Inhibitor 10 TYRO3 Inhibitor 8</t>
  </si>
  <si>
    <t>1025720-94-8</t>
  </si>
  <si>
    <t>C74060</t>
  </si>
  <si>
    <t>Alpelisib</t>
  </si>
  <si>
    <t>Piqray</t>
  </si>
  <si>
    <t>BYL719</t>
  </si>
  <si>
    <t>Piqray (Alpelisib) is a selective PIK3CA inhibitor that blocks activation of the PI3K signaling pathway and inhibits tumor growth (PMID: 23726034). Piqray (Alpelisib) is FDA approved in combination with fulvestrant for use in postmenopausal women, and men, with advanced or metastatic hormone receptor (HR)-positive, ERBB2 (HER2)-negative, PIK3CA-mutant breast cancer (FDA.gov).</t>
  </si>
  <si>
    <t>PIK3CA inhibitor 16</t>
  </si>
  <si>
    <t>1217486-61-7</t>
  </si>
  <si>
    <t>C94214</t>
  </si>
  <si>
    <t>Onatasertib</t>
  </si>
  <si>
    <t>CC-223|ATG-008</t>
  </si>
  <si>
    <t>Onatasertib (CC-223) is a selective inhibitor of mTOR that induces apoptosis and growth inhibition in tumor cells (PMID: 25855786, PMID: 31527867).</t>
  </si>
  <si>
    <t>mTOR Inhibitor 51</t>
  </si>
  <si>
    <t>1228013-30-6</t>
  </si>
  <si>
    <t>C92575</t>
  </si>
  <si>
    <t>Alectinib</t>
  </si>
  <si>
    <t>Alecensa</t>
  </si>
  <si>
    <t>CH5424802|RO5424802</t>
  </si>
  <si>
    <t>Alecensa (alectinib) is an inhibitor of RET and ALK, including ALK fusions and the gatekeeper mutation, L1196M (PMID: 21575866, PMID: 25349307). Alecensa (alectinib) is FDA-approved for use in patients with ALK-positive (rearrangements and fusions) non-small cell lung cancer (FDA.gov).</t>
  </si>
  <si>
    <t>ALK Inhibitor 24 RET Inhibitor 40</t>
  </si>
  <si>
    <t>1256580-46-7</t>
  </si>
  <si>
    <t>C101790</t>
  </si>
  <si>
    <t>CI-1040</t>
  </si>
  <si>
    <t>PD184352|PD-184352</t>
  </si>
  <si>
    <t>CI-1040 (PD184352) binds and inhibits Mek1 and Mek2, which may inhibit the activation of downstream signaling targets and reduce tumor cell proliferation (PMID: 14613031, PMID: 16009947).</t>
  </si>
  <si>
    <t>212631-79-3</t>
  </si>
  <si>
    <t>C2670</t>
  </si>
  <si>
    <t>Cixutumumab</t>
  </si>
  <si>
    <t>IMC-A12</t>
  </si>
  <si>
    <t>Cixutumumab (IMC-A12) is an antibody against membrane-bound IGF-1R that prevents IGF-1 binding, inhibiting PI3K/AKT pathway activation and potentially leading to decreased tumor cell proliferation and increased tumor cell death (PMID: 29520435, PMID: 29909907).</t>
  </si>
  <si>
    <t>947687-12-9</t>
  </si>
  <si>
    <t>C79828</t>
  </si>
  <si>
    <t>Crenolanib</t>
  </si>
  <si>
    <t>CP-868596|CP-868,596</t>
  </si>
  <si>
    <t>Crenolanib (CP-868596) is a type III receptor tyrosine kinase inhibitor of PDGFR-alpha/beta and FLT3, which results in inhibition of downstream signaling and prevents growth in tumor cells (PMID: 22745105, PMID: 24227820, PMID: 29137311, PMID: 31309543).</t>
  </si>
  <si>
    <t>FLT3 Inhibitor 56 PDGFR Inhibitor (Pan) 27</t>
  </si>
  <si>
    <t>670220-88-9</t>
  </si>
  <si>
    <t>C64639</t>
  </si>
  <si>
    <t>Crizotinib</t>
  </si>
  <si>
    <t>Xalkori</t>
  </si>
  <si>
    <t>PF-02341066</t>
  </si>
  <si>
    <t>Xalkori (crizotinib), inhibits ALK kinase, ALK fusion proteins, c-Met, ROS1 fusion proteins, and MST1R (RON), resulting in growth inhibition of tumor cells (PMID: 26951079, PMID: 22617245). Xalkori (crizotinib) is FDA approved for use in patients with ALK or ROS1 positive (rearrangements and fusions) non-small cell lung cancer, and in pediatric patients 1 year and older and young adults with relapsed or refractory, ALK-positive systemic anaplastic large cell lymphoma (FDA.gov).</t>
  </si>
  <si>
    <t>ALK Inhibitor 24 MET Inhibitor 54 RON Inhibitor 10 ROS1 Inhibitor 15</t>
  </si>
  <si>
    <t>877399-52-5</t>
  </si>
  <si>
    <t>C74061</t>
  </si>
  <si>
    <t>CY503</t>
  </si>
  <si>
    <t>Aviscumine</t>
  </si>
  <si>
    <t>CYC116</t>
  </si>
  <si>
    <t>CYC116 is an Aurora A, B kinase inhibitor, which inhibits cell proliferation (PMID: 20462263).</t>
  </si>
  <si>
    <t>Aurka Inhibitors 24 Aurkb Inhibitors 20</t>
  </si>
  <si>
    <t>693228-63-6</t>
  </si>
  <si>
    <t>C70983</t>
  </si>
  <si>
    <t>Dacomitinib</t>
  </si>
  <si>
    <t>Vizimpro</t>
  </si>
  <si>
    <t>PF-00299804|PF299804</t>
  </si>
  <si>
    <t>Vizimpro (dacomitinib) is a second-generation EGFR inhibitor and pan-HER inhibitor that inhibits HER2 and multiple EGFR subtypes including EGFR T790M, resulting in decreased proliferation and increased apoptosis in EGFR-expressing and HER2-expressing tumor cells (PMID: 22761403, PMID: 18606718). Vizimpro (dacomitinib) is FDA approved for use in patients with metastatic non-small cell lung cancer with EGFR exon 19 deletion or L858R mutation as first-line treatment (FDA.gov).</t>
  </si>
  <si>
    <t>EGFR Inhibitor 2nd gen 3 HER inhibitor (Pan) 5</t>
  </si>
  <si>
    <t>1110813-31-4</t>
  </si>
  <si>
    <t>C53398</t>
  </si>
  <si>
    <t>Dalotuzumab</t>
  </si>
  <si>
    <t>MK-0646|h7C10|MK0646</t>
  </si>
  <si>
    <t>Dalotuzumab (MK-0646) binds to and inhibits IGF-1R, resulting in decreased downstream pathway activation and potentially leading to reduced tumor cell proliferation (PMID: 21810918).</t>
  </si>
  <si>
    <t>1005389-60-5</t>
  </si>
  <si>
    <t>C74011</t>
  </si>
  <si>
    <t>Danusertib</t>
  </si>
  <si>
    <t>PHA-739358</t>
  </si>
  <si>
    <t>Danusertib (PHA-739358) is a pan-Aurora kinase with additional activity against ABL, FGFR1, RET, TRKA, and BCR-ABL, including the T315I mutant (PMID: 20072840, PMID: 18089710, PMID: 31625025).</t>
  </si>
  <si>
    <t>ABL1 Inhibitor 6 AURK Inhibitor (Pan) 11 BCR-ABL Inhibitor 27 FGFR1 Inhibitor 23 RET Inhibitor 40 TrkA Receptor Inhibitor 8</t>
  </si>
  <si>
    <t>827318-97-8</t>
  </si>
  <si>
    <t>C61587</t>
  </si>
  <si>
    <t>Dinaciclib</t>
  </si>
  <si>
    <t>SCH727965|MK-7965|SCH-727965</t>
  </si>
  <si>
    <t>Dinaciclib (SCH 727965) inhibits cyclin dependent kinases CDK1, CDK2, CDK5, CDK9, and CDK12, which prevents phosphorylation of downstream targets and may promote cell cycle arrest and apoptosis in cancer cells (PMID: 24900195, PMID: 24004674, PMID: 27880910, PMID: 32269732).</t>
  </si>
  <si>
    <t>CDK1 Inhibitor 13 CDK2 Inhibitor 21 CDK5 Inhibitor 8 CDK9 Inhibitor 19</t>
  </si>
  <si>
    <t>779353-01-4</t>
  </si>
  <si>
    <t>C78854</t>
  </si>
  <si>
    <t>Dovitinib</t>
  </si>
  <si>
    <t>TKI258|CHIR-258</t>
  </si>
  <si>
    <t>Dovitinib (TKI258) targets multiple receptor tyrosine kinases including Flt3, c-Kit, CSF1R, FGFR 1-4, VEGFR 1-3, and PDGFR alpha and beta, potentially resulting in decreased tumor growth (PMID: 15598814, PMID: 25219510, PMID: 23658459, PMID: 16033847).</t>
  </si>
  <si>
    <t>CSF1R Inhibitor 26 FGFR Inhibitor (Pan) 19 FLT3 Inhibitor 56 KIT Inhibitor 51 PDGFR Inhibitor (Pan) 27 VEGFR Inhibitor (Pan) 32</t>
  </si>
  <si>
    <t>405169-16-6</t>
  </si>
  <si>
    <t>C76199</t>
  </si>
  <si>
    <t>DS-7423</t>
  </si>
  <si>
    <t>DS7423</t>
  </si>
  <si>
    <t>DS-7423 inhibits both PI3K kinase and mTORC1/2, which may result in tumor cell apoptosis and suppression of tumor growth (PMID: 24504419).</t>
  </si>
  <si>
    <t>C97254</t>
  </si>
  <si>
    <t>E7449</t>
  </si>
  <si>
    <t>2X-121</t>
  </si>
  <si>
    <t>E7449 (2X-121) binds to and inhibits PARP1 and PARP2, as well as TNKS1 and TNKS2, potentially resulting in increased sensitivity to DNA damaging agents and decreased growth of tumor cells with defective DNA damage repair (PMID: 26513298, PMID: 32523090).</t>
  </si>
  <si>
    <t>PARP Inhibitor (Pan) 23 Tankyrase Inhibitor 11</t>
  </si>
  <si>
    <t>1140964-99-3</t>
  </si>
  <si>
    <t>C102746</t>
  </si>
  <si>
    <t>EMD 1204831</t>
  </si>
  <si>
    <t>EMD 1204831 is a selective inhibitor of MET, which inhibits MET signaling, potentially resulting in increased cell death in MET-expressing tumors (PMID: 23553846).</t>
  </si>
  <si>
    <t>1100598-15-9</t>
  </si>
  <si>
    <t>C91097</t>
  </si>
  <si>
    <t>ENMD-2076</t>
  </si>
  <si>
    <t>ENMD-2076 has selective inhibitory activity against Aurora kinase A and FLT3, with reduced potency against RET, KDR (VEGFR2), FGFR1, and FGFR2, preventing angiogenesis and decreasing cell proliferation (PMID: 21177375, PMID: 22921155, PMID: 32154962).</t>
  </si>
  <si>
    <t>Aurka Inhibitors 24 FGFR1 Inhibitor 23 FGFR2 Inhibitor 17 FLT3 Inhibitor 56 RET Inhibitor 40 VEGFR2 Inhibitor 35</t>
  </si>
  <si>
    <t>934353-76-1</t>
  </si>
  <si>
    <t>C78190</t>
  </si>
  <si>
    <t>Ficlatuzumab</t>
  </si>
  <si>
    <t>AV-299|SCH900105</t>
  </si>
  <si>
    <t>Ficlatuzumab (AV-299) is a monoclonal antibody that targets HGF and inhibits c-MET/HGF signaling, potentially resulting in decreased tumor growth (PMID: 23493885, PMID: 29346833, PMID: 32545260).</t>
  </si>
  <si>
    <t>1174900-84-5</t>
  </si>
  <si>
    <t>C78844</t>
  </si>
  <si>
    <t>Figitumumab</t>
  </si>
  <si>
    <t>CP-751,871|CP-751871</t>
  </si>
  <si>
    <t>Figutumumab (CP-751871) is a monoclonal antibody that binds to IGF-1R inhibits activation, potentially resulting in decreased tumor growth (PMID: 21875414, PMID: 27733479).</t>
  </si>
  <si>
    <t>943453-46-1</t>
  </si>
  <si>
    <t>C52187</t>
  </si>
  <si>
    <t>Foretinib</t>
  </si>
  <si>
    <t>GSK1363089G|XL880|EXEL-2880</t>
  </si>
  <si>
    <t>Foretinib (GSK1363089) is a multi-kinase inhibitor with activity against several receptor tyrosine kinases, including MET, KDR (VEGFR2), as well as ROS1 and NTRK fusions, which may result in decreased tumor angiogenesis and growth (PMID: 19808973, PMID: 26372962, PMID: 29463555, PMID: 30501104).</t>
  </si>
  <si>
    <t>MET Inhibitor 54 ROS1 Inhibitor 15 TrkA Receptor Inhibitor 8 TYRO3 Inhibitor 8 VEGFR2 Inhibitor 35</t>
  </si>
  <si>
    <t>849217-64-7</t>
  </si>
  <si>
    <t>C80058</t>
  </si>
  <si>
    <t>Ganetespib</t>
  </si>
  <si>
    <t>STA-9090</t>
  </si>
  <si>
    <t>Ganetespib is a small molecule that inhibits Hsp90, resulting in the degradation and inactivation of Hsp90 client proteins and decreased cell proliferation (PMID: 26244021).</t>
  </si>
  <si>
    <t>1143571-94-1</t>
  </si>
  <si>
    <t>C77872</t>
  </si>
  <si>
    <t>Ganitumab</t>
  </si>
  <si>
    <t>AMG-479</t>
  </si>
  <si>
    <t>Ganitumab (AMG-479) is a recombinant antibody that binds to and inhibits IGF-1R. Inhibition of IGF-1R prevents activation of the downstream PI3K/Akt pathway, which may inhibit proliferation and induce apoptosis of tumor cells (NCI Drug Dictionary).</t>
  </si>
  <si>
    <t>905703-97-1</t>
  </si>
  <si>
    <t>C71531</t>
  </si>
  <si>
    <t>Ipatasertib</t>
  </si>
  <si>
    <t>GDC-0068|RG-7440</t>
  </si>
  <si>
    <t>Ipatasertib (GDC-0068) binds to and inhibits the activity of AKT in an ATP-competitive manner, which may result in the inhibition of the PI3K-AKT signaling pathway and tumor cell proliferation (PMID: 22934575, PMID: 32205017).</t>
  </si>
  <si>
    <t>1001264-89-6</t>
  </si>
  <si>
    <t>C91072</t>
  </si>
  <si>
    <t>GDC-0623</t>
  </si>
  <si>
    <t>GDC-0623 is a Mek1/2 inhibitor, which results in inhibition of growth factor-mediated signaling and tumor cell proliferation (PMID: 23934108, PMID: 26615130, PMID: 32238059).</t>
  </si>
  <si>
    <t>MEK inhibitor (Pan) 22</t>
  </si>
  <si>
    <t>1168091-68-6</t>
  </si>
  <si>
    <t>C95738</t>
  </si>
  <si>
    <t>Pictilisib</t>
  </si>
  <si>
    <t>GDC-0941|GDC0941|GDC 0941</t>
  </si>
  <si>
    <t>Pictilisib (GDC-0941) inhibits isoforms of PI3K, which inhibits PI3K/AKT signaling resulting in antitumor activity, including inhibition of tumor growth (PMID: 19584227).</t>
  </si>
  <si>
    <t>957054-30-7</t>
  </si>
  <si>
    <t>C165479</t>
  </si>
  <si>
    <t>GDC-0980</t>
  </si>
  <si>
    <t>Apitolisib</t>
  </si>
  <si>
    <t>Apitolisib (GDC-0980) is an inhibitor of both PI3K and mTOR kinases, resulting in decreased phosphorylation of PI3K/Akt/mTOR pathway markers, which may lead to inhibition of tumor growth and tumor regression (PMID: 21998291, PMID: 30914027).</t>
  </si>
  <si>
    <t>1032754-93-0</t>
  </si>
  <si>
    <t>C91731</t>
  </si>
  <si>
    <t>Gemtuzumab ozogamicin</t>
  </si>
  <si>
    <t>Mylotarg</t>
  </si>
  <si>
    <t>gemtuzumab|CDP-771|CMA-676|WAY-CMA-676</t>
  </si>
  <si>
    <t>Mylotarg (gemtuzumab ozogamicin) is an antibody-drug conjugate comprising an anti-CD33 antibody linked to the cytotoxic agent calicheamicin, which results in DNA damage in CD33-expressing tumor cells (PMID: 28607471). Mylotarg (gemtuzumab ozogamicin) is FDA approved for newly-diagnosed CD33-positive acute myeloid leukemia (AML) in adult and pediatric patients 1 month and older, and in relapsed or refractory CD33-positive AML in adult and pediatric patients 2 years and older (FDA.gov).</t>
  </si>
  <si>
    <t>CD33 Antibody 11</t>
  </si>
  <si>
    <t>220578-59-6</t>
  </si>
  <si>
    <t>C1806</t>
  </si>
  <si>
    <t>GSK1070916</t>
  </si>
  <si>
    <t>GSK1070916A</t>
  </si>
  <si>
    <t>GSK1070916 is a selective inhibitor of Aurora B/C kinases, which induces inhibition of tumor cell proliferation in culture and in xenograft models (PMID: 19567821).</t>
  </si>
  <si>
    <t>Aurkb Inhibitors 20 Aurkc Inhibitors 3</t>
  </si>
  <si>
    <t>942918-07-2</t>
  </si>
  <si>
    <t>C91081</t>
  </si>
  <si>
    <t>GSK2126458</t>
  </si>
  <si>
    <t>GSK458|Omipalisib</t>
  </si>
  <si>
    <t>Omipalisib (GSK2126458) is a dual pan-PI3K and mTOR inhibitor, which blocks PI3K/AKT signaling to prevent cell proliferation (PMID: 24900173, PMID: 32382996).</t>
  </si>
  <si>
    <t>1086062-66-9</t>
  </si>
  <si>
    <t>C88270</t>
  </si>
  <si>
    <t>Uprosertib</t>
  </si>
  <si>
    <t>GSK2141795|GSK-2141795|GSK 2141795</t>
  </si>
  <si>
    <t>Uprosertib (GSK2141795) is an ATP-competitive inhibitor of AKT, which leads to inhibition of PI3K/AKT signaling potentially resulting in inhibition of cell proliferation and anti-tumor growth (PMID: 24978597, PMID: 32062691).</t>
  </si>
  <si>
    <t>1047634-65-0</t>
  </si>
  <si>
    <t>C84870</t>
  </si>
  <si>
    <t>GSK2636771</t>
  </si>
  <si>
    <t>GSK2636771 is a selective inhibitor of PIK3CB, which potentially increases apoptosis and decreases growth in tumors expressing PI3K beta (PMID: 28645941, PMID: 31371342).</t>
  </si>
  <si>
    <t>PIK3CB inhibitor 8</t>
  </si>
  <si>
    <t>1372540-25-4</t>
  </si>
  <si>
    <t>C106261</t>
  </si>
  <si>
    <t>GSK461364</t>
  </si>
  <si>
    <t>GSK461364 is a specific ATP-competitive inhibitor of PLK1 that induces mitotic arrest, leading to cell death in many cancer cell lines (PMID: 19474163, PMID: 31751384).</t>
  </si>
  <si>
    <t>929095-18-1</t>
  </si>
  <si>
    <t>C70948</t>
  </si>
  <si>
    <t>Ibrutinib</t>
  </si>
  <si>
    <t>Imbruvica</t>
  </si>
  <si>
    <t>PCI-32765</t>
  </si>
  <si>
    <t>Imbruvica (ibrutinib) is a selective, irreversible inhibitor of Bruton's tyrosine kinase (BTK), which promotes apoptosis and inhibits B-cell mediated signaling pathways, and has additional activity against ERBB2 (HER2) and EGFR (PMID: 20615965, PMID: 21422473, PMID: 27678331). Imbruvica (Ibrutinib) is FDA approved for use in patients with mantle cell lymphoma, CLL/SLL and CLL/SLL with del 17p, Waldenstroemâ€™s macroglobulinemia, marginal zone lymphoma, and in combination with Rituxan (rituximab) for untreated CLL/SLL (FDA.gov).</t>
  </si>
  <si>
    <t>BTK inhibitor 26 EGFR Inhibitor (Pan) 50 HER2 Inhibitor 29</t>
  </si>
  <si>
    <t>936563-96-1</t>
  </si>
  <si>
    <t>C81934</t>
  </si>
  <si>
    <t>Ipilimumab</t>
  </si>
  <si>
    <t>Yervoy</t>
  </si>
  <si>
    <t>BMS-734016</t>
  </si>
  <si>
    <t>Yervoy (ipilimumab) is an antibody that binds to cytotoxic T-lymphocyte-associated antigen-4 (CTLA-4), causing increased T-cell activation (PMID: 28891423). Yervoy (ipilimumab) is FDA approved for use in patients with metastatic melanoma, including patients 12 years or older, and in combination with Opdivo (nivolumab) for intermediate or poor-risk renal cell carcinoma, microsatellite instability-high (MSI-H) or mismatch repair deficient (dMMR) metastatic colorectal cancer (including patients 12 years or older), hepatocellular carcinoma previously treated with Nexavar (sorafenib), in combination with Opdivo (nivolumab) as first-line therapy in patients with PD-L1-positive (&gt;=1%) metastatic non-small cell lung cancer without EGFR or ALK alterations, and in combination with Opdivo (nivolumab) and platinum-based chemotherapy as first-line therapy in patients with metastatic or recurrent non-small cell lung cancer without EGFR or ALK alterations (FDA.gov).</t>
  </si>
  <si>
    <t>CTLA4 Antibody 21 Immune Checkpoint Inhibitor 135</t>
  </si>
  <si>
    <t>477202-00-9</t>
  </si>
  <si>
    <t>C2654</t>
  </si>
  <si>
    <t>ISIS 5132</t>
  </si>
  <si>
    <t>ISIS-5132|CGP69846A|CGP 69846A|RAF-IK Antisense ODN</t>
  </si>
  <si>
    <t>ISIS 5132 is an antisense oligonucleotide that targets RAF1 (CRAF), resulting in decreased Raf1 expression and potentially leading to reduced tumor growth (PMID: 8640558, PMID: 15041731, PMID: 19704336).</t>
  </si>
  <si>
    <t>CRAF Inhibitor 11</t>
  </si>
  <si>
    <t>177075-18-2</t>
  </si>
  <si>
    <t>C2721</t>
  </si>
  <si>
    <t>JI-101</t>
  </si>
  <si>
    <t>CGI-1842</t>
  </si>
  <si>
    <t>JI-101 inhibits KDR (VEGFR2), PDGFR-beta (PDGFRB), and EphB4, resulting in anti-tumor activity (PMID: 26365907, PMID: 32336043).</t>
  </si>
  <si>
    <t>EPHB4 Inhibitor 6 PDGFR-beta Inhibitor 13 VEGFR2 Inhibitor 35</t>
  </si>
  <si>
    <t>900573-88-8</t>
  </si>
  <si>
    <t>C82413</t>
  </si>
  <si>
    <t>JNJ 38877605</t>
  </si>
  <si>
    <t>JNJ38877605|JNJ-38877605</t>
  </si>
  <si>
    <t>JNJ 38877605 binds to MET and prevents its activation, resulting in decreased downstream signaling and potentially resulting in increased cell death of MET-overexpressing tumor cells (PMID: 31881189, PMID: 30284817).</t>
  </si>
  <si>
    <t>943540-75-8</t>
  </si>
  <si>
    <t>C77893</t>
  </si>
  <si>
    <t>KW-2450</t>
  </si>
  <si>
    <t>KW2450|KW 2450</t>
  </si>
  <si>
    <t>KW-2450 is a multitargeted kinase inhibitor with activity against Aurora A and B, and IGF-1R, which potentially results in decreased tumor cell growth (PMID: 26443806, PMID: 30083253).</t>
  </si>
  <si>
    <t>Aurka Inhibitors 24 Aurkb Inhibitors 20 IGF-1R Inhibitor 17</t>
  </si>
  <si>
    <t>1360433-93-7</t>
  </si>
  <si>
    <t>C84871</t>
  </si>
  <si>
    <t>KX2-391</t>
  </si>
  <si>
    <t>KX-01|Tirbanibulin</t>
  </si>
  <si>
    <t>Tirbanibulin (KX2-391) is a peptidomimetic inhibitor of Src and pretubulin, with additional activity against FLT3, potentially resulting in decreased tumor growth and metastasis (PMID: 22784709, PMID: 31628188, PMID: 34217323).</t>
  </si>
  <si>
    <t>FLT3 Inhibitor 56 SRC Inhibitor 30</t>
  </si>
  <si>
    <t>897016-82-9</t>
  </si>
  <si>
    <t>C74077</t>
  </si>
  <si>
    <t>Ceritinib</t>
  </si>
  <si>
    <t>Zykadia</t>
  </si>
  <si>
    <t>LDK378</t>
  </si>
  <si>
    <t>Zykadia (ceritinib) inhibits ALK, including ALK mutations and fusions, and has additional activity against ROS1 fusions, potentially resulting in decreased tumor cell growth (PMID: 25322323, PMID: 26372962). Zykadia (ceritinib) is FDA approved for ALK-positive (rearrangements and fusions) metastatic non-small cell lung cancer (FDA.gov).</t>
  </si>
  <si>
    <t>1032900-25-6</t>
  </si>
  <si>
    <t>C115112</t>
  </si>
  <si>
    <t>Lenvatinib</t>
  </si>
  <si>
    <t>Lenvima</t>
  </si>
  <si>
    <t>E7080</t>
  </si>
  <si>
    <t>Lenvima (lenvatinib) inhibits VEGFR, FGFR, PDGFR, KIT, and RET, and suppresses cell proliferation and angiogenesis (PMID: 21781317, PMID: 25295214, PMID: 17943726). Lenvima (lenvatinib) is FDA approved for use in patients with radioactive iodine-refractory differentiated thyroid cancer, unresectable hepatocellular carcinoma, in combination with Keytruda (pembrolizumab) as first line, or with Afinitor (everolimus) for renal cell carcinoma, and in combination with Pembrolizumab for endometrial carcinoma that is not MSI-H or dMMR (FDA.gov).</t>
  </si>
  <si>
    <t>FGFR Inhibitor (Pan) 19 KIT Inhibitor 51 PDGFR Inhibitor (Pan) 27 RET Inhibitor 40 VEGFR Inhibitor (Pan) 32</t>
  </si>
  <si>
    <t>417716-92-8</t>
  </si>
  <si>
    <t>C95124</t>
  </si>
  <si>
    <t>Lestaurtinib</t>
  </si>
  <si>
    <t>CEP-701|KT-5555|A-154475|SP924</t>
  </si>
  <si>
    <t>Lestaurtinib (CEP-701) inhibits JAK2, FLT3 and NTRK1-3, resulting in antiproliferative activity (PMID: 10415871, PMID: 17143529, PMID: 17442779, PMID: 17984313, PMID: 32441887).</t>
  </si>
  <si>
    <t>CSF1R Inhibitor 26 FLT3 Inhibitor 56 JAK2 Inhibitor - ATP competitive 14 Trk Receptor Inhibitor (Pan) 25</t>
  </si>
  <si>
    <t>111358-88-4</t>
  </si>
  <si>
    <t>C48402</t>
  </si>
  <si>
    <t>Encorafenib</t>
  </si>
  <si>
    <t>Braftovi</t>
  </si>
  <si>
    <t>LGX818</t>
  </si>
  <si>
    <t>Braftovi (encorafenib) is an inhibitor of Raf kinase with selective activity against BRAF V600E, resulting in growth inhibition (PMID: 24864047). Braftovi (encorafenib) is FDA approved for use in combination with Mektovi (binimetinib) in patients with unresectable or metastatic melanoma with a BRAF V600E or V600K mutation, and in combination with Erbitux (cetuximab) in patients with metastatic colorectal cancer with BRAF V600E(FDA.gov).</t>
  </si>
  <si>
    <t>1269440-17-6</t>
  </si>
  <si>
    <t>C98283</t>
  </si>
  <si>
    <t>Linifanib</t>
  </si>
  <si>
    <t>ABT-869|AL-39324</t>
  </si>
  <si>
    <t>Linifanib (ABT-869) is a receptor tyrosine kinase inhibitor with specificity against FLT1 (VEGFR1), CSF-1R, KDR (VEGFR2), FLT3, and KIT, which may result in inhibition of cell proliferation and tumor growth, and tumor regression (PMID: 16648571).</t>
  </si>
  <si>
    <t>CSF1R Inhibitor 26 FLT3 Inhibitor 56 KIT Inhibitor 51 PDGFR-beta Inhibitor 13 VEGFR Inhibitor (Pan) 32</t>
  </si>
  <si>
    <t>796967-16-3</t>
  </si>
  <si>
    <t>C71759</t>
  </si>
  <si>
    <t>Linsitinib</t>
  </si>
  <si>
    <t>OSI-906</t>
  </si>
  <si>
    <t>Linsitinib (OSI-906) is a small molecule dual inhibitor of IGF-1R and IR, which leads to decreased tumor cell proliferation (PMID: 21425998, PMID: 31792037).</t>
  </si>
  <si>
    <t>867160-71-2</t>
  </si>
  <si>
    <t>C70982</t>
  </si>
  <si>
    <t>Lonafarnib</t>
  </si>
  <si>
    <t>Sarasar</t>
  </si>
  <si>
    <t>SCH66336</t>
  </si>
  <si>
    <t>Lonafarnib (SCH66336) is a farnesyl transferase inhibitor, which alters post-translational modification and activation of Ras proteins (PMID: 25323927, PMID: 29285232).</t>
  </si>
  <si>
    <t>Farnesyltransferase Inhibitor 3</t>
  </si>
  <si>
    <t>193275-84-2</t>
  </si>
  <si>
    <t>C1829</t>
  </si>
  <si>
    <t>LY2780301</t>
  </si>
  <si>
    <t>LY2780301 is an inhibitor of AKT and P70S6 kinases, which prevents signaling of the PI3K/AKT pathway thereby possibly resulting in antitumor activity (PMID: 25902900, PMID: 28877935).</t>
  </si>
  <si>
    <t>Akt Inhibitor (Pan) 20 S6 Kinase Inhibitor 5</t>
  </si>
  <si>
    <t>C95737</t>
  </si>
  <si>
    <t>Gandotinib</t>
  </si>
  <si>
    <t>LY2784544</t>
  </si>
  <si>
    <t>Gandotinib (LY2784544) is an ATP-competitive inhibitor of JAK2, including JAK2 V617F, which decreases downstream signaling and may reduce cell proliferation (PMID: 23584399).</t>
  </si>
  <si>
    <t>JAK2 Inhibitor - ATP competitive 14</t>
  </si>
  <si>
    <t>1229236-86-5</t>
  </si>
  <si>
    <t>C116857</t>
  </si>
  <si>
    <t>Abemaciclib</t>
  </si>
  <si>
    <t>Verzenio</t>
  </si>
  <si>
    <t>LY2835219</t>
  </si>
  <si>
    <t>Verzenio (abemaciclib) is a dual CDK4/6 inhibitor, which inhibits Rb1 protein phosphorylation and may induce cell cycle arrest and prevent growth in cancer cells (PMID: 24919854). Verzenio (abemaciclib) is FDA approved as a monotherapy and in combination with Faslodex (fulvestrant) in patients with hormone receptor-positive (ESR, PGR) and ERBB2 (HER2) receptor-negative advanced or metastatic breast cancer, in combination with endocrine therapy as adjuvant treatment for patients with hormone receptor-positive (ESR, PGR) and ERBB2 (HER2) receptor-negative, node-positive, early breast cancer at high risk of recurrence and a Ki-67 score equals to or over 20% (FDA.gov).</t>
  </si>
  <si>
    <t>1231930-82-7</t>
  </si>
  <si>
    <t>C97660</t>
  </si>
  <si>
    <t>Emibetuzumab</t>
  </si>
  <si>
    <t>LY2875358</t>
  </si>
  <si>
    <t>Emibetuzumab (LY2875358) is MET-targeted antibody, which inhibits binding of the MET ligand HGF and promotes internalization and downregulation of MET, resulting in decreased HGF-dependent and HGF-independent signaling and potentially leading to decreased growth of MET-expressing tumors (PMID: 27803065, PMID: 25231402, PMID: 31622732).</t>
  </si>
  <si>
    <t>MET Antibody 18 MET Inhibitor 54</t>
  </si>
  <si>
    <t>1365287-97-3</t>
  </si>
  <si>
    <t>C95732</t>
  </si>
  <si>
    <t>Masitinib</t>
  </si>
  <si>
    <t>AB1010</t>
  </si>
  <si>
    <t>Masitinib (AB1010) inhibits several receptor tyrosine kinases including c-KIT, PDGFR, and LYN, which may result in inhibition of cell proliferation (PMID: 19789626, PMID: 29638149).</t>
  </si>
  <si>
    <t>KIT Inhibitor 51 LYN Inhibitor 3 PDGFR Inhibitor (Pan) 27</t>
  </si>
  <si>
    <t>790299-79-5</t>
  </si>
  <si>
    <t>C79910</t>
  </si>
  <si>
    <t>MEDI-575</t>
  </si>
  <si>
    <t>MEDI575|MEDI 575|Tovetumab</t>
  </si>
  <si>
    <t>MEDI-575 is a human monoclonal antibody that targets PDGFRA, potentially resulting in decreased tumor growth (PMID: 30685114, PMID: 23558446).</t>
  </si>
  <si>
    <t>PDGFRA Antibody 2</t>
  </si>
  <si>
    <t>1243266-04-7</t>
  </si>
  <si>
    <t>Duligotuzumab</t>
  </si>
  <si>
    <t>MEHD7945A</t>
  </si>
  <si>
    <t>Duligotuzumab (MEHD7945A) is a two-in-one antibody that inhibits both ERBB3 (HER3) and EGFR signaling, resulting in greater efficacy than monospecific HER antibodies against multiple tumor models (PMID: 22014573, PMID: 29506988).</t>
  </si>
  <si>
    <t>EGFR Antibody 31 HER3 (ERBB3) Antibody 17</t>
  </si>
  <si>
    <t>1312797-14-0</t>
  </si>
  <si>
    <t>C116628</t>
  </si>
  <si>
    <t>Margetuximab-cmkb</t>
  </si>
  <si>
    <t>Margenza</t>
  </si>
  <si>
    <t>MGAH22|MGAH-22</t>
  </si>
  <si>
    <t>Margenza (margetuximab-cmkb) is a monoclonal antibody that binds ERBB2 (HER2) and induces antitumor response against ERBB2 (HER2)-expressing tumor cells (PMID: 22129105, PMID: 32653053). Margenza (margetuximab-cmkb) in combination with chemotherapy is FDA approved for use in patients with metastatic ERBB2 (HER2)-positive breast cancer who had received two or more prior anti-ERBB2 (HER2) therapies (FDA.gov).</t>
  </si>
  <si>
    <t>HER2 (ERBB2) Antibody 53</t>
  </si>
  <si>
    <t>1350624-75-7</t>
  </si>
  <si>
    <t>C91733</t>
  </si>
  <si>
    <t>Glesatinib</t>
  </si>
  <si>
    <t>MGCD265</t>
  </si>
  <si>
    <t>Glesatinib (MGCD265) inhibits several tyrosine kinases including MET (type II inhibitor), MST1R (RON), and AXL, as well as VEGFR1-3, and TIE2, which may result in decreased tumor growth (PMID: 25806189, PMID: 26555154, PMID: 32306194).</t>
  </si>
  <si>
    <t>AXL Inhibitor 29 MET Inhibitor 54 RON Inhibitor 10 VEGFR Inhibitor (Pan) 32</t>
  </si>
  <si>
    <t>936694-12-1</t>
  </si>
  <si>
    <t>C77876</t>
  </si>
  <si>
    <t>Midostaurin</t>
  </si>
  <si>
    <t>Rydapt</t>
  </si>
  <si>
    <t>PKC412|CGP 41251</t>
  </si>
  <si>
    <t>Rydapt (midostaurin) is a multi-kinase inhibitor with activity against FLT3, KIT, PDGFRB, KDR (VEGFR2) and PKC, with higher selectivity for conventional PKC isoforms, which induces cell cycle arrest and apoptosis (PMID: 12124173, PMID: 23127174, PMID: 15914319). Rydapt (midostaurin) is FDA approved for FLT3-mutant AML in combination with chemotherapy, and is approved for use in aggressive systemic mastocytosis, systemic mastocytosis with associated hematological neoplasm, or mast cell leukemia as a single therapy (FDA.gov).</t>
  </si>
  <si>
    <t>CSF1R Inhibitor 26 FLT3 Inhibitor 56 KIT Inhibitor 51 PKC alpha Inhibitor 6 PKC beta Inhibitor 6 PKC Inhibitor (Pan) 11 VEGFR2 Inhibitor 35</t>
  </si>
  <si>
    <t>120685-11-2</t>
  </si>
  <si>
    <t>C1872</t>
  </si>
  <si>
    <t>MK0752</t>
  </si>
  <si>
    <t>MK-0752</t>
  </si>
  <si>
    <t>MK-0752 is a gamma secretase inhibitor, which blocks Notch cleavage and activation, and may inhibit angiogenesis and tumor growth (PMID: 20463236, PMID: 23340294, PMID: 29438372).</t>
  </si>
  <si>
    <t>Gamma secretase inhibitor 12</t>
  </si>
  <si>
    <t>471905-41-6</t>
  </si>
  <si>
    <t>C49175</t>
  </si>
  <si>
    <t>MK2206</t>
  </si>
  <si>
    <t>MK-2206</t>
  </si>
  <si>
    <t>MK2206 binds to and inhibits the activity of AKT in a non-ATP competitive manner, which may result in the inhibition of the PI3K/AKT signaling pathway and tumor cell proliferation (PMID: 20571069, PMID: 32194695).</t>
  </si>
  <si>
    <t>1032350-13-2</t>
  </si>
  <si>
    <t>C90581</t>
  </si>
  <si>
    <t>MK2461</t>
  </si>
  <si>
    <t>MK2461 inhibits wild-type and activated forms of MET, and also has activity against VEGFR1 (FLT1), MST1R (RON), and PDGFR resulting in inhibition of downstream signaling and decreased tumor growth (PMID: 20145145, PMID: 28196027).</t>
  </si>
  <si>
    <t>MET Inhibitor 54 PDGFR Inhibitor (Pan) 27 RON Inhibitor 10 VEGFR1 Inhibitor 5</t>
  </si>
  <si>
    <t>917879-39-1</t>
  </si>
  <si>
    <t>C90591</t>
  </si>
  <si>
    <t>MM-111</t>
  </si>
  <si>
    <t>MM-111 is a bispecific antibody that binds simultaneously to ERBB2 (HER2) and ERBB3 (HER3) which may block signaling and inhibit tumor growth (PMID: 22248472, PMID: 30079142).</t>
  </si>
  <si>
    <t>HER2 (ERBB2) Antibody 53 HER3 (ERBB3) Antibody 17</t>
  </si>
  <si>
    <t>1361108-53-3</t>
  </si>
  <si>
    <t>C85486</t>
  </si>
  <si>
    <t>Seribantumab</t>
  </si>
  <si>
    <t>MM-121|SAR256212</t>
  </si>
  <si>
    <t>Seribantumab (SAR256212) is a human monoclonal antibody that binds ERBB3 (HER3) and prevents ligand binding and heterodimerization with other ERBB family members, resulting in decreased activation of downstream signaling and potentially leading to reduced tumor growth (PMID: 26310543, PMID: 30975923).</t>
  </si>
  <si>
    <t>1334296-12-6</t>
  </si>
  <si>
    <t>C78859</t>
  </si>
  <si>
    <t>MM-151</t>
  </si>
  <si>
    <t>MM-151 is a combination of three human monoclonal antibodies targeting distinct, non-overlapping epitopes of epidermal growth factor receptor (EGFR), thereby preventing the binding of ligands and inhibiting EGFR-ERK-mediated signaling (PMID: 26843189).</t>
  </si>
  <si>
    <t>EGFR Antibody 31</t>
  </si>
  <si>
    <t>C99899</t>
  </si>
  <si>
    <t>Momelotinib</t>
  </si>
  <si>
    <t>CYT387|CYT-387|GS-0387</t>
  </si>
  <si>
    <t>Momelotinib (CYT387) is an ATP-competitive and selective inhibitor of JAK1 and JAK2, which inhibits cell proliferation and promotes apoptosis (PMID: 19295546, PMID: 31733040, PMID: 32394008).</t>
  </si>
  <si>
    <t>1056634-68-4</t>
  </si>
  <si>
    <t>C88311</t>
  </si>
  <si>
    <t>Motesanib Diphosphate</t>
  </si>
  <si>
    <t>AMG 706</t>
  </si>
  <si>
    <t>Motesanib Diphosphate (AMG 706) is a multi-kinase inhibitor, which inhibits vascular endothelial growth factor (VEGFR), platelet-derived growth factor (PDGFR), Kit, and Ret receptors, thereby inhibiting angiogenesis and inducing tumor regression (PMID: 16951187, PMID: 21422803, PMID: 30816494).</t>
  </si>
  <si>
    <t>KIT Inhibitor 51 PDGFR Inhibitor (Pan) 27 RET Inhibitor 40 VEGFR Inhibitor (Pan) 32</t>
  </si>
  <si>
    <t>857876-30-3</t>
  </si>
  <si>
    <t>C48374</t>
  </si>
  <si>
    <t>Navitoclax</t>
  </si>
  <si>
    <t>ABT-263</t>
  </si>
  <si>
    <t>Navitoclax (ABT-263) is a BCL2, BCL-XL, and BCL-W inhibitor, which may enhance the efficacy of chemotherapeutics (PMID: 25787766, PMID: 32513939).</t>
  </si>
  <si>
    <t>BCL-XL inhibitor 12 BCL2 inhibitor 20</t>
  </si>
  <si>
    <t>923564-51-6</t>
  </si>
  <si>
    <t>C64776</t>
  </si>
  <si>
    <t>Neratinib</t>
  </si>
  <si>
    <t>Nerlynx</t>
  </si>
  <si>
    <t>HKI-272|PB272</t>
  </si>
  <si>
    <t>Nerlynx (neratinib) inhibits the ERBB2 (HER2) receptor as well as EGFR, resulting in decreased proliferation of HER2 and EGFR expressing tumor cells (PMID: 15173008). Nerlynx (neratinib) is FDA approved for use in patients with early stage ERBB2 (HER2)-positive breast cancer following Herceptin (trastuzumab)-based therapy, and in combination with Xeloda (capecitabine) in patients with advanced/metastatic ERBB2 (HER2)-positive breast cancer who have received two or more anti-ERBB2 (HER2) regimens (FDA.gov).</t>
  </si>
  <si>
    <t>915942-22-2</t>
  </si>
  <si>
    <t>C136891</t>
  </si>
  <si>
    <t>Nimotuzumab</t>
  </si>
  <si>
    <t>Theraloc|hR3</t>
  </si>
  <si>
    <t>Nimotuzumab is a humanized anti-EGFR antibody that blocks EGFR signaling, resulting in anti-tumor activity (PMID: 25842083, PMID: 32588692, PMID: 32021306).</t>
  </si>
  <si>
    <t>828933-51-3</t>
  </si>
  <si>
    <t>C2733</t>
  </si>
  <si>
    <t>Nintedanib</t>
  </si>
  <si>
    <t>Ofev</t>
  </si>
  <si>
    <t>BIBF 1120|Vargatef|BIBF 1120</t>
  </si>
  <si>
    <t>Ofev (nintedanib) is a triple angiokinase inhibitor that acts by blocking VEGFR, FGFR, RET, and PDGFR, thereby preventing tumorigenesis (PMID: 24947258, PMID: 24561444). Ofev (nintedanib) is FDA approved for use in patients with idiopathic pulmonary fibrosis (FDA.gov).</t>
  </si>
  <si>
    <t>FGFR Inhibitor (Pan) 19 PDGFR Inhibitor (Pan) 27 RET Inhibitor 40 VEGFR Inhibitor (Pan) 32</t>
  </si>
  <si>
    <t>656247-17-5</t>
  </si>
  <si>
    <t>C62765</t>
  </si>
  <si>
    <t>Niraparib</t>
  </si>
  <si>
    <t>Zejula</t>
  </si>
  <si>
    <t>MK4827</t>
  </si>
  <si>
    <t>Zejula (niraparib) binds and inhibits PARP, which may result in accumulation of DNA damage and apoptosis of tumor cells (PMID: 23810788). Zejula (niraparib) is FDA-approved as maintenance therapy in patients with recurrent or newly-diagnosed epithelial ovarian, fallopian tube, or primary peritoneal cancer in complete or partial response to platinum-based chemotherapy, and in ovarian, fallopian tube, or primary peritoneal cancer that received 3 or more chemotherapies and is homologous recombination deficient as indicated by either a deleterious or suspected deleterious BRCA mutation, or genomic instability and progressed 6 months or more after response to last platinum-based chemotherapy (FDA.gov).</t>
  </si>
  <si>
    <t>1038915-60-4</t>
  </si>
  <si>
    <t>C80059</t>
  </si>
  <si>
    <t>Obatoclax</t>
  </si>
  <si>
    <t>GX015-070</t>
  </si>
  <si>
    <t>Obatoclax (GX015-070) is a pan-BCL2 family inhibitor, which leads to induction of tumor cell apoptosis (PMID: 18040043, PMID: 17332241, PMID: 32367199).</t>
  </si>
  <si>
    <t>803712-67-6</t>
  </si>
  <si>
    <t>C60770</t>
  </si>
  <si>
    <t>Oblimersen</t>
  </si>
  <si>
    <t>Genasense|augmerosen|G3139</t>
  </si>
  <si>
    <t>Genasense (oblimersen) is an antisense oligonucleotide that targets BCL-2, resulting in decreased protein expression, which potentially leads to increased tumor cell apoptosis (PMID: 24667300).</t>
  </si>
  <si>
    <t>BCL2 inhibitor 20</t>
  </si>
  <si>
    <t>190977-41-4</t>
  </si>
  <si>
    <t>C66722</t>
  </si>
  <si>
    <t>Darolutamide</t>
  </si>
  <si>
    <t>Nubeqa</t>
  </si>
  <si>
    <t>BAY1841788|ODM-201</t>
  </si>
  <si>
    <t>Nubeqa (darolutamide) is an androgen receptor antagonist that binds to and prevents nuclear translocation of the androgen receptor, thereby inhibiting expression of genes downstream of androgen receptor signaling that regulate proliferation of prostate cancer cells (PMID: 28490267). Nubeqa (darolutamide) is FDA approved for use in patients with non-metastatic castration-resistant prostate cancer (FDA.gov).</t>
  </si>
  <si>
    <t>Hormone - Anti-androgens 32</t>
  </si>
  <si>
    <t>1297538-32-9</t>
  </si>
  <si>
    <t>C104748</t>
  </si>
  <si>
    <t>Olaparib</t>
  </si>
  <si>
    <t>Lynparza</t>
  </si>
  <si>
    <t>AZD2281|KU-0059436</t>
  </si>
  <si>
    <t>Lynparza (olaparib) binds to and inhibits PARP, resulting in inhibition of DNA repair and lethality in homologous-recombination deficient cells, and may be a sensitizing agent for chemotherapy and radiotherapy (PMID: 25028150, PMID: 24225019). Lynparza (olaparib) is FDA approved for treatment of ERBB2 (HER2)-negative breast cancer with deleterious or suspected deleterious germline BRCA mutations, ovarian cancer with deleterious or suspected deleterious germline BRCA mutations and received 3 or more prior therapies, metastatic pancreatic adenocarcinoma with deleterious or suspected deleterious germline BRCA mutations as a maintenance therapy, metastatic castration-resistant prostate cancer with deleterious or suspected deleterious germline or somatic homologous recombination repair gene mutations who progressed following enzalutamide or abiraterone, as a maintenance therapy in recurrent epithelial ovarian, fallopian tube or primary peritoneal cancer and in epithelial ovarian, fallopian tube or primary peritoneal cancer with deleterious or suspected deleterious germline or somatic BRCA mutation, and in combination with Avastin (bevacizumab) as maintenance therapy in HDR defective epithelial ovarian, fallopian tube or primary peritoneal cancer as defined by deleterious or suspected deleterious BRCA mutation, and/or genomic instability (FDA.gov).</t>
  </si>
  <si>
    <t>763113-22-0</t>
  </si>
  <si>
    <t>C71721</t>
  </si>
  <si>
    <t>Onartuzumab</t>
  </si>
  <si>
    <t>MetMAb|RO5490258|OA-5D5</t>
  </si>
  <si>
    <t>Onartuzumab is a monovalent antibody that binds MET and inhibits MET/HGF signaling, potentially resulting in decreased tumor growth (PMID: 23882082, PMID: 30472556).</t>
  </si>
  <si>
    <t>MET Antibody 18</t>
  </si>
  <si>
    <t>1133766-06-9</t>
  </si>
  <si>
    <t>C82348</t>
  </si>
  <si>
    <t>Orantinib</t>
  </si>
  <si>
    <t>SU6668|TSU-68</t>
  </si>
  <si>
    <t>Orantinib (SU6668) inhibits several receptor tyrosine kinases KDR, PDGFRB, FGFR1, and KIT, thereby resulting in tumor growth inhibition (PMID: 17367541, PMID: 16144927, PMID: 28988687).</t>
  </si>
  <si>
    <t>FGFR1 Inhibitor 23 KIT Inhibitor 51 PDGFR-beta Inhibitor 13 VEGFR2 Inhibitor 35</t>
  </si>
  <si>
    <t>252916-29-3</t>
  </si>
  <si>
    <t>C1884</t>
  </si>
  <si>
    <t>OSI-027</t>
  </si>
  <si>
    <t>OSI-027 is an ATP-competitive inhibitor of mTOR that blocks mTORC1/2 signaling, which leads to inhibition of cell proliferation (PMID: 21363918, PMID: 30788003).</t>
  </si>
  <si>
    <t>936890-98-1</t>
  </si>
  <si>
    <t>C78476</t>
  </si>
  <si>
    <t>Voruciclib</t>
  </si>
  <si>
    <t>P1446A-05</t>
  </si>
  <si>
    <t>Voruciclib (P1446A-05) is a selective CDK4/6 inhibitor that results in cell cycle arrest and apoptosis in cancer cells (J Clin Oncol 33, 2015 (suppl; abstr 9076), PMID: 32296028).</t>
  </si>
  <si>
    <t>1000023-04-0</t>
  </si>
  <si>
    <t>C141430</t>
  </si>
  <si>
    <t>PD-0325901</t>
  </si>
  <si>
    <t>PD0325901|PD 0325901|PD-901|Mirdametinib</t>
  </si>
  <si>
    <t>PD-0325901, a derivative of CI-1040, is a pan-MEK inhibitor, which inhibits activation of MAPK/ERK resulting in decreased tumor cell proliferation (PMID: 18952427, PMID: 32147669).</t>
  </si>
  <si>
    <t>391210-10-9</t>
  </si>
  <si>
    <t>C52195</t>
  </si>
  <si>
    <t>Palbociclib</t>
  </si>
  <si>
    <t>Ibrance</t>
  </si>
  <si>
    <t>PD0332991</t>
  </si>
  <si>
    <t>Ibrance (palbociclib) is a selective inhibitor of cyclin-dependent kinase 4 (CDK4) and 6 (CDK6) (PMID: 19874578). Ibrance (palbociclib) is approved in combination with an aromatase inhibitor in postmenopausal patients with ER-positive, ERBB2 (HER2)-negative metastatic breast cancer, and in combination with Faslodex (fulvestrant) in patients with ER-positive, ERBB2 (HER2)-negative metastatic breast cancer (FDA.gov).</t>
  </si>
  <si>
    <t>571190-30-2</t>
  </si>
  <si>
    <t>C49176</t>
  </si>
  <si>
    <t>Pelitinib</t>
  </si>
  <si>
    <t>EKB-569|WAY-EKB 569</t>
  </si>
  <si>
    <t>Pelitinib (EKB-569) is a nonselective inhibitor of EGFR, ERBB2 (HER2), and ERBB4 (HER4), which induces apoptosis and inhibits cell proliferation (PMID: 25988710).</t>
  </si>
  <si>
    <t>257933-82-7</t>
  </si>
  <si>
    <t>C2713</t>
  </si>
  <si>
    <t>Perifosine</t>
  </si>
  <si>
    <t>KRX-0401|NSC-639966</t>
  </si>
  <si>
    <t>Perifosine (KRX-0401) is a synthetic alkylphospholipid that inhibits AKT resulting in apoptotic induction and antitumor activity (PMID: 16418332, PMID: 28864978, PMID: 31325145).</t>
  </si>
  <si>
    <t>157716-52-4</t>
  </si>
  <si>
    <t>C1727</t>
  </si>
  <si>
    <t>PF-00562271</t>
  </si>
  <si>
    <t>PF-562271|PF-562,271|PF-271|VS-6062</t>
  </si>
  <si>
    <t>PF-00562271 is an ATP-competitive inhibitor of FAK and PYK2, which may result in inhibition of cell proliferation and migration, and reduce cell survival (PMID: 18339875, PMID: 23536552, PMID: 22454420).</t>
  </si>
  <si>
    <t>FAK inhibitor 13</t>
  </si>
  <si>
    <t>939791-38-5</t>
  </si>
  <si>
    <t>C78199</t>
  </si>
  <si>
    <t>Nirogacestat</t>
  </si>
  <si>
    <t>PF-03084014|PF 03084014|PF03084014</t>
  </si>
  <si>
    <t>Nirogacestat (PF-03084014) is a small molecule that selectively binds to Gamma-secretase and inhibits its proteolytic activity on downstream targets including NOTCH receptor proteins, thus blocking NOTCH pathway activation in cancer (PMID: 28887726, PMID: 31211955).</t>
  </si>
  <si>
    <t>1290543-63-3</t>
  </si>
  <si>
    <t>C82383</t>
  </si>
  <si>
    <t>PF-03814735</t>
  </si>
  <si>
    <t>PF03814735</t>
  </si>
  <si>
    <t>PF-03814735 is an inhibitor of Aurora kinases A and B, which prevents cell division and proliferation (PMID: 20354118, PMID: 21852114, PMID: 31549911).</t>
  </si>
  <si>
    <t>942487-16-3</t>
  </si>
  <si>
    <t>C66946</t>
  </si>
  <si>
    <t>PF-04217903</t>
  </si>
  <si>
    <t>PF04217903</t>
  </si>
  <si>
    <t>PF-04217903 binds to MET and inhibits its activation, resulting in decreased activation of downstream signaling, and potentially resulting in decreased tumor cell growth and migration and increased tumor cell death (PMID: 28599617).</t>
  </si>
  <si>
    <t>956905-27-4</t>
  </si>
  <si>
    <t>C78483</t>
  </si>
  <si>
    <t>PF-04691502</t>
  </si>
  <si>
    <t>PF04691502|PF 04691502</t>
  </si>
  <si>
    <t>PF-04691502 is a PI3K/mTOR dual inhibitor with broad antitumor activity (PMID: 21750219, PMID: 31822716).</t>
  </si>
  <si>
    <t>1013101-36-4</t>
  </si>
  <si>
    <t>C84837</t>
  </si>
  <si>
    <t>PI-103</t>
  </si>
  <si>
    <t>PI-103 is a dual pan-PI3K/mTOR inhibitor, which blocks PI3K/AKT/mTOR signaling and potentially inhibits cell proliferation (PMID: 16697955, PMID: 30413935).</t>
  </si>
  <si>
    <t>mTORC1 Inhibitor 9 PI3K Inhibitor (Pan) 39</t>
  </si>
  <si>
    <t>371935-74-9</t>
  </si>
  <si>
    <t>Pimasertib</t>
  </si>
  <si>
    <t>AS703026|MSC1936369B</t>
  </si>
  <si>
    <t>Pimasertib (MSC1936369B) binds to and inhibits MEK1/2, preventing activation of downstream targets and potentially reducing tumor cell proliferation (PMID: 23587417, PMID: 31870556).</t>
  </si>
  <si>
    <t>1236699-92-5</t>
  </si>
  <si>
    <t>C84864</t>
  </si>
  <si>
    <t>Pexidartinib</t>
  </si>
  <si>
    <t>Turalio</t>
  </si>
  <si>
    <t>PLX3397|CML-261</t>
  </si>
  <si>
    <t>Turalio (pexidartinib) inhibits multiple receptor tyrosine kinases, including KIT, CSF1R, FLT3, and FLT3/ITD, which may inhibit growth in cancer cells (PMID: 22294205, PMID: 25993548, PMID: 25847190). Turalio (pexidartinib) is FDA approved for use in patients with symptomatic tenosynovial giant cell tumor (FDA.gov).</t>
  </si>
  <si>
    <t>CSF1R Inhibitor 26 FLT3 Inhibitor 56 KIT Inhibitor 51</t>
  </si>
  <si>
    <t>1029044-16-3</t>
  </si>
  <si>
    <t>C88303</t>
  </si>
  <si>
    <t>PV-10</t>
  </si>
  <si>
    <t>PWT33597</t>
  </si>
  <si>
    <t>PWT33597 is a dual PIK3CA and mTOR inhibitor, which may induce apoptosis in cells with activated PI3K or mTOR pathways (Cancer Res 2011;71(8 Suppl):Abstract nr 4485).</t>
  </si>
  <si>
    <t>mTOR Inhibitor 51 PIK3CA inhibitor 16</t>
  </si>
  <si>
    <t>C97915</t>
  </si>
  <si>
    <t>PX-866</t>
  </si>
  <si>
    <t>Sonolisib|PX866</t>
  </si>
  <si>
    <t>Sonolisib (PX-866) is a PI3K inhibitor, which inhibits the activation of the PI3K/Akt signaling pathway, thereby inhibiting cancer cell motility and growth (PMID: 17766839).</t>
  </si>
  <si>
    <t>502632-66-8</t>
  </si>
  <si>
    <t>C78848</t>
  </si>
  <si>
    <t>Quizartinib</t>
  </si>
  <si>
    <t>Vanflyta|AC220</t>
  </si>
  <si>
    <t>Vanflyta (quizartinib) targets both wild-type and mutant FLT3 containing activating internal tandem duplications, as well as PDGFRA, RET, and KIT, which may induce apoptosis and inhibit tumor growth (PMID: 19654408, PMID: 23497317).</t>
  </si>
  <si>
    <t>FLT3 Inhibitor 56 KIT Inhibitor 51 PDGFR-alpha Inhibitor 9 RET Inhibitor 40</t>
  </si>
  <si>
    <t>950769-58-1</t>
  </si>
  <si>
    <t>C68936</t>
  </si>
  <si>
    <t>R1507</t>
  </si>
  <si>
    <t>Teprotumumab</t>
  </si>
  <si>
    <t>RO-4858696|RV-001</t>
  </si>
  <si>
    <t>Teprotumumab (R1507) is a monoclonal antibody that targets IGF-1R, resulting in decreased tumor growth (PMID: 21875414, PMID: 32429706).</t>
  </si>
  <si>
    <t>1036734-93-6</t>
  </si>
  <si>
    <t>C95797</t>
  </si>
  <si>
    <t>RAF265</t>
  </si>
  <si>
    <t>CHIR-265|NVP-RAF265</t>
  </si>
  <si>
    <t>RAF265 inhibits the activities of several intracellular kinases, including BRAF(V600E), BRAF(wild type), c-RAF (RAF1), VEGF receptor 2 (VEGFR2/KDR), platelet-derived growth factor receptor (PDGFR), colony-stimulating factor (CSF)1R, RET and c-KIT, SRC, STE20, which may result in a reduction of tumor cell growth and proliferation, and tumor cell death (PMID: 22351689, PMID: 28719152).</t>
  </si>
  <si>
    <t>BRAF Inhibitor 20 CRAF Inhibitor 11 VEGFR2 Inhibitor 35</t>
  </si>
  <si>
    <t>927880-90-8</t>
  </si>
  <si>
    <t>C61311</t>
  </si>
  <si>
    <t>Ramucirumab</t>
  </si>
  <si>
    <t>Cyramza</t>
  </si>
  <si>
    <t>LY3009806</t>
  </si>
  <si>
    <t>Cyramza (ramucirumab) is a monoclonal antibody, which binds and inhibits VEGFR2 (KDR) resulting in decreased angiogenesis (PMID: 24094768). Cyramza (ramucirumab) is FDA approved for use as a monotherapy or in combination with paclitaxel in patients with gastric or gastroesophageal junction adenocarcinoma who progressed on chemotherapy, in combination with erlotinib as first-line therapy in patients with non-small cell lung cancer (NSCLC) harboring EGFR exon 19 deletion mutations or L858R, in combination with decetaxel in patients with NSCLC who progressed on prior therapy, in combination with FOLFIRI in patients with colorectal cancer who progressed on prior therapy, and as monotherapy in patients with hepatocellular carcinoma who have received sorafenib (FDA.gov).</t>
  </si>
  <si>
    <t>VEGFR2 Antibody 4</t>
  </si>
  <si>
    <t>947687-13-0</t>
  </si>
  <si>
    <t>C70792</t>
  </si>
  <si>
    <t>Refametinib</t>
  </si>
  <si>
    <t>BAY 869766|BAY 8697661|BAY-869766|BAY-8697661|BAY86-9766|RDEA-119|RDEA119</t>
  </si>
  <si>
    <t>Refametinib (BAY86-9766) is an inhibitor of MEK1 and MEK2, which prevents growth-factor mediated cell proliferation (PMID: 24204195, PMID: 32314268).</t>
  </si>
  <si>
    <t>923032-37-5</t>
  </si>
  <si>
    <t>C74059</t>
  </si>
  <si>
    <t>Enoticumab</t>
  </si>
  <si>
    <t>SAR15319|REGN421</t>
  </si>
  <si>
    <t>Enoticumab (REGN421) is a monoclonal Dll4 antibody that inhibits Notch signaling, which may prevent Vegf induced angiogenesis (PMID: 26377940, PMID: 25724527).</t>
  </si>
  <si>
    <t>DLL4 Antibody 6</t>
  </si>
  <si>
    <t>1192578-27-0</t>
  </si>
  <si>
    <t>C82367</t>
  </si>
  <si>
    <t>Pelareorep</t>
  </si>
  <si>
    <t>REOLYSIN</t>
  </si>
  <si>
    <t>Reolysin (Pelareorep) is a reovirus, which specifically infects and replicates in RAS-activated cells to induce apoptosis, and may also induce anti-tumor immune response (PMID: 29799479).</t>
  </si>
  <si>
    <t>RAS Inhibitor (Pan) 8</t>
  </si>
  <si>
    <t>1383626-61-6</t>
  </si>
  <si>
    <t>C60774</t>
  </si>
  <si>
    <t>Retaspimycin</t>
  </si>
  <si>
    <t>IPI-504|IPI 504</t>
  </si>
  <si>
    <t>Retaspimycin (IPI-504) inhibits HSP90, potentially resulting in increased tumor cell apoptosis (PMID: 24045182).</t>
  </si>
  <si>
    <t>857402-23-4</t>
  </si>
  <si>
    <t>C80378</t>
  </si>
  <si>
    <t>Ridaforolimus</t>
  </si>
  <si>
    <t>AP23573|MK-8669|Deforolimus</t>
  </si>
  <si>
    <t>Ridaforolimus (MK-8669) is a rapamycin analogue, which allosterically inhibits mTOR to inhibit cell proliferation (PMID: 21482695, PMID: 31588998).</t>
  </si>
  <si>
    <t>mTORC1 Inhibitor 9</t>
  </si>
  <si>
    <t>572924-54-0</t>
  </si>
  <si>
    <t>C49061</t>
  </si>
  <si>
    <t>RO4929097</t>
  </si>
  <si>
    <t>RG-4733</t>
  </si>
  <si>
    <t>RO4929097 (RG-4733) is a gamma secretase inhibitor, which blocks Notch cleavage and activation, and may inhibit angiogenesis and tumor growth (PMID: 19773430, PMID: 31953695).</t>
  </si>
  <si>
    <t>847925-91-1</t>
  </si>
  <si>
    <t>C88333</t>
  </si>
  <si>
    <t>RO4987655</t>
  </si>
  <si>
    <t>CH4987655|RO-4987655</t>
  </si>
  <si>
    <t>RO4987655 is a dual MEK1/2 inhibitor, which blocks RAS/RAF/MEK/ERK signaling to prevent cell proliferation (PMID: 21316218, PMID: 28637716).</t>
  </si>
  <si>
    <t>874101-00-5</t>
  </si>
  <si>
    <t>C82696</t>
  </si>
  <si>
    <t>RO5212054</t>
  </si>
  <si>
    <t>PLX3603</t>
  </si>
  <si>
    <t>PLX3603 (RO5212054) is a BRAF inhibitor, which may decrease tumor cell proliferation (PMID: 23617957, PMID: 25204436, PMID: 27264268).</t>
  </si>
  <si>
    <t>C92591</t>
  </si>
  <si>
    <t>Rucaparib</t>
  </si>
  <si>
    <t>Rubraca</t>
  </si>
  <si>
    <t>AG014699|PF-01367338|CO-388|AG14447</t>
  </si>
  <si>
    <t>Rubraca (rucaparib) binds to and inhibits PARP, which may result in accumulation of DNA damage and chemosensitization of tumor cells (PMID: 17363489). Rubraca (rucaparib) is FDA approved for use as a maintenance therapy in patients with platinum-sensitive recurrent epithelial ovarian, fallopian tube, or primary peritoneal cancer, for treatment in patients with epithelial ovarian, fallopian tube, or primary peritoneal cancer harboring deleterious somatic and/or germline BRCA mutations who received 2 or more chemotherapies, and in patients with a deleterious BRCA mutation (germline and/or somatic)-associated metastatic castration-resistant prostate cancer who received anti-androgen therapy and a taxane-based therapy (FDA.gov).</t>
  </si>
  <si>
    <t>283173-50-2</t>
  </si>
  <si>
    <t>C137800</t>
  </si>
  <si>
    <t>RX-0201</t>
  </si>
  <si>
    <t>Archexin|RX-201</t>
  </si>
  <si>
    <t>Archexin (RX-0201) is an antisense oligonucleotide, which inhibits Akt1 translation and may inhibit cell proliferation and promote apoptosis in cancer (PMID: 20846000, PMID: 30138565).</t>
  </si>
  <si>
    <t>Akt1 Inhibitor 6</t>
  </si>
  <si>
    <t>C88335</t>
  </si>
  <si>
    <t>Salirasib</t>
  </si>
  <si>
    <t>KD032</t>
  </si>
  <si>
    <t>Salirasib, S-trans,trans-farnesylthiosalycilic acid, disrupts the interaction of RAS with the cell membrane, thereby preventing RAS signaling (PMID: 20528225, PMID: 29992354, PMID: 29901113).</t>
  </si>
  <si>
    <t>162520-00-5</t>
  </si>
  <si>
    <t>C71146</t>
  </si>
  <si>
    <t>Sapitinib</t>
  </si>
  <si>
    <t>AZD8931|AZD-8931</t>
  </si>
  <si>
    <t>Sapitinib (AZD-8931) binds to and inhibits the ERBB family members EGFR, ERBB2 (HER2), and ERBB3, which may lead to decreased tumor cell proliferation and increased apoptosis (PMID: 20145185, PMID: 31765988).</t>
  </si>
  <si>
    <t>EGFR Inhibitor (Pan) 50 HER2 Inhibitor 29 HER3 Inhibitor 2</t>
  </si>
  <si>
    <t>848942-61-0</t>
  </si>
  <si>
    <t>C77887</t>
  </si>
  <si>
    <t>Fedratinib</t>
  </si>
  <si>
    <t>Inrebic</t>
  </si>
  <si>
    <t>SAR302503|TG101348</t>
  </si>
  <si>
    <t>Inrebic (fedratinib) binds and inhibits JAK2, FLT3, and RET kinases, which may inhibit cell proliferation and tumor growth (PMID: 17541402). Inrebic (fedratinib) is FDA approved for use in patients with myelofibrosis (FDA.gov).</t>
  </si>
  <si>
    <t>FLT3 Inhibitor 56 JAK2 Inhibitor - ATP competitive 14 RET Inhibitor 40</t>
  </si>
  <si>
    <t>936091-26-8</t>
  </si>
  <si>
    <t>C88293</t>
  </si>
  <si>
    <t>Saracatinib</t>
  </si>
  <si>
    <t>AZD0530</t>
  </si>
  <si>
    <t>Saracatinib (AZD0530) is a multi-kinase inhibitor with activity against ABL and SRC, which may block proliferation, metastasis, and survival in cancer cells (PMID: 19393585, PMID: 32398945).</t>
  </si>
  <si>
    <t>BCR-ABL Inhibitor 27 SRC Inhibitor 30</t>
  </si>
  <si>
    <t>379231-04-6</t>
  </si>
  <si>
    <t>C48378</t>
  </si>
  <si>
    <t>Selumetinib</t>
  </si>
  <si>
    <t>Koselugo</t>
  </si>
  <si>
    <t>AZD6244|ARRY-142886</t>
  </si>
  <si>
    <t>Koselugo (selumetinib) inhibits mitogen-activated protein kinase kinases (MEK or MAPK/ERK kinases) 1 and 2, which may prevent the activation of MEK1/2-dependent effector proteins and transcription factors, reducing cellular proliferation in various cancers (PMID: 27467210). Koselugo (selumetinib) is FDA approved for use in pediatric patients of 2 years or older with neurofibromatosis type 1 (NF1) who have symptomatic, inoperable plexiform neurofibromas (FDA.gov).</t>
  </si>
  <si>
    <t>606143-52-6</t>
  </si>
  <si>
    <t>C66939</t>
  </si>
  <si>
    <t>SF1126</t>
  </si>
  <si>
    <t>SF1126 is a prodrug of LY294002, a pan PI3K inhibitor with additional activity against BRD4, which potentially results in reduced tumor immunosuppression and inhibits tumor growth (PMID: 23355037, PMID: 27496136, PMID: 31018997).</t>
  </si>
  <si>
    <t>BRD4 Inhibitor 9 PI3K Inhibitor (Pan) 39</t>
  </si>
  <si>
    <t>936487-67-1</t>
  </si>
  <si>
    <t>C85469</t>
  </si>
  <si>
    <t>SGX523</t>
  </si>
  <si>
    <t>SGX-523</t>
  </si>
  <si>
    <t>SGX523 is a highly selective, ATP-competitive inhibitor of MET that blocks Met signaling, resulting in cell death in tumor cells (PMID: 19934279).</t>
  </si>
  <si>
    <t>1022150-57-7</t>
  </si>
  <si>
    <t>C74062</t>
  </si>
  <si>
    <t>SNS-314</t>
  </si>
  <si>
    <t>SNS-314 is a pan-Aurora kinase inhibitor, which prevents cell division and proliferation (PMID: 18678489, PMID: 32425788).</t>
  </si>
  <si>
    <t>AURK Inhibitor (Pan) 11</t>
  </si>
  <si>
    <t>1057249-41-8</t>
  </si>
  <si>
    <t>C70655</t>
  </si>
  <si>
    <t>Sophoretin</t>
  </si>
  <si>
    <t>SR13668</t>
  </si>
  <si>
    <t>SYM004</t>
  </si>
  <si>
    <t>Symphogen</t>
  </si>
  <si>
    <t>Symphogen (Sym004) is comprised of two antibodies (Futuximab and Modotuximab) that bind EGFR and prevent ligand binding, which may prevent downstream signaling and result in decreased tumor cell proliferation (PMID: 31959764, PMID: 31679083).</t>
  </si>
  <si>
    <t>C91381</t>
  </si>
  <si>
    <t>TAK-733</t>
  </si>
  <si>
    <t>TAK733</t>
  </si>
  <si>
    <t>TAK-733 inhibits MEK1 and MEK2, preventing the activation of the RAS/RAF/MEK/ERK pathway, possibly inhibiting growth factor-mediated cell signaling and tumor cell proliferation (PMID: 26439693, PMID: 30396931).</t>
  </si>
  <si>
    <t>1035555-63-5</t>
  </si>
  <si>
    <t>C84858</t>
  </si>
  <si>
    <t>Tandutinib</t>
  </si>
  <si>
    <t>MLN518|CT53518|CT-53518|MLN-518</t>
  </si>
  <si>
    <t>Tandutinib (CT53518) is a tyrosine kinase inhibitor of FLT3, KIT, and PDGFRbeta, which inhibits cell proliferation and induces apoptosis (PMID: 12166950, PMID: 12124172, PMID: 27663390).</t>
  </si>
  <si>
    <t>FLT3 Inhibitor 56 KIT Inhibitor 51 PDGFR-beta Inhibitor 13</t>
  </si>
  <si>
    <t>387867-13-2</t>
  </si>
  <si>
    <t>C48404</t>
  </si>
  <si>
    <t>Tanespimycin</t>
  </si>
  <si>
    <t>17-AAG|BMS-722782|KOS-953|CNF-1010</t>
  </si>
  <si>
    <t>Tanespimycin (17-AAG) is a HSP90 inhibitor, potentially leading to decreased tumor growth (PMID: 19601813, PMID: 32540783).</t>
  </si>
  <si>
    <t>75747-14-7</t>
  </si>
  <si>
    <t>C37899</t>
  </si>
  <si>
    <t>Telatinib</t>
  </si>
  <si>
    <t>BAY 57-9352</t>
  </si>
  <si>
    <t>Telatinib (BAY 57-9352) inhibits VEGFR2, VEGFR3, PDGFR-beta (PDGFRB), and KIT, which may result in decreased proliferation and angiogenesis in tumors expressing these factors (PMID: 29511030).</t>
  </si>
  <si>
    <t>KIT Inhibitor 51 PDGFR-beta Inhibitor 13 VEGFR2 Inhibitor 35 VEGFR3 Inhibitor 5</t>
  </si>
  <si>
    <t>332012-40-5</t>
  </si>
  <si>
    <t>C87837</t>
  </si>
  <si>
    <t>Tipifarnib</t>
  </si>
  <si>
    <t>Zarnestra|R115777</t>
  </si>
  <si>
    <t>Zarnestra (tipifarnib) is a farnesyltransferase inhibitor, which alters post-translational modification and activation of Ras proteins, and may result in decreased tumor cell proliferation and reduced tumor growth (PMID: 11196150, PMID: 25323927, PMID: 32557577).</t>
  </si>
  <si>
    <t>192185-72-1</t>
  </si>
  <si>
    <t>C1703</t>
  </si>
  <si>
    <t>Tofacitinib</t>
  </si>
  <si>
    <t>Xeljanz</t>
  </si>
  <si>
    <t>Tasocitinib|CP-690550|CP-690,550</t>
  </si>
  <si>
    <t>Xeljanz (tofacitinib) is a pan-JAK inhibitor, which decreases downstream signaling and potentially leads to reduced tumor cell growth (PMID: 26300391, PMID: 21106989). Xeljanz (tofacitinib) is FDA approved for rheumatoid arthritis (FDA.gov).</t>
  </si>
  <si>
    <t>JAK Inhibitor (Pan) - ATP competitive 3</t>
  </si>
  <si>
    <t>477600-75-2</t>
  </si>
  <si>
    <t>C95800</t>
  </si>
  <si>
    <t>Tozasertib</t>
  </si>
  <si>
    <t>MK-0457|VX-680</t>
  </si>
  <si>
    <t>Tozasertib (VX-680) is a pan-AURK inhibitor with increased potency against Aurora kinase A (AURKA), and has additional activity against BCR-ABL, potentially resulting in decreased tumor growth (PMID: 14981513, PMID: 22772060, PMID: 32017040).</t>
  </si>
  <si>
    <t>AURK Inhibitor (Pan) 11 BCR-ABL Inhibitor 27</t>
  </si>
  <si>
    <t>899827-04-4</t>
  </si>
  <si>
    <t>C61319</t>
  </si>
  <si>
    <t>Triciribine</t>
  </si>
  <si>
    <t>VQD-002|API-2</t>
  </si>
  <si>
    <t>Triciribine (API-2) is a purine analog that inhibits DNA synthesis, and blocks Akt phosphorylation, which may reduce proliferation and promote apoptosis in cancer cells (PMID: 21636709, PMID: 19422047).</t>
  </si>
  <si>
    <t>61966-08-3</t>
  </si>
  <si>
    <t>C1262</t>
  </si>
  <si>
    <t>Belizatinib</t>
  </si>
  <si>
    <t>TSR-011</t>
  </si>
  <si>
    <t>Belizatinib (TSR-011) binds to ALK and TRK kinases and inhibits downstream signaling, which may result in decreased proliferation of ALK/TRK expressing tumor cells (PMID: 26753004, PMID: 31217479).</t>
  </si>
  <si>
    <t>ALK Inhibitor 24 Trk Receptor Inhibitor (Pan) 25</t>
  </si>
  <si>
    <t>1357920-84-3</t>
  </si>
  <si>
    <t>C169804</t>
  </si>
  <si>
    <t>7-hydroxystaurosporine</t>
  </si>
  <si>
    <t>UCN-01|KRX-0601|NSC-638850</t>
  </si>
  <si>
    <t>7-hydroxystaurosporine (UCN-01) is a derivative of staurosporine that inhibits CHK1 and PKC, with higher potency toward PKC-alpha, PKC-beta, and PKC-gamma, and also modulates CDK activity through upregulation of CDK inhibitors, potentially resulting in inhibition of tumor growth (PMID: 8022414, PMID: 15831461, PMID: 15150122, PMID: 31942030).</t>
  </si>
  <si>
    <t>CDK Inhibitor (Pan) 4 CHK1 Inhibitor 15 PKC alpha Inhibitor 6 PKC beta Inhibitor 6 PKC Inhibitor (Pan) 11</t>
  </si>
  <si>
    <t>112953-11-4</t>
  </si>
  <si>
    <t>C1271</t>
  </si>
  <si>
    <t>Veliparib</t>
  </si>
  <si>
    <t>ABT-888</t>
  </si>
  <si>
    <t>Veliparib (ABT-888) is a PARP1 and PARP2 inhibitor, which inhibits DNA repair and induces lethality in homologous recombination deficient cells, and may enhance the sensitivity of chemotherapeutic agents (PMID: 26251615, PMID: 31074636, PMID: 32452601).</t>
  </si>
  <si>
    <t>912444-00-9</t>
  </si>
  <si>
    <t>C60768</t>
  </si>
  <si>
    <t>Volasertib</t>
  </si>
  <si>
    <t>BI 6727|BI6727|BI-6727</t>
  </si>
  <si>
    <t>Volasertib (BI 6727) inhibits polo-like kinase I (PLK1), resulting in cell cycle arrest and apoptosis in tumor cells (PMID: 27330107, PMID: 30782614, PMID: 32728610).</t>
  </si>
  <si>
    <t>755038-65-4</t>
  </si>
  <si>
    <t>C79844</t>
  </si>
  <si>
    <t>Ensartinib</t>
  </si>
  <si>
    <t>X-396</t>
  </si>
  <si>
    <t>Ensartinib (X-396) is a small molecule inhibitor of ALK, which inhibits downstream signaling and potentially leads to decreased growth of ALK-expressing tumors (PMID: 21613408, PMID: 31628085).</t>
  </si>
  <si>
    <t>ALK Inhibitor 24</t>
  </si>
  <si>
    <t>1370651-20-9</t>
  </si>
  <si>
    <t>C102754</t>
  </si>
  <si>
    <t>Vorolanib</t>
  </si>
  <si>
    <t>X-82|CM-082|CM082</t>
  </si>
  <si>
    <t>Vorolanib (X-82) is a dual VEGFR/PDGFR inhibitor, which inhibits tumor angiogenesis and cell proliferation in tumors (PMID: 32335374, PMID: 30478190).</t>
  </si>
  <si>
    <t>PDGFR Inhibitor (Pan) 27 VEGFR Inhibitor (Pan) 32</t>
  </si>
  <si>
    <t>1013920-15-4</t>
  </si>
  <si>
    <t>C95896</t>
  </si>
  <si>
    <t>XL228</t>
  </si>
  <si>
    <t>XL228 inhibits multiple tyrosine kinases, including the insulin-like growth factor 1 receptor (IGF1R), Src tyrosine kinase, and Bcr-Abl tyrosine kinase, which can lead to cell growth inhibition (Mol Cancer Ther 2009;8(12 Suppl):C192, PMID: 20557276).</t>
  </si>
  <si>
    <t>BCR-ABL Inhibitor 27 IGF-1R Inhibitor 17 SRC Inhibitor 30</t>
  </si>
  <si>
    <t>898280-07-4</t>
  </si>
  <si>
    <t>C68929</t>
  </si>
  <si>
    <t>XL281</t>
  </si>
  <si>
    <t>BMS-908662|XL-281</t>
  </si>
  <si>
    <t>XL281 is a pan-RAF kinase inhibitor, which blocks RAS/RAF/MEK/ERK signaling to prevent cell proliferation (PMID: 25476894).</t>
  </si>
  <si>
    <t>870603-16-0</t>
  </si>
  <si>
    <t>C69135</t>
  </si>
  <si>
    <t>Tesevatinib</t>
  </si>
  <si>
    <t>KD019|XL647|EXEL 7647|KD 019</t>
  </si>
  <si>
    <t>Tesevatinib (XL647) is an inhibitor of multiple receptor tyrosine kinases, including ERBB2 (HER2), EGFR, VEGFR2 and VEGFR3, and EphB4, potentially resulting in decreased tumor growth and angiogenesis (PMID: 17575237, PMID: 30030583).</t>
  </si>
  <si>
    <t>EGFR Inhibitor (Pan) 50 EPHB4 Inhibitor 6 HER2 Inhibitor 29 VEGFR2 Inhibitor 35 VEGFR3 Inhibitor 5</t>
  </si>
  <si>
    <t>781613-23-8</t>
  </si>
  <si>
    <t>C62496</t>
  </si>
  <si>
    <t>XL820</t>
  </si>
  <si>
    <t>XL888</t>
  </si>
  <si>
    <t>XL-888</t>
  </si>
  <si>
    <t>XL888 inhibits HSP90, resulting in degradation of HSP90 client proteins, and potentially leading to decreased tumor growth (PMID: 23538902, PMID: 22877636, PMID: 29674508).</t>
  </si>
  <si>
    <t>1149705-71-4</t>
  </si>
  <si>
    <t>C79835</t>
  </si>
  <si>
    <t>XL999</t>
  </si>
  <si>
    <t>XL999 inhibits multiple tyrosine kinases including VEGFR2/KDR, FGFR1/3, PDGFR-beta, FLT3, RET, KIT, and SRC, which can result in anti-tumor activity (J Clin Oncol, 25:18s, 2007 (suppl;abstr 3591), PMID: 19581523).</t>
  </si>
  <si>
    <t>FGFR1 Inhibitor 23 FGFR3 Inhibitor 12 FLT3 Inhibitor 56 KIT Inhibitor 51 PDGFR-beta Inhibitor 13 RET Inhibitor 40 SRC Inhibitor 30 VEGFR2 Inhibitor 35</t>
  </si>
  <si>
    <t>921206-68-0</t>
  </si>
  <si>
    <t>C116894</t>
  </si>
  <si>
    <t>ZSTK474</t>
  </si>
  <si>
    <t>ZSTK-474</t>
  </si>
  <si>
    <t>ZSTK474 is a pan-PI3K inhibitor, which blocks PI3K/AKT signaling to prevent cell growth (PMID: 16622124, PMID: 30205797).</t>
  </si>
  <si>
    <t>475110-96-4</t>
  </si>
  <si>
    <t>C95723</t>
  </si>
  <si>
    <t>NLG207</t>
  </si>
  <si>
    <t>IT-101|EP0057|CRLX101</t>
  </si>
  <si>
    <t>NLG207 (CRLX101) is a nanoparticle conjugated to camptothecin, which inhibits topoisomerase-1 and HIF1-alpha, which may increase sensitivity to chemoradiation, and may result in tumor growth inhibition (PMID: 27784746, PMID: 33390325, PMID: 33632874).</t>
  </si>
  <si>
    <t>C62600</t>
  </si>
  <si>
    <t>A66</t>
  </si>
  <si>
    <t>A66 inhibits PIK3CA, preventing the activation of the PI3K signaling pathway and potentially inhibiting tumor cell proliferation (PMID: 21668414, PMID: 28360038).</t>
  </si>
  <si>
    <t>1166227-08-2</t>
  </si>
  <si>
    <t>AZD3965</t>
  </si>
  <si>
    <t>AZD-3965|AZD 3965</t>
  </si>
  <si>
    <t>AZD3965 inhibits monocarboxylate transporter 1 (MCT1), which disrupts lactate transport, potentially resulting in increased tumor cell death (PMID: 25281618, PMID: 32529599).</t>
  </si>
  <si>
    <t>1448671-31-5</t>
  </si>
  <si>
    <t>C105399</t>
  </si>
  <si>
    <t>AZD6482</t>
  </si>
  <si>
    <t>KIN-193|AZD-6482</t>
  </si>
  <si>
    <t>AZD6482 inhibits PIK3CB and PIK3CD, preventing the activation of the PI3K signaling pathway and inhibiting tumor cell proliferation, motility, and survival (PMID: 24992874, PMID: 23674493, PMID: 31292159, PMID: 30542720).</t>
  </si>
  <si>
    <t>PIK3CB inhibitor 8 PIK3CD inhibitor 25</t>
  </si>
  <si>
    <t>1173900-33-8</t>
  </si>
  <si>
    <t>Osimertinib</t>
  </si>
  <si>
    <t>Tagrisso</t>
  </si>
  <si>
    <t>AZD9291</t>
  </si>
  <si>
    <t>Tagrisso (osimertinib) is a third-generation EGFR inhibitor that selectively binds mutant forms of the EGF receptor, inhibiting downstream signaling and potentially reducing cell proliferation and growth in EGFR overexpressing tumors (PMID: 29151359). Tagrisso (osimertinib) is FDA-approved for use as adjuvant therapy after resection in patients with non-small cell lung cancer (NSCLC) harboring EFGFR exon 19 deletion or L858R, as first-line therapy in patients with metastatic NSCLC harboring EFGFR exon 19 deletion or L858R, and for treatment in patients with metastatic NSCLC harboring EGFR T790M whose disease progressed after EGFR TKI therapy (FDA.gov).</t>
  </si>
  <si>
    <t>EGFR Inhibitor 3rd gen 21</t>
  </si>
  <si>
    <t>1421373-65-0</t>
  </si>
  <si>
    <t>C116377</t>
  </si>
  <si>
    <t>BAY1082439</t>
  </si>
  <si>
    <t>BAY-1082439|BAY 1082439</t>
  </si>
  <si>
    <t>BAY1082439 is an inhibitor of PIK3CA and B, which prevents PI3K/Akt/mTOR signaling to promote apoptosis and inhibit cell proliferation (PMID: 30045927).</t>
  </si>
  <si>
    <t>PIK3CA inhibitor 16 PIK3CB inhibitor 8</t>
  </si>
  <si>
    <t>1375469-38-7</t>
  </si>
  <si>
    <t>C103861</t>
  </si>
  <si>
    <t>CUDC-907</t>
  </si>
  <si>
    <t>Fimepinostat</t>
  </si>
  <si>
    <t>CUDC-907 (fimepinostat) is a dual PI3K and HDAC inhibitor, which prevents activation of the PI3K-AKT-mTOR signal transduction pathway, inhibits tumor cell growth, and promotes apoptosis in cancer cells (PMID: 22693356, PMID: 32459381).</t>
  </si>
  <si>
    <t>HDAC Inhibitor 39 PI3K Inhibitor (Pan) 39</t>
  </si>
  <si>
    <t>1339928-25-4</t>
  </si>
  <si>
    <t>C104008</t>
  </si>
  <si>
    <t>Famitinib</t>
  </si>
  <si>
    <t>SHR1020|SHR-1020</t>
  </si>
  <si>
    <t>Famitinib (SHR1020) is an analog of Sutent (sunitinib), a receptor tyrosine kinase (RTK) inhibitor, which inhibits receptor tyrosine kinases including c-Kit, VEGFR2/3, PDGFR-beta, RET, and FLT3 to reduce cell proliferation and tumor growth (PMID: 23126373, PMID: 30382933).</t>
  </si>
  <si>
    <t>FLT3 Inhibitor 56 KIT Inhibitor 51 PDGFR-beta Inhibitor 13 RET Inhibitor 40 VEGFR2 Inhibitor 35 VEGFR3 Inhibitor 5</t>
  </si>
  <si>
    <t>1044040-56-3</t>
  </si>
  <si>
    <t>C97512</t>
  </si>
  <si>
    <t>Icotinib</t>
  </si>
  <si>
    <t>BPI-2009|BPI-2009H|Conmana</t>
  </si>
  <si>
    <t>Icotinib (BPI-2009) is a selective EGFR inhibitor that inhibits both wild-type and mutant forms of EGFR, which may result in decreased tumor cell proliferation (PMID: 22112293).</t>
  </si>
  <si>
    <t>EGFR Inhibitor 1st gen 3</t>
  </si>
  <si>
    <t>610798-31-7</t>
  </si>
  <si>
    <t>C138996</t>
  </si>
  <si>
    <t>Molibresib</t>
  </si>
  <si>
    <t>I-BET762|GSK525762|GSK-525762|GSK 525762</t>
  </si>
  <si>
    <t>Molibresib (GSK525762) is a JQ1 derivative which binds to the bromodomain of BET proteins preventing their interaction with acetylated histone peptides, thus disrupting chromatin remodeling, gene expression, and cell proliferation (PMID: 24015967, PMID: 30906568, PMID: 32328561).</t>
  </si>
  <si>
    <t>BET Inhibitor (Pan) 31</t>
  </si>
  <si>
    <t>1260907-17-2</t>
  </si>
  <si>
    <t>C101538</t>
  </si>
  <si>
    <t>Adavosertib</t>
  </si>
  <si>
    <t>MK-1775|AZD1775|AZ1775</t>
  </si>
  <si>
    <t>Adavosertib (MK-1775) is a small molecule inhibitor of the tyrosine kinase WEE1 with potential antineoplastic sensitizing activity (PMID: 22084170, PMID: 32611648).</t>
  </si>
  <si>
    <t>WEE1 Inhibitor 5</t>
  </si>
  <si>
    <t>955365-80-7</t>
  </si>
  <si>
    <t>C91725</t>
  </si>
  <si>
    <t>Necitumumab</t>
  </si>
  <si>
    <t>Portrazza</t>
  </si>
  <si>
    <t>IMC-11F8</t>
  </si>
  <si>
    <t>Portrazza (Necitumumab) is a fully human IgG1 mAb targeting EGFR, leading to the inhibition of downstream targets in the EGFR pathway, and thereby inhibiting cellular proliferation and invasion (PMID: 21154125). Portrazza (necitumumab) is approved for patients with metastatic squamous non-small cell lung cancer (FDA.gov).</t>
  </si>
  <si>
    <t>906805-06-9</t>
  </si>
  <si>
    <t>C88281</t>
  </si>
  <si>
    <t>Brontictuzumab</t>
  </si>
  <si>
    <t>OMP-52M51</t>
  </si>
  <si>
    <t>Brontictuzumab (OMP-52M51) is a monoclonal antibody that binds Notch1 and prevents ligand interaction and pathway activation, which may inhibit angiogenesis and tumor growth (PMID: 23774673, PMID: 31616059, PMID: 29726923).</t>
  </si>
  <si>
    <t>NOTCH1 Antibody 2</t>
  </si>
  <si>
    <t>1447814-75-6</t>
  </si>
  <si>
    <t>C103274</t>
  </si>
  <si>
    <t>PD0166285</t>
  </si>
  <si>
    <t>PD0166285 inhibits WEE1 kinase activity and enhances sensitivity to radiation, potentially resulting in increased tumor cell death (PMID: 21529352, PMID: 11719452, PMID: 29147815).</t>
  </si>
  <si>
    <t>185039-89-8</t>
  </si>
  <si>
    <t>Panulisib</t>
  </si>
  <si>
    <t>P7170|AK15176</t>
  </si>
  <si>
    <t>Panulisib (P7170) inhibits Pi3k, mTOR, Alk, and DNA-PK, resulting in inhibition of cancer cell growth (PMID: 25466244, PMID: 25700704).</t>
  </si>
  <si>
    <t>ALK Inhibitor 24 DNA_PK Inhibitor 6 mTOR Inhibitor 51 PI3K Inhibitor (Pan) 39</t>
  </si>
  <si>
    <t>1356033-60-7</t>
  </si>
  <si>
    <t>C104292</t>
  </si>
  <si>
    <t>SNX-5422</t>
  </si>
  <si>
    <t>PF-04929113|PF 04929113|SNX 5422</t>
  </si>
  <si>
    <t>SNX-5422 (PF-04929113) is the prodrug of the potent Hsp90 inhibitor SNX-2112, which has been shown to decrease activation Her-2, Akt, and ERK, inhibit tumor cell proliferation, and induce tumor cell apoptosis (PMID: 21349995, PMID: 18948577, PMID: 32468060).</t>
  </si>
  <si>
    <t>908115-27-5</t>
  </si>
  <si>
    <t>C141504</t>
  </si>
  <si>
    <t>PF-4989216</t>
  </si>
  <si>
    <t>PF-4989216 inhibits PI3K signaling, potentially resulting in decreased tumor cell growth (PMID: 28597653).</t>
  </si>
  <si>
    <t>PIK3CA inhibitor 16 PIK3CD inhibitor 25</t>
  </si>
  <si>
    <t>1276553-09-3</t>
  </si>
  <si>
    <t>Lorlatinib</t>
  </si>
  <si>
    <t>Lorbrena</t>
  </si>
  <si>
    <t>PF-06463922</t>
  </si>
  <si>
    <t>Lorbrena (lorlatinib) is a small molecule inhibitor of Alk and Ros1 fusion proteins, which may result in suppression of Alk and Ros1-mediated signaling thereby inhibiting cell growth and causing tumor regression (PMID: 26144315). Lorbrena (lorlatinib) is FDA approved for use in patients with ALK-positive non-small cell lung cancer (FDA.gov).</t>
  </si>
  <si>
    <t>1454846-35-5</t>
  </si>
  <si>
    <t>C113655</t>
  </si>
  <si>
    <t>PKI-179</t>
  </si>
  <si>
    <t>PKI-179 is a dual PI3K/mTORC1/2 inhibitor that inhibits the PI3K/mTOR signaling pathway, thereby inducing apoptosis and inhibiting tumor growth (PMID: 20797855, PMID: 26500112).</t>
  </si>
  <si>
    <t>1197160-28-3</t>
  </si>
  <si>
    <t>C90291</t>
  </si>
  <si>
    <t>TEN-010</t>
  </si>
  <si>
    <t>RG-6146|JQ2|RO6870810|RG6146|RO-6870810</t>
  </si>
  <si>
    <t>RO6870810 (TEN-010) binds to the bromodomain of BET proteins preventing their interaction with acetylated histone peptides, thus disrupting chromatin remodeling, gene expression, and cell proliferation (Mol Cancer Ther 2015;14(12 Suppl 2):Abstract nr A49).</t>
  </si>
  <si>
    <t>1349719-98-7</t>
  </si>
  <si>
    <t>C112500</t>
  </si>
  <si>
    <t>Defactinib</t>
  </si>
  <si>
    <t>VS-6063|PF-04554878</t>
  </si>
  <si>
    <t>Defactinib (VS-6063) inhibits FAK, resulting in decreased downstream signaling, and potentially leading to reduced tumor cell proliferation and survival (PMID: 31739184).</t>
  </si>
  <si>
    <t>1073154-85-4</t>
  </si>
  <si>
    <t>C79809</t>
  </si>
  <si>
    <t>VS-5584</t>
  </si>
  <si>
    <t>SB-2343|SB2343|VS5584</t>
  </si>
  <si>
    <t>VS-5584 (SB-2343) inhibits mTOR kinase and all class I PI3K isoforms, disrupting phosphorylation of substrates downstream of PI3K and mTOR, thereby preventing cell proliferation and inhibiting tumor growth (PMID: 23270925, PMID: 32286946).</t>
  </si>
  <si>
    <t>1246560-33-7</t>
  </si>
  <si>
    <t>C112497</t>
  </si>
  <si>
    <t>WX-037</t>
  </si>
  <si>
    <t>UCB1370037</t>
  </si>
  <si>
    <t>WX-037 is a PI3K inhibitor, with highest activity against PIK3CA and PIK3CD, which reduces downstream signaling and potentially results in decreased tumor growth (PMID: 27837257).</t>
  </si>
  <si>
    <t>C107386</t>
  </si>
  <si>
    <t>2B3-101</t>
  </si>
  <si>
    <t>2B3-101 is a glutathione pegylated liposomal doxorubicin hydrochloride formulation (NCI Drug Dictionary).</t>
  </si>
  <si>
    <t>ABT-348</t>
  </si>
  <si>
    <t>Ilorasertib|A-968660.0|ABT348</t>
  </si>
  <si>
    <t>Ilorasertib (ABT-348) is an ATP-competitive multitargeted kinase inhibitor with activity towards Aurora kinases, and VEGFR, and PDGFR kinase families (PMID: 22935731, PMID: 29551775).</t>
  </si>
  <si>
    <t>AURK Inhibitor (Pan) 11 PDGFR Inhibitor (Pan) 27 VEGFR Inhibitor (Pan) 32</t>
  </si>
  <si>
    <t>1227939-82-3</t>
  </si>
  <si>
    <t>C116729</t>
  </si>
  <si>
    <t>Depatuxizumab mafodotin</t>
  </si>
  <si>
    <t>ABT-414|depatux-m</t>
  </si>
  <si>
    <t>Depatuxizumab mafodotin (ABT-414) is an antibody-drug conjugate comprising an EGFR-targeted antibody linked to an anti-microtubule drug, which delivers the cytotoxic agent to EGFR-expressing cells, potentially resulting in increased tumor cell death and decreased growth of EGFR-overexpressing tumors (PMID: 26846818, PMID: 29075855, PMID: 31747009, PMID: 32371586).</t>
  </si>
  <si>
    <t>1585973-65-4</t>
  </si>
  <si>
    <t>C105612</t>
  </si>
  <si>
    <t>AC480</t>
  </si>
  <si>
    <t>BMS-599626|AC-480</t>
  </si>
  <si>
    <t>AC480 (BMS-599626) is an inhibitor of EGFR and ERBB2 (HER2), which may prevent downstream signaling and inhibit the proliferation of tumor cells that overexpress these receptors (PMID: 17062696, PMID: 21576284).</t>
  </si>
  <si>
    <t>714971-09-2</t>
  </si>
  <si>
    <t>C48380</t>
  </si>
  <si>
    <t>Ad.p53-DC vaccine</t>
  </si>
  <si>
    <t>INGN-225</t>
  </si>
  <si>
    <t>INGN-225 (Ad.p53-DC vaccine) is an adenoviral-p53 dendritic cell vaccine, which potentially induces a cytotoxic immune response against tumor cells over expressing Tp53 (PMID: 20420527).</t>
  </si>
  <si>
    <t>p53 Vaccine 5</t>
  </si>
  <si>
    <t>Ad5CMV-p53 gene</t>
  </si>
  <si>
    <t>Advexin|INGN-201|RPR/INGN-201|Adeno-p53|Ad-p53</t>
  </si>
  <si>
    <t>Advexin (Ad5CMV-p53) is a replication-defective adenoviral-CMV vector that encodes a wild-type Tp53 gene, which induces tumor cells to produce wild-type Tp53 to block cell cycle progression (PMID: 19169960).</t>
  </si>
  <si>
    <t>p53 Gene Therapy 4</t>
  </si>
  <si>
    <t>600735-73-7</t>
  </si>
  <si>
    <t>C2471</t>
  </si>
  <si>
    <t>Anlotinib</t>
  </si>
  <si>
    <t>AL3818|AL-3818|AL 3818</t>
  </si>
  <si>
    <t>Anlotinib (AL-3818) inhibits KDR (VEGFR2) and VEGFR3, thereby preventing angiogenesis and tumor cell growth (PMID: 32547218, PMID: 32724339).</t>
  </si>
  <si>
    <t>VEGFR2 Inhibitor 35 VEGFR3 Inhibitor 5</t>
  </si>
  <si>
    <t>1058156-90-3</t>
  </si>
  <si>
    <t>C138997</t>
  </si>
  <si>
    <t>AMG 900</t>
  </si>
  <si>
    <t>AMG900|AMG-900</t>
  </si>
  <si>
    <t>AMG 900 selectively binds to and inhibits the activities of Aurora kinases A, B and C, which may result in inhibition of cellular division and proliferation in tumor cells that overexpress these kinases (PMID: 25367255, PMID: 32138169).</t>
  </si>
  <si>
    <t>945595-80-2</t>
  </si>
  <si>
    <t>C82349</t>
  </si>
  <si>
    <t>Anti-VEGFR2 CAR CD8 lymphocytes</t>
  </si>
  <si>
    <t>Anti-VEGFR2 CAR CD8 lymphocytes consists of patient's own T-lymphocytes transduced with a recombinant retroviral vector encoding a chimeric T cell receptor specific for KDR (VEGFR2), expanded and reintroduced into the patient. The cells bind to and subsequently lyse VEGFR2-expressing cells (NCI Drug Dictionary).</t>
  </si>
  <si>
    <t>VEGFR2 Immune Cell Therapy 1</t>
  </si>
  <si>
    <t>Antroquinonol</t>
  </si>
  <si>
    <t>Hocena</t>
  </si>
  <si>
    <t>Hocena (antroquinonol) is derived from the fungus, Antrodia camphorata, and has been reported to have antitumor effects against various cancer cells through inhibition of mTOR (PMID: 21185843).</t>
  </si>
  <si>
    <t>1010081-09-0</t>
  </si>
  <si>
    <t>C119701</t>
  </si>
  <si>
    <t>Rivoceranib</t>
  </si>
  <si>
    <t>YN968D1|Apatinib</t>
  </si>
  <si>
    <t>Rivoceranib (apatinib) is an inhibitor of receptor tyrosine kinases, including KDR (VEGFR2), RET, c-KIT, Src, and PDGFRa, which may result in reduced cell proliferation and inhibition of tumor growth (PMID: 21443688, PMID: 32669874).</t>
  </si>
  <si>
    <t>KIT Inhibitor 51 RET Inhibitor 40 SRC Inhibitor 30 VEGFR2 Inhibitor 35</t>
  </si>
  <si>
    <t>1218779-75-9</t>
  </si>
  <si>
    <t>C74012</t>
  </si>
  <si>
    <t>AR-42</t>
  </si>
  <si>
    <t>HDAC42</t>
  </si>
  <si>
    <t>AR-42 is a histone deacetylase (HDAC) inhibitor, which may lead to increased apoptosis of tumor cells and decreased tumor growth (PMID: 23178755, PMID: 21778190).</t>
  </si>
  <si>
    <t>HDAC Inhibitor 39</t>
  </si>
  <si>
    <t>935881-37-1</t>
  </si>
  <si>
    <t>C116850</t>
  </si>
  <si>
    <t>AV-412</t>
  </si>
  <si>
    <t>MP-412</t>
  </si>
  <si>
    <t>AV-412 binds and inhibits EGFR and ERBB2 (HER2), which may result in the inhibition of tumor growth and angiogenesis in EGFR/HER2-expressing tumors (PMID: 17888033, PMID: 19459856).</t>
  </si>
  <si>
    <t>EGFR Inhibitor (Pan) 50 EGFR Inhibitor 2nd gen 3 HER2 Inhibitor 29</t>
  </si>
  <si>
    <t>451493-31-5</t>
  </si>
  <si>
    <t>C64627</t>
  </si>
  <si>
    <t>Vistusertib</t>
  </si>
  <si>
    <t>AZD2014|AZD-2014</t>
  </si>
  <si>
    <t>Vistusertib (AZD2014) is an ATP-competitive inhibitor of mTOR, which may result in tumor growth inhibition (PMID: 23375793, PMID: 31707687).</t>
  </si>
  <si>
    <t>1009298-59-2</t>
  </si>
  <si>
    <t>C88329</t>
  </si>
  <si>
    <t>AZD8186</t>
  </si>
  <si>
    <t>AZD-8186|AZD 8186</t>
  </si>
  <si>
    <t>AZD8186 selectively inhibits the activity of PI3Kbeta (PIK3CB) and delta (PIK3CD) in the PI3K/Akt/mTOR signaling pathway, which may result in decreased tumor cell proliferation (PMID: 25514658, PMID: 32194423).</t>
  </si>
  <si>
    <t>1296270-45-5</t>
  </si>
  <si>
    <t>C107684</t>
  </si>
  <si>
    <t>BAY1125976</t>
  </si>
  <si>
    <t>BAY 1125976|BAY-1125976</t>
  </si>
  <si>
    <t>BAY1125976 inhibits the activity of AKT1/2, which may result in reduced tumor cell proliferation and decreased growth of tumors with activated PI3K/AKT/mTOR signaling (PMID: 27699769, PMID: 31835495).</t>
  </si>
  <si>
    <t>Akt1 Inhibitor 6 Akt2 Inhibitor 2</t>
  </si>
  <si>
    <t>1402608-02-9</t>
  </si>
  <si>
    <t>C111575</t>
  </si>
  <si>
    <t>Copanlisib</t>
  </si>
  <si>
    <t>Aliqopa</t>
  </si>
  <si>
    <t>BAY80-6946|BAY806946</t>
  </si>
  <si>
    <t>Aliqopa (copanlisib) is a selective PIK3CA and PIK3CD inhibitor that prevents activation of Akt, resulting in inhibition of cell cycle progression and increased apoptosis (PMID: 24013662, PMID: 25528022). Aliqopa (copanlisib) is FDA approved for adult patients with follicular lymphoma (FDA.gov).</t>
  </si>
  <si>
    <t>1032568-63-0</t>
  </si>
  <si>
    <t>C96796</t>
  </si>
  <si>
    <t>Brivanib</t>
  </si>
  <si>
    <t>BMS-540215|BMS540215</t>
  </si>
  <si>
    <t>Brivanib (BMS-540215) selectively binds and inhibits KDR (VEGFR2), while demonstrating moderate activity against VEGFR1 and FGFR1, which inhibits tumor angiogenesis, tumor cell growth, and induces tumor regression (PMID: 18829493, PMID: 16570908, PMID: 32434345, PMID: 31522033).</t>
  </si>
  <si>
    <t>FGFR1 Inhibitor 23 VEGFR1 Inhibitor 5 VEGFR2 Inhibitor 35</t>
  </si>
  <si>
    <t>649735-46-6</t>
  </si>
  <si>
    <t>C67040</t>
  </si>
  <si>
    <t>Ulixertinib</t>
  </si>
  <si>
    <t>BVD-523</t>
  </si>
  <si>
    <t>Ulixertinib (BVD-523) inhibits both ERK 1 and 2, thereby preventing the activation of ERK-mediated signal transduction pathways and resulting in growth inhibition (PMID: 28939558).</t>
  </si>
  <si>
    <t>ERK Inhibitor (pan) 17</t>
  </si>
  <si>
    <t>869886-67-9</t>
  </si>
  <si>
    <t>C104744</t>
  </si>
  <si>
    <t>Cabozantinib</t>
  </si>
  <si>
    <t>Cometriq</t>
  </si>
  <si>
    <t>Cabometyx|Cabozantinib-s-malate|XL184</t>
  </si>
  <si>
    <t>Cometriq (Cabometyx, cabozantinib) inhibits several receptor tyrosine kinases, including VEGFR2, FLT3, AXL, MET, RET, ROS1 fusions, and c-KIT (PMID: 27370605, PMID: 21926191). Cometriq (cabozantinib) is FDA approved for use in patients with medullary thyroid cancer, Cabometyx (cabozantinib) is FDA approved for use in patients with advanced renal cell carcinoma, hepatocellular carcinoma previously treated with sorafenib, adult and pediatric patients 12 years and older with locally advanced or metastatic differentiated thyroid cancer, and in combination with Opdivo (nivolumab) in patients with advanced renal cell carcinoma (FDA.gov).</t>
  </si>
  <si>
    <t>AXL Inhibitor 29 FLT3 Inhibitor 56 KIT Inhibitor 51 MET Inhibitor 54 RET Inhibitor 40 ROS1 Inhibitor 15 VEGFR2 Inhibitor 35</t>
  </si>
  <si>
    <t>1140909-48-3</t>
  </si>
  <si>
    <t>C97938</t>
  </si>
  <si>
    <t>Carboxyamidotriazole Orotate</t>
  </si>
  <si>
    <t>CTO</t>
  </si>
  <si>
    <t>Carboxyamidotriazole orotate binds to and inhibits non-voltage-operated calcium channels and inhibits PI3 activity and vascular endothelial growth factor (VEGF) signaling (PMID: 29731337).</t>
  </si>
  <si>
    <t>187739-60-2</t>
  </si>
  <si>
    <t>C91090</t>
  </si>
  <si>
    <t>CC-115</t>
  </si>
  <si>
    <t>CC-115 binds to and inhibits the activity of DNA-PK and mTOR, which may lead to reduced cell proliferation, block downstream signaling, and induce cell death (PMID: 27235137, PMID: 31853198).</t>
  </si>
  <si>
    <t>1228013-15-7</t>
  </si>
  <si>
    <t>C97040</t>
  </si>
  <si>
    <t>Cediranib</t>
  </si>
  <si>
    <t>AZD-2171|Recentin|AZD2171|AZD 2171</t>
  </si>
  <si>
    <t>Cediranib (AZD-2171) is an ATP-competitive inhibitor of all three vascular endothelial growth factor receptors (FLT1, KDR, and FLT4) and KIT, thereby blocking VEGF-signaling, angiogenesis, and tumor cell growth (PMID: 15899831, PMID: 24714778, PMID: 32444417).</t>
  </si>
  <si>
    <t>KIT Inhibitor 51 VEGFR1 Inhibitor 5 VEGFR2 Inhibitor 35 VEGFR3 Inhibitor 5</t>
  </si>
  <si>
    <t>288383-20-0</t>
  </si>
  <si>
    <t>C80867</t>
  </si>
  <si>
    <t>RXDX-105</t>
  </si>
  <si>
    <t>AC013773|CEP-32496|Agerafenib</t>
  </si>
  <si>
    <t>Agerafenib (RXDX-105) inhibits wild-type BRAF, BRAF V600E, c-RAF, ABL1 (and BCR-ABL), c-KIT, RET, PDGFR beta, and VEGFR2, potentially resulting in decreased tumor growth (PMID: 22319199, PMID: 31695841).</t>
  </si>
  <si>
    <t>ABL Inhibitor (pan) 8 ABL1 Inhibitor 6 BCR-ABL Inhibitor 27 BRAF Inhibitor 20 CRAF Inhibitor 11 KIT Inhibitor 51 PDGFR-beta Inhibitor 13 RET Inhibitor 40 VEGFR2 Inhibitor 35</t>
  </si>
  <si>
    <t>1188910-76-0</t>
  </si>
  <si>
    <t>C107245</t>
  </si>
  <si>
    <t>Rociletinib</t>
  </si>
  <si>
    <t>CO1686|AVL-301|CNX-419|CS-1631</t>
  </si>
  <si>
    <t>Rociletinib (CO-1686) is a third-generation EGFR TKI inhibitor and inhibits mutant forms of EGFR including T790M (PMID: 24410791, PMID: 32528828).</t>
  </si>
  <si>
    <t>1374640-70-6</t>
  </si>
  <si>
    <t>C99905</t>
  </si>
  <si>
    <t>Cobimetinib</t>
  </si>
  <si>
    <t>Cotellic</t>
  </si>
  <si>
    <t>GDC-0973</t>
  </si>
  <si>
    <t>Cotellic (cobimetinib) is an allosteric inhibitor of MEK1/2, resulting in inhibition of extracellular signal-related kinase 2 (ERK2) phosphorylation and activation and decreased tumor cell proliferation (PMID: 22084396, PMID: 27956260). Cotellic (cobimetinib) is FDA approved for use in combination with Zelboraf (vemurafenib) in melanoma patients harboring BRAF V600E or V600K (FDA.gov).</t>
  </si>
  <si>
    <t>934660-93-2</t>
  </si>
  <si>
    <t>C68923</t>
  </si>
  <si>
    <t>CUDC-101</t>
  </si>
  <si>
    <t>CUDC-101 is a small-molecule inhibitor of EGFR, ERBB2 (HER2), and class I and II HDACs, which has demonstrated activity in EGFR-inhibitor resistant tumor cell lines (PMID: 20388807, PMID: 23536719, PMID: 31584454).</t>
  </si>
  <si>
    <t>EGFR Inhibitor (Pan) 50 HDAC Inhibitor 39 HER2 Inhibitor 29</t>
  </si>
  <si>
    <t>1012054-59-9</t>
  </si>
  <si>
    <t>C78850</t>
  </si>
  <si>
    <t>Daunoxome</t>
  </si>
  <si>
    <t>Liposomal daunorubicin citrate</t>
  </si>
  <si>
    <t>Daunoxome is a liposomal formulation of the anthracyline, daunorubicin and is FDA approved for HIV-associated Kaposiâ€™s sarcoma (FDA.gov).</t>
  </si>
  <si>
    <t>Chemotherapy - Anthracycline 11</t>
  </si>
  <si>
    <t>C2213</t>
  </si>
  <si>
    <t>Pegylated liposomal-doxorubicin</t>
  </si>
  <si>
    <t>Doxil</t>
  </si>
  <si>
    <t>ATI-0918|CAELYX</t>
  </si>
  <si>
    <t>Doxil (pegylated liposomal doxorubicin) is doxorubicin (intercalates into DNA, disrupting DNA replication) encapsulated, which within a liposome allows better penetration into tumors, decreases toxicity, and increases the period of effectiveness, and is FDA approved for ovarian cancer, AIDS-related Kaposi's sarcoma, and multiple myeloma (FDA.gov).</t>
  </si>
  <si>
    <t>C1555</t>
  </si>
  <si>
    <t>DS-3078a</t>
  </si>
  <si>
    <t>DS-3078a is a small molecule that inhibits mTOR kinase activity and downstream signaling, resulting in decreased tumor cell growth (Mol Cancer Ther 2013;12(11 Suppl):B184).</t>
  </si>
  <si>
    <t>C101795</t>
  </si>
  <si>
    <t>E6201</t>
  </si>
  <si>
    <t>E6201 is a dual inhibitor of MEK1 and FLT3, which may lead to decreased tumor cell growth (Blood Nov 2013, 122 (21) 2683; PMID: 23039341, PMID: 29867224, PMID: 30264293).</t>
  </si>
  <si>
    <t>FLT3 Inhibitor 56 MEK1 Inhibitor 20</t>
  </si>
  <si>
    <t>603987-35-5</t>
  </si>
  <si>
    <t>C79848</t>
  </si>
  <si>
    <t>EGFRBi-armed autologous activated T cells</t>
  </si>
  <si>
    <t>EGFRBi-armed autologous activated T cells are autologous T-cells that have been armed with a bispecific antibody that binds EGFR and CD3, potentially enhancing T-cell mediated response to EGFR-expressing cells upon antibody binding (NCI Drug Dictionary).</t>
  </si>
  <si>
    <t>C124232</t>
  </si>
  <si>
    <t>Debio 1347</t>
  </si>
  <si>
    <t>CH5183284|FF284|debiopharm 1347</t>
  </si>
  <si>
    <t>Debio 1347 inhibits FGFR-1, -2, and -3, resulting in decreased downstream signaling, and potentially leading to reduced tumor cell proliferation and angiogenesis, and increased cell death in FGFR-overexpressing tumor cells (PMID: 30745300).</t>
  </si>
  <si>
    <t>1265229-25-1</t>
  </si>
  <si>
    <t>C111988</t>
  </si>
  <si>
    <t>GCS-100</t>
  </si>
  <si>
    <t>GCS100</t>
  </si>
  <si>
    <t>GCS-100 binds lectin galectin-3, which may result in apoptosis mediated through mitochondria/caspase activation cascades and may overcome tumor growth mediated through Bcl2, Hsp2, and NF-kB (PMID: 26704388).</t>
  </si>
  <si>
    <t>531508-98-2</t>
  </si>
  <si>
    <t>C70984</t>
  </si>
  <si>
    <t>Taselisib</t>
  </si>
  <si>
    <t>RG7606|GDC-0032|RG-7604|RO5537381</t>
  </si>
  <si>
    <t>Taselisib (GDC-0032) is a beta isoform-sparing PI3K inhibitor, with greater activity against oncogenic mutants of PIK3CA (PMID: 23662903, PMID: 31439579).</t>
  </si>
  <si>
    <t>PIK3CA inhibitor 16 PIK3CD inhibitor 25 PIK3CG inhibitor 8</t>
  </si>
  <si>
    <t>1282512-48-4</t>
  </si>
  <si>
    <t>C116876</t>
  </si>
  <si>
    <t>GDC-0349</t>
  </si>
  <si>
    <t>RG7603|GDC0349|GDC 0349</t>
  </si>
  <si>
    <t>GDC-0349 is a selective ATP-competitive inhibitor of mTOR kinase activity, which may lead to growth inhibition of tumor cells (PMID: 23473235, PMID: 26759240, PMID: 27291151).</t>
  </si>
  <si>
    <t>1207360-89-1</t>
  </si>
  <si>
    <t>C133227</t>
  </si>
  <si>
    <t>GI-4000</t>
  </si>
  <si>
    <t>GI-4000 vaccine elicits an immune response by stimulating a specific cytotoxic T-cell response against the mutated forms of Ras (PMID: 29528991).</t>
  </si>
  <si>
    <t>C61489</t>
  </si>
  <si>
    <t>Golvatinib</t>
  </si>
  <si>
    <t>E7050|E-7050</t>
  </si>
  <si>
    <t>Golvatinib (E7050) is a dual kinase inhibitor of c-Met (MET) and KDR (VEGFR2), which inhibits cell growth and proliferation (PMID: 25458359, PMID: 25278451).</t>
  </si>
  <si>
    <t>EPHB4 Inhibitor 6 MET Inhibitor 54 VEGFR2 Inhibitor 35</t>
  </si>
  <si>
    <t>928037-13-2</t>
  </si>
  <si>
    <t>C82363</t>
  </si>
  <si>
    <t>Simtuzumab</t>
  </si>
  <si>
    <t>AB0024|GS-6624</t>
  </si>
  <si>
    <t>Simtuzumab (GS-6624) is a humanized monoclonal antibody against lysyl oxidase-like 2 (LOXL2), with potential antineoplastic activity (PMID: 28246207).</t>
  </si>
  <si>
    <t>1318075-13-6</t>
  </si>
  <si>
    <t>C91735</t>
  </si>
  <si>
    <t>Acalisib</t>
  </si>
  <si>
    <t>GS-9820|CAL-120</t>
  </si>
  <si>
    <t>Acalisib (GS-9820) is a selective PI3K-delta inhibitor that may affect cell survival and differentiation (PMID: 24133210, PMID: 29434192).</t>
  </si>
  <si>
    <t>PIK3CD inhibitor 25</t>
  </si>
  <si>
    <t>870281-34-8</t>
  </si>
  <si>
    <t>C103277</t>
  </si>
  <si>
    <t>Idelalisib</t>
  </si>
  <si>
    <t>Zydelig</t>
  </si>
  <si>
    <t>CAL-101|GS-1101</t>
  </si>
  <si>
    <t>Zydelig (idelalisib) inhibits PI3K-delta, preventing the activation of the PI3K signaling pathway and inhibiting tumor cell proliferation, motility, and survival (PMID: 24450857). Zydelig (idelalisib) is FDA approved for follicular B-cell non-Hodgkin lymphoma, relapsed small lymphocytic lymphoma, and in combination with Rituxan (rituximab) for relapsed chronic lymphocytic leukemia (FDA.gov).</t>
  </si>
  <si>
    <t>870281-82-6</t>
  </si>
  <si>
    <t>C78825</t>
  </si>
  <si>
    <t>Duvelisib</t>
  </si>
  <si>
    <t>Copiktra</t>
  </si>
  <si>
    <t>IPI-145|INK1197</t>
  </si>
  <si>
    <t>Copiktra (duvelisib) prevents the activation of the PI3K delta/gamma-mediated signaling pathways, resulting in tumor cell death (PMID: 25258342). Copiktra (duvelisib) is FDA approved for use in adult patients with relapsed or refractory chronic lymphocytic leukemia, small lymphocytic lymphoma, and follicular lymphoma (FDA.gov)</t>
  </si>
  <si>
    <t>PIK3CD inhibitor 25 PIK3CG inhibitor 8</t>
  </si>
  <si>
    <t>1201438-56-3</t>
  </si>
  <si>
    <t>C99225</t>
  </si>
  <si>
    <t>iCo-007</t>
  </si>
  <si>
    <t>ISIS-13650</t>
  </si>
  <si>
    <t>iCo-007 (ISIS 13650) is a second-generation Raf-1 antisense oligonucleotide (PMID: 16184551).</t>
  </si>
  <si>
    <t>JNJ-26483327</t>
  </si>
  <si>
    <t>BGB-102</t>
  </si>
  <si>
    <t>JNJ-26483327 (BGB-102) is a multi-kinase inhbitor, which inhibits wild-type and mutant EGFR, RET, and has activity against VEGFR3, ERBB2 (HER2), ERBB4, and SRC family members (PMID: 20823884).</t>
  </si>
  <si>
    <t>EGFR Inhibitor (Pan) 50 HER2 Inhibitor 29 RET Inhibitor 40</t>
  </si>
  <si>
    <t>807640-87-5</t>
  </si>
  <si>
    <t>C77866</t>
  </si>
  <si>
    <t>Erdafitinib</t>
  </si>
  <si>
    <t>Balversa</t>
  </si>
  <si>
    <t>JNJ-42756493</t>
  </si>
  <si>
    <t>Balversa (erdafitinib) selectively inhibits FGFR1-4, resulting in decreased downstream signaling, and potentially leading to reduced growth of tumors with activated FGFR signaling (PMID: 28341788, PMID: 28965185). Balversa (erdafitinib) is FDA approved for use in patients with locally advanced or metastatic urothelial carcinoma with susceptible FGFR3 or FGFR2 genetic alterations (FDA.gov).</t>
  </si>
  <si>
    <t>1346242-81-6</t>
  </si>
  <si>
    <t>C103273</t>
  </si>
  <si>
    <t>Lucitanib</t>
  </si>
  <si>
    <t>E-3810|AL3810</t>
  </si>
  <si>
    <t>Lucitanib (E-3810) is a multi-tyrosine kinase receptor inhibitor of VEGFR 1-3, DDR2, PDGFRA, and FGFR1-2, that may inhibit tumor angiogenesis, prevent tumor cell proliferation, and induce tumor cell death (PMID: 27988457, PMID: 24696502, PMID: 31619444).</t>
  </si>
  <si>
    <t>DDR1 Inhibitor 8 DDR2 inhibitor 7 FGFR1 Inhibitor 23 FGFR2 Inhibitor 17 PDGFR-alpha Inhibitor 9 VEGFR Inhibitor (Pan) 32</t>
  </si>
  <si>
    <t>1058137-23-7</t>
  </si>
  <si>
    <t>C95726</t>
  </si>
  <si>
    <t>Merestinib</t>
  </si>
  <si>
    <t>LY2801653|LY-2801653</t>
  </si>
  <si>
    <t>Merestinib (LY2801653) inhibits several receptor tyrosine kinases including MET, MST1R (RON), AXL, MERTK, TYRO3, ROS1 fusions, PDGFRA, FLT3, TEK, DDR1/2, MKNK1/2, and NTRK1/2/3 with greatest activity against NTRK1, and may result in decreased tumor growth (PMID: 23275061, PMID: 24305878, PMID: 29568395, PMID: 32537847).</t>
  </si>
  <si>
    <t>AXL Inhibitor 29 DDR1 Inhibitor 8 DDR2 inhibitor 7 FLT3 Inhibitor 56 MET Inhibitor 54 RON Inhibitor 10 ROS1 Inhibitor 15 Trk Receptor Inhibitor (Pan) 25 TYRO3 Inhibitor 8</t>
  </si>
  <si>
    <t>1206799-15-6</t>
  </si>
  <si>
    <t>C95729</t>
  </si>
  <si>
    <t>MLN1117</t>
  </si>
  <si>
    <t>INK1117|TAK-117|Serabelisib|MLN-1117</t>
  </si>
  <si>
    <t>Serabelisib (MLN1117) selectively inhibits PI3K alpha kinase, including mutations of PIK3CA, and therefore, targets the PI3K/Akt/mTOR pathway with potentially less toxicity than pan-PI3K inhibitors (PMID: 28490463, PMID: 30168905).</t>
  </si>
  <si>
    <t>1268454-23-4</t>
  </si>
  <si>
    <t>C98844</t>
  </si>
  <si>
    <t>MLN2480</t>
  </si>
  <si>
    <t>BIIB-024|TAK-580|MLN-2480|TAK580|DAY101</t>
  </si>
  <si>
    <t>MLN2480 (TAK-580) is an inhibitor of pan-Raf kinases, which interrupts RAF/MEK/ERK signal transduction pathways to inhibit tumor cell growth (PMID: 28082416, PMID: 30622172).</t>
  </si>
  <si>
    <t>1096708-71-2</t>
  </si>
  <si>
    <t>C106254</t>
  </si>
  <si>
    <t>MRX34</t>
  </si>
  <si>
    <t>MRX34 is a liposomal formulation containing a nucleotide that mimics the human tumor suppressor microRNA (miRNA) miR-34, with potential antineoplastic activity through inhibition of MYC, MET, BCL2, CCND1 and CTNNB1 (PMID: 24657911, PMID: 32238921).</t>
  </si>
  <si>
    <t>BCL2 inhibitor 20 c-MYC Inhibitor 9 MET Inhibitor 54</t>
  </si>
  <si>
    <t>C105802</t>
  </si>
  <si>
    <t>MSC2015103B</t>
  </si>
  <si>
    <t>AS703988</t>
  </si>
  <si>
    <t>MSC2015103B inhibits the activity of MEK1/2 (MAP2K1/2), which may result in the inhibition of growth factor-mediated cell signaling and tumor cell proliferation (PMID: 24434059).</t>
  </si>
  <si>
    <t>C98832</t>
  </si>
  <si>
    <t>M2698</t>
  </si>
  <si>
    <t>MSC2363318A|M-2698</t>
  </si>
  <si>
    <t>M2698 (MSC2363318A) binds to and inhibits the activity of P70S6K and AKT, which prevents the activation of the PI3K-AKT-P70S6K signaling pathway, thereby inhibiting tumor cell proliferation (PMID: 27186432, PMID: 28376174).</t>
  </si>
  <si>
    <t>1379545-95-5</t>
  </si>
  <si>
    <t>C112004</t>
  </si>
  <si>
    <t>MVAp53</t>
  </si>
  <si>
    <t>p53MVA</t>
  </si>
  <si>
    <t>MVAp53 is a modified vaccinia virus Ankara-based vaccine that may induce a T-cell mediated immune response against p53-expressing tumor cells (PMID: 21843052, PMID: 30094792).</t>
  </si>
  <si>
    <t>C116868</t>
  </si>
  <si>
    <t>p53-SLP vaccine</t>
  </si>
  <si>
    <t>A vaccine consisting of synthetic peptides derived from the middle part of p53 used to stimulate the host immune system to mount a cytotoxic T-cell lymphocyte response against p53-expressing tumor cells (PMID: 26334096).</t>
  </si>
  <si>
    <t>C82420</t>
  </si>
  <si>
    <t>Gedatolisib</t>
  </si>
  <si>
    <t>PKI-587|PF-05212384|PF 05212384</t>
  </si>
  <si>
    <t>Gedatolisib (PF-05212384) is an ATP-competitive inhibitor that targets phosphatidylinositol 3 kinase (PI3K) and mammalian target of rapamycin (mTOR) in the PI3K/mTOR signaling pathway, and may result in antitumor activity, including inhibition of tumor growth and tumor regression (PMID: 21325073, PMID: 31822716).</t>
  </si>
  <si>
    <t>1197160-78-3</t>
  </si>
  <si>
    <t>C91732</t>
  </si>
  <si>
    <t>PLX8394</t>
  </si>
  <si>
    <t>PLX 8394|PLX-8394</t>
  </si>
  <si>
    <t>PLX8394 is a RAF inhibitor that inhibits wild-type and mutant BRAF, as well as CRAF, and does not paradoxically activate MAPK signaling, potentially resulting in decreased proliferation of BRAF-mutant tumor cells (PMID: 26466569, PMID: 24283590, PMID: 28659148, PMID: 30559419).</t>
  </si>
  <si>
    <t>BRAF Inhibitor 20 CRAF Inhibitor 11</t>
  </si>
  <si>
    <t>1393466-87-9</t>
  </si>
  <si>
    <t>C113330</t>
  </si>
  <si>
    <t>Poziotinib</t>
  </si>
  <si>
    <t>HM781-36B|NOV120101</t>
  </si>
  <si>
    <t>Poziotinib (HM781-36B) is a pan-ErbB inhibitor that inhibits EGFR (HER1), ERBB2 (HER2) and ERBB4 (HER4), thereby reducing proliferation of tumor cells that overexpress these receptors (PMID: 21306821, PMID: 31588020).</t>
  </si>
  <si>
    <t>EGFR Inhibitor (Pan) 50 HER inhibitor (Pan) 5</t>
  </si>
  <si>
    <t>1092364-38-9</t>
  </si>
  <si>
    <t>C98838</t>
  </si>
  <si>
    <t>Rebastinib</t>
  </si>
  <si>
    <t>DCC-2036</t>
  </si>
  <si>
    <t>Rebastinib (DCC-2036) inhibits BCR-ABL1 and ABL1 mutations including T315I, and has some activity against TIE-2, FLT3, and VEGFR2, potentially resulting in decreased tumor cell growth (PMID: 21481795, PMID: 31763674).</t>
  </si>
  <si>
    <t>BCR-ABL Inhibitor 27 FLT3 Inhibitor 56 TIE2 Inhibitor 1 VEGFR2 Inhibitor 35</t>
  </si>
  <si>
    <t>1020172-07-9</t>
  </si>
  <si>
    <t>C152162</t>
  </si>
  <si>
    <t>Rigosertib Sodium</t>
  </si>
  <si>
    <t>ON 01910.Na|SyB L-1101</t>
  </si>
  <si>
    <t>Rigosertib (ON 01910.Na) inhibits polo-like kinase 1 (Plk1) and PI3K pathways, which induces selective G2/M arrest and apoptosis in tumor cells (PMID: 24777753).</t>
  </si>
  <si>
    <t>PI3K Inhibitor (Pan) 39 PLK1 Inhibitor 16</t>
  </si>
  <si>
    <t>592542-60-4</t>
  </si>
  <si>
    <t>C71355</t>
  </si>
  <si>
    <t>Riluzole</t>
  </si>
  <si>
    <t>Rilutek</t>
  </si>
  <si>
    <t>Rilutek (riluzole) inhibits metabotropic glutamate receptors, which results in decreased signaling through the MAPK pathway and the PI3K/AKT pathway (PMID: 19458050), and also inhibits voltage-gated ion channels and may directly inhibit protein kinase C (PMID: 10964608, PMID: 32304618).</t>
  </si>
  <si>
    <t>1744-22-5</t>
  </si>
  <si>
    <t>C47704</t>
  </si>
  <si>
    <t>Epertinib</t>
  </si>
  <si>
    <t>S-222611|S222611|S222611</t>
  </si>
  <si>
    <t>Epertinib (S-222611) is a dual inhibitor of EGFR and ERBB2 (HER2), leading to decreased kinase activity and potentially inhibiting growth of tumors expressing EGFR or ERBB2 (HER2) (PMID: 24837299, PMID: 30196106, PMID: 31892325).</t>
  </si>
  <si>
    <t>C166884</t>
  </si>
  <si>
    <t>Safingol</t>
  </si>
  <si>
    <t>Kynacyte|Sphinganine</t>
  </si>
  <si>
    <t>Kynacyte (safingol) inhibits protein kinase C (PKC), potentially resulting in increased tumor cell death and increased sensitivity to other anti-cancer agents (PMID: 15929099, PMID: 9815717).</t>
  </si>
  <si>
    <t>15639-50-6</t>
  </si>
  <si>
    <t>C1568</t>
  </si>
  <si>
    <t>XL147</t>
  </si>
  <si>
    <t>SAR245408|Pilaralisib|XL-147</t>
  </si>
  <si>
    <t>Pilaralisib (XL147) is an inhibitor of all class I PI3Ks, thereby blocking activation of the PI3K signaling pathway and potentially resulting in antitumor activity including inhibition of cell proliferation, cell invasion, and tumor growth (PMID: 25637314, PMID: 29593099).</t>
  </si>
  <si>
    <t>934526-89-3</t>
  </si>
  <si>
    <t>C71705</t>
  </si>
  <si>
    <t>Voxtalisib</t>
  </si>
  <si>
    <t>XL765|XL-765|SAR245409|SAR-245409</t>
  </si>
  <si>
    <t>Voxtalisib (XL765) inhibits both PI3K and mTOR kinases and results in inhibition of PI3K pathway signaling, thereby possibly leading to inhibition of cell proliferation, reduced tumor vascularization, and inhibition of tumor growth (PMID: 24634413, PMID: 31870556).</t>
  </si>
  <si>
    <t>934493-76-2</t>
  </si>
  <si>
    <t>C71704</t>
  </si>
  <si>
    <t>SAR260301</t>
  </si>
  <si>
    <t>SAR 260301|SAR-260301</t>
  </si>
  <si>
    <t>SAR260301 is PI3K beta-selective inhibitor, which has been demonstrated to inhibit tumor growth in xenograft models (PMID: 24387221, PMID: 28976556).</t>
  </si>
  <si>
    <t>1260612-13-2</t>
  </si>
  <si>
    <t>C116882</t>
  </si>
  <si>
    <t>Futibatinib</t>
  </si>
  <si>
    <t>TAS-120</t>
  </si>
  <si>
    <t>Futibatinib (TAS-120) is a third-generation pan-FGFR inhibitor, which result in the inhibition of FGFR-mediated signal transduction pathways and tumor cell proliferation (PMID: 31109923).</t>
  </si>
  <si>
    <t>1448169-71-8</t>
  </si>
  <si>
    <t>C114283</t>
  </si>
  <si>
    <t>ThermoDox</t>
  </si>
  <si>
    <t>ThermoDox is heat-sensitive, liposomal formulation of the anthracyline, doxorubicin (PMID: 31436231).</t>
  </si>
  <si>
    <t>C61571</t>
  </si>
  <si>
    <t>Tivozanib</t>
  </si>
  <si>
    <t>Fotivda</t>
  </si>
  <si>
    <t>AV-951|AV951|KIL-8951|KRN 951|KRN-951</t>
  </si>
  <si>
    <t>Fotivda (tivozanib) inhibits VEGFR1-3, which may result in decreased tumor angiogenesis and proliferation and increased cell death (PMID: 23788831, PMID: 31810797, PMID: 32547647). Fotivda(tivozanib) is FDA approved for use in adult patients with relapsed or refractory advanced renal cell carcinoma who have received two or more prior systemic therapies (FDA.gov).</t>
  </si>
  <si>
    <t>VEGFR Inhibitor (Pan) 32</t>
  </si>
  <si>
    <t>475108-18-0</t>
  </si>
  <si>
    <t>C85444</t>
  </si>
  <si>
    <t>Valrubicin</t>
  </si>
  <si>
    <t>Valstar</t>
  </si>
  <si>
    <t>Antibiotic Ad 32|AD-32</t>
  </si>
  <si>
    <t>Valstar (valrubicin) is an anthracycline that is metabolized into compounds that inhibit topoisomerase II, resulting in inhibition of DNA synthesis and potentially leading to decreased tumor growth (PMID: 19145271, PMID: 20554745). Valstar (valrubicin) is FDA-approved for treatment of BCG-refractory urinary bladder carcinoma in situ (FDA.gov).</t>
  </si>
  <si>
    <t>Chemotherapy - Anthracycline 11 TOPO2 inhibitor 5</t>
  </si>
  <si>
    <t>56124-62-0</t>
  </si>
  <si>
    <t>C1340</t>
  </si>
  <si>
    <t>Varlitinib</t>
  </si>
  <si>
    <t>ARRY-334543|ARRY-543</t>
  </si>
  <si>
    <t>Varlitinib is a selective inhibitor of EGFR and ERBB2 (HER2), which inhibits downstream signaling, potentially resulting in decreased tumor cell proliferation and increased cell death (PMID: 30658422).</t>
  </si>
  <si>
    <t>845272-21-1</t>
  </si>
  <si>
    <t>C62530</t>
  </si>
  <si>
    <t>WX-554</t>
  </si>
  <si>
    <t>WX-554 inhibits the activity of MEK1/2, which may result in the inhibition of growth factor-mediated cell signaling and tumor cell proliferation (PMID: 27837257, PMID: 27693888).</t>
  </si>
  <si>
    <t>C101532</t>
  </si>
  <si>
    <t>BI-847325</t>
  </si>
  <si>
    <t>BI 847325|BI847325</t>
  </si>
  <si>
    <t>BI-847325 is a dual pan-MEK/Aurora inhibitor, with specific activity against MEK 1 and 2, and Aurora kinases A, B, and C (PMID: 27496137, PMID: 31077090).</t>
  </si>
  <si>
    <t>AURK Inhibitor (Pan) 11 MEK inhibitor (Pan) 22 MEK1 Inhibitor 20 MEK2 Inhibitor 18</t>
  </si>
  <si>
    <t>1207293-36-4</t>
  </si>
  <si>
    <t>PLX4720</t>
  </si>
  <si>
    <t>PLX-4720|PLX 4720</t>
  </si>
  <si>
    <t>PLX4720 is a 7-azaindole derivative and RAF kinase inhibitor with greater affinity for BRAF V600E than BRAF wild-type, which may induce cell cycle arrest and apoptosis, and lead to tumor growth inhibition and regression (PMID: 18287029).</t>
  </si>
  <si>
    <t>918505-84-7</t>
  </si>
  <si>
    <t>LY294002</t>
  </si>
  <si>
    <t>LY-294002|LY 294002|NSC-697286|SF-1101</t>
  </si>
  <si>
    <t>LY294002 is a specific inhibitor of PI3K alpha, beta, and delta, which leads to inhibition of PI3K-Akt/PKB signaling (PMID: 12060641, PMID: 31759362, PMID: 31732769).</t>
  </si>
  <si>
    <t>154447-36-6</t>
  </si>
  <si>
    <t>C148229</t>
  </si>
  <si>
    <t>ABT-700</t>
  </si>
  <si>
    <t>h224G11|Telisotuzumab|ABT 700|ABT700</t>
  </si>
  <si>
    <t>ABT-700 (h224G11) is a bivalent monoclonal antibody that targets c-MET and inhibits activation of downstream signaling, potentially decreasing the growth of MET amplified tumors (PMID: 23134362, PMID: 32127466).</t>
  </si>
  <si>
    <t>1781223-80-0</t>
  </si>
  <si>
    <t>C106262</t>
  </si>
  <si>
    <t>AMG 337</t>
  </si>
  <si>
    <t>AMG337|AMG-337</t>
  </si>
  <si>
    <t>AMG 337 selectively inhibits c-MET and may induce cell death in tumors overexpressing c-MET or expressing constitutively activated c-MET (PMID: 30366938).</t>
  </si>
  <si>
    <t>1173699-31-4</t>
  </si>
  <si>
    <t>C95203</t>
  </si>
  <si>
    <t>Capmatinib</t>
  </si>
  <si>
    <t>Tabrecta</t>
  </si>
  <si>
    <t>INC280|INC-280|INCB028060|INCB28060|INCB 28060</t>
  </si>
  <si>
    <t>Tabrecta (capmatinib) inhibits MET signaling and may induce cell death in tumors overexpressing MET or expressing constitutively activated MET (PMID: 31853265). Tabrecta (capmatinib) is FDA approved for use in patients with metastatic non-small cell lung cancer harboring MET exon 14 skipping mutations (FDA.gov).</t>
  </si>
  <si>
    <t>1029712-80-8</t>
  </si>
  <si>
    <t>C90564</t>
  </si>
  <si>
    <t>AVX901</t>
  </si>
  <si>
    <t>DUKE-002-VRP|HER2 ECDTM VRP|HER2 VRP|VRP-HER2|VRP-neu</t>
  </si>
  <si>
    <t>AVX901 is a virally based vaccine that infects cells and causes expression of a ERBB2 (HER2) ECD+TM protein that may activate the immune system to elicit a cytotoxic T-lymphocyte (CTL) response against ERBB2 (HER2)-expressing tumor cells (PMID: 29081765).</t>
  </si>
  <si>
    <t>HER2 (ERBB2) Vaccine 10</t>
  </si>
  <si>
    <t>C99903</t>
  </si>
  <si>
    <t>LY3023414</t>
  </si>
  <si>
    <t>Samotolisib|LY-3023414|LY 3023414</t>
  </si>
  <si>
    <t>Samotolisib (LY3023414) is an ATP competitive inhibitor of PI3K/mTOR, inhibits signaling of the PI3K/mTOR pathway, and has demonstrated antiproliferative activity against tumor cells (PMID: 24387334, PMID: 31880826).</t>
  </si>
  <si>
    <t>1386874-06-1</t>
  </si>
  <si>
    <t>C121817</t>
  </si>
  <si>
    <t>212Pb-TCMC-Trastuzumab</t>
  </si>
  <si>
    <t>212Pb-TCMC-Trastuzumab, a combination of trastuzumab, the chelating agent TCMC, and lead Pb 212, targets and destroys HER2 positive cells through cytotoxic radiation (PMID: 27906723).</t>
  </si>
  <si>
    <t>REGN1400</t>
  </si>
  <si>
    <t>REGN-1400|REGN 1400</t>
  </si>
  <si>
    <t>REGN1400 is a monoclonal antibody, which binds to epidermal growth factor receptor B3 (Her3), preventing neuregulin 1 ligand binding, thereby inhibiting PI3K/Akt signaling and hence cellular proliferation (PMID: 24634416).</t>
  </si>
  <si>
    <t>C103859</t>
  </si>
  <si>
    <t>MM-141</t>
  </si>
  <si>
    <t>Istiratumab</t>
  </si>
  <si>
    <t>Istiratumab (MM-141) is a monoclonal antibody, which binds to human epidermal growth factor receptor B3 (ERBB3) and the human insulin-like growth factor-1 receptor (IGF-1R), blocking ligand binding and preventing activation of PI3K/AKT signaling (PMID: 24282274, PMID: 31912800).</t>
  </si>
  <si>
    <t>HER3 (ERBB3) Antibody 17 IGF1R Antibody 8</t>
  </si>
  <si>
    <t>1509928-04-4</t>
  </si>
  <si>
    <t>C103863</t>
  </si>
  <si>
    <t>Romidepsin</t>
  </si>
  <si>
    <t>Istodax</t>
  </si>
  <si>
    <t>FK228|FR901228|NSC 630176|depsipeptide</t>
  </si>
  <si>
    <t>Istodax (romidepsin) inhibits Class I HDACs, resulting in cell cycle arrest, apoptosis, and decreased tumor cell growth (PMID: 12208741, PMID: 12234611, PMID: 21258344). Istodax (romidepsin) is FDA approved for patients with cutaneous T-cell lymphoma (FDA.gov).</t>
  </si>
  <si>
    <t>128517-07-7</t>
  </si>
  <si>
    <t>C1544</t>
  </si>
  <si>
    <t>Valproic acid</t>
  </si>
  <si>
    <t>Stavzor</t>
  </si>
  <si>
    <t>Depacon|Valproate Sodium|Depakene</t>
  </si>
  <si>
    <t>Valproic acid inhibits HDAC activity, potentially resulting in decreased angiogenesis, increased tumor cell differentiation, and reduced tumor growth (PMID: 11742974, PMID: 14978230). Valproic acid is FDA-approved for use in treating seizures (FDA.gov).</t>
  </si>
  <si>
    <t>99-66-1</t>
  </si>
  <si>
    <t>C29536</t>
  </si>
  <si>
    <t>Vorinostat</t>
  </si>
  <si>
    <t>Zolinza</t>
  </si>
  <si>
    <t>SAHA|L-001079038|MSK390</t>
  </si>
  <si>
    <t>Zolinza (vorinostat) inhibits HDAC activity, resulting in cell-cycle arrest, decreased proliferation, and increased differentiation of tumor cells (PMID: 9501205, PMID: 11731433, PMID: 11016644). Zolinza (vorinostat) is FDA approved for use in cutaneous T-cell lymphoma (FDA.gov).</t>
  </si>
  <si>
    <t>149647-78-9</t>
  </si>
  <si>
    <t>C1796</t>
  </si>
  <si>
    <t>Belinostat</t>
  </si>
  <si>
    <t>Beleodaq</t>
  </si>
  <si>
    <t>PDX101|NSC726630|PX-105684</t>
  </si>
  <si>
    <t>Beleodaq (belinostat) is an HDAC inhibitor, which promotes tumor cell apoptosis, potentially leading to decreased tumor growth (PMID: 12939461, PMID: 16928830, PMID: 17935615). Beleodaq (belinostat) is FDA approved for patients with relapsed or refractory peripheral T-cell lymphoma (FDA.gov).</t>
  </si>
  <si>
    <t>414864-00-9</t>
  </si>
  <si>
    <t>C48812</t>
  </si>
  <si>
    <t>Panobinostat</t>
  </si>
  <si>
    <t>Farydak</t>
  </si>
  <si>
    <t>LBH589</t>
  </si>
  <si>
    <t>Farydak (panobinostat) is an HDAC inhibitor, which induces cell-cycle arrest and decreases growth of tumor cells (PMID: 18349321, PMID: 19671764, PMID: 27802904). Farydak (panobinostat) is FDA approved, in combination with Velcade (Bortezomib) and dexamethasone, for multiple myeloma (FDA.gov).</t>
  </si>
  <si>
    <t>404950-80-7</t>
  </si>
  <si>
    <t>C66948</t>
  </si>
  <si>
    <t>Abexinostat</t>
  </si>
  <si>
    <t>PCI-24781|S-78454|CRA-024781</t>
  </si>
  <si>
    <t>Abexinostat (PCI-24781) is an HDAC inhibitor, which induces tumor cell apoptosis and decreases tumor cell growth (PMID: 16731764, PMID: 25520806).</t>
  </si>
  <si>
    <t>783355-60-2</t>
  </si>
  <si>
    <t>C68920</t>
  </si>
  <si>
    <t>Naquotinib</t>
  </si>
  <si>
    <t>ASP8273</t>
  </si>
  <si>
    <t>Naquotinib (ASP8273) is a third-generation EGFR inhibitor that binds mutant forms of EGFR, including T790M, and also inhibits AXL, thus may lead to growth inhibition in tumor cells (PMID: 29467275, PMID: 31092564).</t>
  </si>
  <si>
    <t>AXL Inhibitor 29 EGFR Inhibitor 3rd gen 21</t>
  </si>
  <si>
    <t>1448232-80-1</t>
  </si>
  <si>
    <t>C115110</t>
  </si>
  <si>
    <t>PRI-724</t>
  </si>
  <si>
    <t>PRI-724 is a Wnt signaling pathway inhibitor which antagonistically inhibits the recruiting of beta-catenin with its coactivator CBP, thereby inhibiting tumor growth (PMID: 31550723).</t>
  </si>
  <si>
    <t>CTNNB1 Inhibitor 26</t>
  </si>
  <si>
    <t>1198780-38-9</t>
  </si>
  <si>
    <t>C95894</t>
  </si>
  <si>
    <t>MRK-003</t>
  </si>
  <si>
    <t>MRK-003 is a gamma-secretase inhibitor which inhibits Notch3 signaling and induces apoptosis in cancer cells (PMID: 17804716, PMID: 23887890).</t>
  </si>
  <si>
    <t>623165-93-5</t>
  </si>
  <si>
    <t>K252a</t>
  </si>
  <si>
    <t>K252-a|K252 a|K-252a</t>
  </si>
  <si>
    <t>K-252a is an ATP-competitive inhibitor of cyclic nucleotide-dependent protein kinases and protein kinase C, and also has inhibitory activity againstTRKs and MET, potentially resulting in decreased downstream signaling and reduced tumor cell proliferation (PMID: 3028414, PMID: 12118367).</t>
  </si>
  <si>
    <t>MET Inhibitor 54 PKC Inhibitor (Pan) 11 Trk Receptor Inhibitor (Pan) 25</t>
  </si>
  <si>
    <t>99533-80-9</t>
  </si>
  <si>
    <t>C1382</t>
  </si>
  <si>
    <t>SU11274</t>
  </si>
  <si>
    <t>SU-11274</t>
  </si>
  <si>
    <t>SU11274 is an inhibitor of MET and MST1R (RON), which prevents activation of downstream signaling, and decreases tumor cell proliferation and migration (PMID: 14617781, PMID: 21543897, PMID: 32686903).</t>
  </si>
  <si>
    <t>MET Inhibitor 54 RON Inhibitor 10</t>
  </si>
  <si>
    <t>658084-23-2</t>
  </si>
  <si>
    <t>Ofatumumab</t>
  </si>
  <si>
    <t>Arzerra</t>
  </si>
  <si>
    <t>HuMax-CD20</t>
  </si>
  <si>
    <t>Arzerra (ofatumumab) is a monoclonal antibody that binds to CD20 and induces cytotoxic immune response against CD20 over-expressing cells (PMID: 26855591). Arzerra (ofatumumab) is FDA approved for chronic lymphocytic leukemia (FDA.gov).</t>
  </si>
  <si>
    <t>679818-59-8</t>
  </si>
  <si>
    <t>C66952</t>
  </si>
  <si>
    <t>AZ628</t>
  </si>
  <si>
    <t>AZD628|AZD-628</t>
  </si>
  <si>
    <t>AZ628 is an irreversible pan-RAF inhibitor with activity against RAF1 and BRAF, including BRAF V600E, which leads to increased cell-cycle arrest and apoptosis of tumor cells (PMID: 18020980, PMID: 23288408).</t>
  </si>
  <si>
    <t>878739-06-1</t>
  </si>
  <si>
    <t>GDC0879</t>
  </si>
  <si>
    <t>GDC-0879|GDC 0879</t>
  </si>
  <si>
    <t>GDC0879 is a selective small molecular inhibitor of BRAF and CRAF (RAF1), which inhibits survival of tumor cells (PMID: 19276360, PMID: 29249695).</t>
  </si>
  <si>
    <t>905281-76-7</t>
  </si>
  <si>
    <t>Sapacitabine</t>
  </si>
  <si>
    <t>CS-682|CYC682</t>
  </si>
  <si>
    <t>Sapacitabine (CS-682) is a nucleoside analog, which interferes with DNA synthesis to induce cell cycle arrest (PMID: 30222471).</t>
  </si>
  <si>
    <t>151823-14-2</t>
  </si>
  <si>
    <t>C64541</t>
  </si>
  <si>
    <t>Seliciclib</t>
  </si>
  <si>
    <t>Roscovitine|CYC202</t>
  </si>
  <si>
    <t>Roscovotine (seliciclib) inhibits Cdc2, Cdk2 and Cdk5, which results in disruption of cell-cycle progression and decreased cell proliferation (PMID: 9030781, PMID: 9366565, PMID: 20822897)</t>
  </si>
  <si>
    <t>CDK2 Inhibitor 21 CDK5 Inhibitor 8</t>
  </si>
  <si>
    <t>186692-46-6</t>
  </si>
  <si>
    <t>C62783</t>
  </si>
  <si>
    <t>Mitomycin C</t>
  </si>
  <si>
    <t>Mitozytrex</t>
  </si>
  <si>
    <t>Mitomycin C is an antibiotic alkylating agent, which cross-links DNA to prevent DNA synthesis (NCI Drug Dictionary).</t>
  </si>
  <si>
    <t>Chemotherapy - Alkylating 16</t>
  </si>
  <si>
    <t>50-07-7</t>
  </si>
  <si>
    <t>C1820</t>
  </si>
  <si>
    <t>FANG vaccine</t>
  </si>
  <si>
    <t>Vigil|bi-shRNA-furin/GMCSF-expressing autologous tumor cell vaccine</t>
  </si>
  <si>
    <t>Vigil (FANG vaccine) is a combination of autologous tumor cells expressing recombinant human granulocyte macrophage-colony stimulating factor (GM-CSF) and RNAi against furin convertase. FANG stimulates cell maturation through GM-CSF and prevents GM-CSF degradation by Tgfb1 and Tgfb2 (PMID: 22186789).</t>
  </si>
  <si>
    <t>C90552</t>
  </si>
  <si>
    <t>PU-H71</t>
  </si>
  <si>
    <t>NSC 750424|PUH71|PU H71</t>
  </si>
  <si>
    <t>PU-H71 selectively inhibits Heat shock protein 90 (Hsp90), resulting in increased proteosomal degradation of oncogenic client proteins and potentially leading to decreased tumor growth (PMID: 28808818, PMID: 32156599).</t>
  </si>
  <si>
    <t>873436-91-0</t>
  </si>
  <si>
    <t>C101227</t>
  </si>
  <si>
    <t>Lenalidomide</t>
  </si>
  <si>
    <t>Revlimid</t>
  </si>
  <si>
    <t>IMiD-1</t>
  </si>
  <si>
    <t>Revlimid (lenalidomide) is a thalidomide analog which regulates cytokine production and stimulates T cells and NK cells activity (PMID: 24328678). Revlimid (lenalidomide) is FDA approved for use in multiple myeloma, relapsed or refractory Mantle cell lymphoma, and in combination with a rituximab product in follicular lymphoma and marginal zone lymphoma (FDA.gov).</t>
  </si>
  <si>
    <t>191732-72-6</t>
  </si>
  <si>
    <t>C2668</t>
  </si>
  <si>
    <t>Iniparib</t>
  </si>
  <si>
    <t>BSI-201|SAR240550</t>
  </si>
  <si>
    <t>Iniparib (BSI-201) appears to modify cysteine-containing proteins in tumor cells, and has minimal activity as a PARP inhibitor (PMID: 22128301, PMID: 22291137, PMID: 31172407, PMID: 30131387).</t>
  </si>
  <si>
    <t>160003-66-7</t>
  </si>
  <si>
    <t>C62526</t>
  </si>
  <si>
    <t>MEDI3617</t>
  </si>
  <si>
    <t>MEDI3617 is an human monoclonal antibody that prevents the binding of angiopoietin 2 to the Tie2 receptor in vitro, and inhibits angiogenesis and tumor growth in vivo (PMID: 22327175, PMID: 29559563).</t>
  </si>
  <si>
    <t>1415642-51-1</t>
  </si>
  <si>
    <t>DS-2248</t>
  </si>
  <si>
    <t>DS-2248 inhibits Heat Shock Protein 90, potentially resulting in decreased proliferation of tumor cells (NCI Drug Dictionary).</t>
  </si>
  <si>
    <t>132475-93-5</t>
  </si>
  <si>
    <t>C116851</t>
  </si>
  <si>
    <t>Fosbretabulin</t>
  </si>
  <si>
    <t>Fosbretabulin is metabolized to combretastatin A4, which binds to tubulin dimers, preventing microtubule polymerization. This causes mitotic arrest and apoptosis in endothelial cells, leading to collapse of tumor blood cells, disrupting blood flow to the tumor and possibly causing tumor necrosis (PMID: 31932108).</t>
  </si>
  <si>
    <t>222030-63-9</t>
  </si>
  <si>
    <t>C82378</t>
  </si>
  <si>
    <t>Alpha 2 Interferon</t>
  </si>
  <si>
    <t>Roferon-A</t>
  </si>
  <si>
    <t>Alferon|Interferon alfa 2a</t>
  </si>
  <si>
    <t>Roferon-A (alpha 2 Interferon) is a recombinant form of human interferon alfa-2a, which binds to its receptor, activating anti-viral, anti-proliferative, anti-cancer, and immune modulating downstream effectors (NCI Drug Dictionary).</t>
  </si>
  <si>
    <t>76543-88-9</t>
  </si>
  <si>
    <t>C1952</t>
  </si>
  <si>
    <t>Oregovomab</t>
  </si>
  <si>
    <t>B43.13</t>
  </si>
  <si>
    <t>Oregovomab is a monoclonal antibody which targets the tumor antigen MUC16 (CA125) promoting an immune response (PMID: 31916979).</t>
  </si>
  <si>
    <t>MUC16 Targeted Therapy 7</t>
  </si>
  <si>
    <t>213327-37-8</t>
  </si>
  <si>
    <t>C1784</t>
  </si>
  <si>
    <t>Lurbinectedin</t>
  </si>
  <si>
    <t>Zepzelca</t>
  </si>
  <si>
    <t>PM01183</t>
  </si>
  <si>
    <t>Zepzelca (lurbinectedin) is an alkaloid analogue that binds to the minor groove of DNA, resulting in delayed cell cycle progression and cell death (PMID: 20977459). Zepzelca (lurbinectedin) is an FDA-approved chemotherapy agent (FDA.gov).</t>
  </si>
  <si>
    <t>497871-47-3</t>
  </si>
  <si>
    <t>C82382</t>
  </si>
  <si>
    <t>Denosumab</t>
  </si>
  <si>
    <t>Xgeva</t>
  </si>
  <si>
    <t>AMG162|AMG-162|AMG 162|Prolia</t>
  </si>
  <si>
    <t>Xgeva (denosumab) is an antibody that binds to RANKL protein, inhibiting osteoclast activity and is FDA approved for use in patients with giant cell tumor of the bone (FDA.gov).</t>
  </si>
  <si>
    <t>615258-40-7</t>
  </si>
  <si>
    <t>C61313</t>
  </si>
  <si>
    <t>Atezolizumab</t>
  </si>
  <si>
    <t>Tecentriq</t>
  </si>
  <si>
    <t>RG7446|MPDL3280A</t>
  </si>
  <si>
    <t>Tecentriq (atezolizumab) is a monoclonal antibody against PD-L1 (CD274), preventing activation of its receptor, potentially enhancing T-cell-mediated immune response to neoplasms and inhibiting T-cell inactivation (PMID: 29449897). Tecentriq (atezolizumab) is FDA approved for use in PD-L1 positive advanced or metastatic urothelial carcinoma not eligible for cisplatin-containing chemotherapy, in advanced or metastatic urothelial carcinoma not eligible for chemotherapy or progressed on platinum-based chemotherapy, in metastatic non-small cell lung cancer (NSCLC) progressed on platinum-containing therapy, as first-line therapy in metastatic NSCLC with high PD-L1 expression (TC&gt;=50% or IC&gt;=10%) and without EGFR or ALK alterations, for adjuvant treatment in patients with PD-L1-positive (&gt;=1% tumor cell expression) NSCLC, in combination with bevacizumab, paclitaxel, and carboplatin as first-line therapy for non-squamous NSCLC with no EGFR or ALK aberrations, in combination with paclitaxel protein-bound and carboplatin in metastatic non-squamous NSCLC with no EGFR or ALK aberrations, in combination with paclitaxel protein-bound in advanced or metastatic triple-negative breast cancer expressing PD-L1, in combination with carboplatin and etoposide in extensive-stage small cell lung cancer, in combination with bevacizumab in hepatocellular carcinoma without prior systemic therapy, and in combination with cobimetinib and vemurafenib in BRAF V600-mutated melanoma (FDA.gov).</t>
  </si>
  <si>
    <t>Immune Checkpoint Inhibitor 135 PD-L1/PD-1 antibody 79</t>
  </si>
  <si>
    <t>1380723-44-3</t>
  </si>
  <si>
    <t>C106250</t>
  </si>
  <si>
    <t>Trebananib</t>
  </si>
  <si>
    <t>AMG 386|AMG386</t>
  </si>
  <si>
    <t>Trebananib (AMG 386) inhibits angiogenesis through binding to the angiopoietins Ang1 and Ang2, thereby preventing interaction with their receptors (PMID: 32154928).</t>
  </si>
  <si>
    <t>894356-79-7</t>
  </si>
  <si>
    <t>C91711</t>
  </si>
  <si>
    <t>OC-DC vaccine</t>
  </si>
  <si>
    <t>OC-DC vaccine is a vaccine comprised of autologous dendritic cells (DC) loaded in vitro with lysate from the patient's tumor cells that have been oxidized with hypochlorous acid (PMID: 23838316).</t>
  </si>
  <si>
    <t>CD3/CD28 stimulated/primed autologous Ts</t>
  </si>
  <si>
    <t>ex vivo CD3/CD28-costimulated vaccine-primed peripheral blood autologous T cells</t>
  </si>
  <si>
    <t>T cells that have been sensitized to vaccine tumor antigen(s) in vivo, then collected from the patient, costimulated with antibodies to the T-cell cell surface proteins CD3 and CD28 and expanded, then re-infused to the same patient (NCI Drug Dictionary).</t>
  </si>
  <si>
    <t>Bendamustine</t>
  </si>
  <si>
    <t>Treanda</t>
  </si>
  <si>
    <t>Ribomustin|SyB L-0501|SDX-105</t>
  </si>
  <si>
    <t>Treanda (bendamustine) is an alkylating agent with unique mechanisms, resulting in increased DNA damage and base-excision DNA repair pathway induction, and potentially leading to decreased growth of tumors, including those resistant to other alkylating agents (PMID: 18172283, PMID: 19117340, PMID: 19224851). Treanda (bendamustine) is FDA approved for use in chronic lymphocytic leukemia and indolent non-Hodgkin lymphoma (FDA.gov).</t>
  </si>
  <si>
    <t>16506-27-7</t>
  </si>
  <si>
    <t>C73261</t>
  </si>
  <si>
    <t>Carotuximab</t>
  </si>
  <si>
    <t>TRC105|TRC-105|TRC 105</t>
  </si>
  <si>
    <t>Carotuximab (TRC105) is a monoclonal antibody that binds to endoglin (CD105), a TGF beta-1 accessory receptor highly expressed on tumor vessel endothelial cells, blocking signaling essential for angiogenesis and potentially decreasing proliferation of tumor cells (PMID: 28465443).</t>
  </si>
  <si>
    <t>TGFBR inhibitor (pan) 2</t>
  </si>
  <si>
    <t>1268714-50-6</t>
  </si>
  <si>
    <t>C74010</t>
  </si>
  <si>
    <t>Dalantercept</t>
  </si>
  <si>
    <t>ACE-041|ALK1-Fc</t>
  </si>
  <si>
    <t>Dalantercept (ACE-041) is an ALK1 ligand trap composed of the ALK1 extracellular domain linked to the IgG Fc region, which binds to ALK1 ligands and prevents binding to the receptor, potentially leading to decreased tumor angiogenesis and growth and increased sensitivity to chemotherapeutic agents (PMID: 25708802, PMID: 26373572, PMID: 20124460, PMID: 30951193).</t>
  </si>
  <si>
    <t>1186210-24-1</t>
  </si>
  <si>
    <t>C88296</t>
  </si>
  <si>
    <t>Enzalutamide</t>
  </si>
  <si>
    <t>Xtandi</t>
  </si>
  <si>
    <t>MDV3100|ASP9785</t>
  </si>
  <si>
    <t>Xtandi (enzalutamide) is a second-generation small molecule androgen receptor (AR) inhibitor that inhibits AR signaling, thereby resulting in decreased tumor growth (PMID: 24009414, PMID: 25945058). Xtandi (enzalutamide) is FDA approved for use in patients with castration-resistant prostate cancer and metastatic hormone-sensitive prostate cancer (FDA.gov).</t>
  </si>
  <si>
    <t>915087-33-1</t>
  </si>
  <si>
    <t>C71744</t>
  </si>
  <si>
    <t>MVA-MUC1-IL2 vaccine</t>
  </si>
  <si>
    <t>TG4010</t>
  </si>
  <si>
    <t>MVA-MUC1-IL2 (TG4010) is a modified vaccinia virus Ankara (MVA) strain encoding human mucin 1 (MUC1) and interleukin-2 (IL-2), for immunotherapy in cancer patients whose tumors express the MUC1 antigen (PMID: 28923084).</t>
  </si>
  <si>
    <t>C2241</t>
  </si>
  <si>
    <t>Sapanisertib</t>
  </si>
  <si>
    <t>INK128|INK-128|TAK-228|MLN0128|MLN-0128</t>
  </si>
  <si>
    <t>Sapanisertib (MLN0128) is an ATP-competitive mTOR kinase inhibitor that induces apoptosis and inhibits growth in tumor cells (PMID: 25519700, PMID: 32488989).</t>
  </si>
  <si>
    <t>224844-38-5</t>
  </si>
  <si>
    <t>C90548</t>
  </si>
  <si>
    <t>Interferon alpha-2b</t>
  </si>
  <si>
    <t>Intron A</t>
  </si>
  <si>
    <t>Alfatronol|Alfatronol|interferon alpha-2b|Sch 30500</t>
  </si>
  <si>
    <t>98530-12-2</t>
  </si>
  <si>
    <t>Nazartinib</t>
  </si>
  <si>
    <t>EGF816|EGF-816</t>
  </si>
  <si>
    <t>Nazartinib (EGF816) is a third generation EGFR inhibitor with selectivity towards mutant forms of EGFR, resulting in inhibition of tumor cell growth (PMID: 27433829, PMID: 31954624).</t>
  </si>
  <si>
    <t>1508250-71-2</t>
  </si>
  <si>
    <t>C115109</t>
  </si>
  <si>
    <t>Nivolumab</t>
  </si>
  <si>
    <t>Opdivo</t>
  </si>
  <si>
    <t>MDX-1106|BMS-936558</t>
  </si>
  <si>
    <t>Opdivo (nivolumab) is an antibody that targets PD-1 (PDCD1), which results in increased T-cell activation and enhanced anti-tumor immune response (PMID: 28891423). Opdivo (nivolumab) is FDA approved for use as a monotherapy in patients with non-small cell lung cancer, small cell lung cancer, Hodgkin's lymphoma, head and neck squamous cell carcinoma, urothelial carcinoma, esophageal squamous cell carcinoma, resected esophageal or gastroesophageal junction (GEJ) cancer, as a monotherapy or in combination with Yervoy (ipilimumab) in patients with melanoma, renal cell carcinoma, microsatellite instability-high (MSI-H) or mismatch repair deficient (dMMR) colorectal cancer (including patients 12 years or older), and hepatocellular carcinoma, in combination with Yervoy (ipilimumab) as first-line therapy in patients with PD-L1-positive (&gt;=1%) metastatic non-small cell lung cancer without EGFR or ALK alterations, in combination with Yervoy (ipilimumab) and platinum-based chemotherapy as first-line therapy in patients with metastatic or recurrent non-small cell lung cancer without EGFR or ALK alterations, in combination with Cabometyx (cabozantinib) in patients with advanced renal cell carcinoma, and in combination with fluoropyrimidine- and platinum-containing chemotherapy in patients with advanced or metastatic gastric cancer, gastroesophageal junction cancer, and esophageal adenocarcinoma (FDA.gov).</t>
  </si>
  <si>
    <t>946414-94-4</t>
  </si>
  <si>
    <t>C68814</t>
  </si>
  <si>
    <t>Quaratusugene Ozeplasmid</t>
  </si>
  <si>
    <t>GPX-001|DOTAP:cholesterol-Fus1 liposome complex|INGN 401|DOTAP:chol-Fus1</t>
  </si>
  <si>
    <t>Quaratusugene Ozeplasmid is a complex of liposomal nanoparticles with a plasmid expression cassette encoding the human FUS1 protein, which may lead to induction of tumor cell apoptosis and suppression of tumor cell proliferation (PMID: 15486560).</t>
  </si>
  <si>
    <t>C91708</t>
  </si>
  <si>
    <t>Evofosfamide</t>
  </si>
  <si>
    <t>TH-302</t>
  </si>
  <si>
    <t>Evofosfamide (TH-302) is a hypoxia-activated prodrug that releases a DNA-alkylating dibromo isophosphoramide mustard moiety within hypoxic regions of tumors, potentially providing antineoplastic activity with reduced systemic toxicity (PMID: 32787454, PMID: 31431383).</t>
  </si>
  <si>
    <t>918633-87-1</t>
  </si>
  <si>
    <t>C71722</t>
  </si>
  <si>
    <t>Rasdegafusp alfa</t>
  </si>
  <si>
    <t>CDX-1401|DEC-205/NY-ESO-1 fusion protein vaccine</t>
  </si>
  <si>
    <t>Rasdegafusp alfa (CDX-1401) is a DEC-205/NY-ESO-1 fusion protein vaccine that consists of a monoclonal antibody directed against the dendritic cell receptor DEC-205 linked to the tumor-associated antigen DEC-205/NY-ESO-1 fusion protein, which may boost the immune system to attack cancer cells expressing DEC-205/NY-ESO-1 fusion protein (PMID: 24739759).</t>
  </si>
  <si>
    <t>1587257-96-2</t>
  </si>
  <si>
    <t>C170362</t>
  </si>
  <si>
    <t>Pralatrexate</t>
  </si>
  <si>
    <t>FOLOTYN</t>
  </si>
  <si>
    <t>Pralatrexate is folate analogue inhibitor of dihydrofolate reductase that is selective for cells expressing RFC-1 (which may be overexpressed on cancer cells). Pralatrexate causes depletion of nucleotide precursors; inhibition of DNA, RNA and protein synthesis; and apoptotic tumor cell death (NCI Drug Dictionary).</t>
  </si>
  <si>
    <t>146464-95-1</t>
  </si>
  <si>
    <t>C2250</t>
  </si>
  <si>
    <t>Octreotide acetate</t>
  </si>
  <si>
    <t>Sandostatin Lar Depot</t>
  </si>
  <si>
    <t>SMS 201-995</t>
  </si>
  <si>
    <t>Sandostatin Lar Depot (octreotide acetate) mimics the activity of somatostatin, inhibiting growth hormone, glucagon, and insulin, decreasing LH response to gonadotropin-releasing hormone, decreasing splanchnic blood flow, and inhibiting the release of serotonin, gastrin, vasoactive intestinal peptide, secretin, motilin, pancreatic polypeptide, and thyroid stimulating hormone (NCI Drug Dictionary).</t>
  </si>
  <si>
    <t>79517-01-4</t>
  </si>
  <si>
    <t>C53447</t>
  </si>
  <si>
    <t>2-Methoxyestradiol</t>
  </si>
  <si>
    <t>2ME2</t>
  </si>
  <si>
    <t>DNIB0600A</t>
  </si>
  <si>
    <t>Lifastuzumab vedotin|RG-7599</t>
  </si>
  <si>
    <t>DNIB0600A (Lifastuzumab vedotin) is an antibody-drug conjugate consists of an antibody targeting SLC34A2 and monomethyl auristatin E, which may lead to disruption of the microtubule network in SLC34A2-expressing cancer cells, thereby potentially inhibiting cell proliferation (PMID: 29401246, PMID: 32534811, PMID: 31540980).</t>
  </si>
  <si>
    <t>1401812-88-1</t>
  </si>
  <si>
    <t>C116747</t>
  </si>
  <si>
    <t>Durvalumab</t>
  </si>
  <si>
    <t>Imfinzi</t>
  </si>
  <si>
    <t>MEDI4736</t>
  </si>
  <si>
    <t>Imfinzi (durvalumab) is a monoclonal antibody that binds to and inhibits PD-L1 (CD274), potentially resulting in increased immune response to tumors (PMID: 25943534, PMID: 28214651). Imfinzi (durvalumab) is FDA approved for use in patients with urothelial carcinoma and unresectable, stage III non-small cell lung cancer, and in combination with etoposide and carboplatin or cisplatin in patients with extensive stage small cell lung cancer (FDA.gov).</t>
  </si>
  <si>
    <t>1428935-60-7</t>
  </si>
  <si>
    <t>C103194</t>
  </si>
  <si>
    <t>Ixazomib</t>
  </si>
  <si>
    <t>Ninlaro</t>
  </si>
  <si>
    <t>MLN9708</t>
  </si>
  <si>
    <t>Ninlaro (ixazomib) inhibits proteosome activity, resulting in accumulation of misfolded proteins, inhibition of pathway signaling, and potentially leading to cell death (PMID: 20160034). Ninlaro (ixazomib) in combination with Revlimid (lenalidomide) and dexamethasone is FDA approved for use in patients with multiple myeloma who have received at least one prior therapy (FDA.gov)</t>
  </si>
  <si>
    <t>1072833-77-2</t>
  </si>
  <si>
    <t>C97940</t>
  </si>
  <si>
    <t>Telisotuzumab vedotin</t>
  </si>
  <si>
    <t>ABBV-399|Teliso-V</t>
  </si>
  <si>
    <t>Telisotuzumab vedotin (ABBV-399) is an antibody-drug conjugate comprising a MET-targeted antibody linked to MMAE, which delivers the cytotoxic agent to MET expressing tumor cells, resulting in cell death (PMID: 27573171, PMID: 32127466).</t>
  </si>
  <si>
    <t>C118571</t>
  </si>
  <si>
    <t>Trientine</t>
  </si>
  <si>
    <t>Tepotinib</t>
  </si>
  <si>
    <t>Tepmetko</t>
  </si>
  <si>
    <t>EMD1214063|EMD-1214063|EMD 1214063|MSC2156119|MSC-2156119|MSC2156119J</t>
  </si>
  <si>
    <t>Tepmetko (tepotinib) selectively binds to the proto-oncogene hepatocyte growth factor receptor (HGFR or c-Met), which inhibits c-Met phosphorylation and disrupts c-Met-mediated signaling pathways, thereby suppressing tumor growth in tumor cells with activated or overexpression of c-Met protein (PMID: 32328660). Tepmetko (tepotinib) is FDA approved for use in patients with metastatic non-small cell lung cancer harboring MET exon 14 skipping mutations (FDA.gov).</t>
  </si>
  <si>
    <t>1100598-32-0</t>
  </si>
  <si>
    <t>C88314</t>
  </si>
  <si>
    <t>VIC-1911</t>
  </si>
  <si>
    <t>TAS-119|TAS-2104</t>
  </si>
  <si>
    <t>VIC-1911 (TAS-119) is a selective inhibitor of the serine/threonine kinase Aurora A, which may cause disruption of mitotic spindle assembly and chromosome segregation, thus inhibiting cell division and inducing apoptosis (NCI Drug Dictionary).</t>
  </si>
  <si>
    <t>C116068</t>
  </si>
  <si>
    <t>MM-302</t>
  </si>
  <si>
    <t>MM302|Gancotamab</t>
  </si>
  <si>
    <t>MM-302 (Gancotamab) is a liposome containing doxorubicin and conjugated to a monoclonal antibody against the ERBB2 (HER2) receptor, which improves efficacy while reducing toxicity (PMID: 27259714, PMID: 30361524).</t>
  </si>
  <si>
    <t>1509928-00-0</t>
  </si>
  <si>
    <t>C96038</t>
  </si>
  <si>
    <t>Ado-trastuzumab emtansine</t>
  </si>
  <si>
    <t>Kadcyla</t>
  </si>
  <si>
    <t>T-DM1|trastuzumab emtansine</t>
  </si>
  <si>
    <t>Kadcyla (ado-trastuzumab emtansine) is an antibody drug conjugate combined of the ERBB2 (HER2) monoclonal antibody, trastuzumab, and an anti-tubulin agent, DM1, which results in tumor cell cytotoxicity (PMID: 24887180). Kadcyla (ado-trastuzumab emtansine) is FDA approved for metastatic ERBB2 (HER2)-positive (overexpression or gene amplification) breast cancer patients who have previously received trastuzumab and/or taxane, and for the adjuvant treatment of patients with ERBB2 (HER2)-positive early breast cancer who have residual invasive disease after taxane and trastuzumab-based treatment (FDA.gov).</t>
  </si>
  <si>
    <t>1018448-65-1</t>
  </si>
  <si>
    <t>C82492</t>
  </si>
  <si>
    <t>Autologous TGF beta resistant HER2 EBV CTLs</t>
  </si>
  <si>
    <t>Autologous TGF beta resistant HER2 EBV CTLs are EBV-specific autologous cytotoxic T lymphocytes that express a chimeric ERBB2 (HER2) antigen receptor as well as a dominant negative TGF-beta receptor, which target ERBB2 (HER2) expressing tumor cells, potentially resulting in increased CTL-mediated tumor cell death (NCI Drug Dictionary).</t>
  </si>
  <si>
    <t>HER2 (ERBB2) Immune Cell Therapy 3</t>
  </si>
  <si>
    <t>HER2 Vaccine</t>
  </si>
  <si>
    <t>A variety of ERBB2 (HER2) vaccines are under development and are designed to stimulate active immunity against tumor cells overexpressing ERBB2 (HER2) (PMID: 23585514).</t>
  </si>
  <si>
    <t>Nutlin-3a</t>
  </si>
  <si>
    <t>Nutlin|Nutlin-3</t>
  </si>
  <si>
    <t>Nutlin-3a is an MDM2 inhibitor which activates p53 and results in cancer cells undergoing apoptosis and cellular senescence. Nutlin-3 is a candidate for neoadjuvant therapy in cancers with a functional p53 (PMID: 18451145, PMID: 32653500).</t>
  </si>
  <si>
    <t>MDM2 Inhibitor 20</t>
  </si>
  <si>
    <t>548472-68-0</t>
  </si>
  <si>
    <t>C74594</t>
  </si>
  <si>
    <t>Tegafur-gimeracil-oteracil Potassium</t>
  </si>
  <si>
    <t>TS-1|BMS-247616</t>
  </si>
  <si>
    <t>Tegafur-gimeracil-oteracil Potassium (TS-1) is composed of tegafur, gimestat and otastat potassium, of which the ultimate active ingredient is 5-FU (PMID: 12066214, PMID: 32233637).</t>
  </si>
  <si>
    <t>Chemotherapy - Antimetabolite 13</t>
  </si>
  <si>
    <t>154239-56-2</t>
  </si>
  <si>
    <t>C1833</t>
  </si>
  <si>
    <t>131I-MIBG</t>
  </si>
  <si>
    <t>Azedra</t>
  </si>
  <si>
    <t>I131 Metaiodobenzylguanidine iodine|iobenguane I 131</t>
  </si>
  <si>
    <t>Azedra (iobenguane I 131) is a norepinephrine-like molecule labeled with radioactive I 131, which can be used to image or eliminate tumor cells overexpressing norepinephrine transporters (PMID: 25874239). Azedra (iobenguane I 131) is FDA approved for use in adult and pediatric patients 12 years and older with iobenguane scan positive pheochromocytoma or paraganglioma (FDA.gov).</t>
  </si>
  <si>
    <t>77679-27-7</t>
  </si>
  <si>
    <t>C82344</t>
  </si>
  <si>
    <t>Sonidegib</t>
  </si>
  <si>
    <t>Odomzo</t>
  </si>
  <si>
    <t>NVP-LDE225|Erismodedgib|LDE-225</t>
  </si>
  <si>
    <t>Odomzo (sonidegib) is a small molecule inhibitor of SMO, which inhibits proliferation (PMID: 23935925). Odomzo (sonidegib) is FDA approved for use in patients with locally advanced basal cell carcinoma (FDA.gov).</t>
  </si>
  <si>
    <t>956697-53-3</t>
  </si>
  <si>
    <t>C82385</t>
  </si>
  <si>
    <t>NC-4016</t>
  </si>
  <si>
    <t>DACH-platin micelle NC-4016|DACH-Pt/m NC-4016</t>
  </si>
  <si>
    <t>NC-4016 is comprised of polymeric micellar nanoparticles of 1,2-diaminocyclohexane platinum, which cause cross-linking of DNA leading to apoptosis (NCI Drug Dictionary).</t>
  </si>
  <si>
    <t>Chemotherapy - Platinum 7</t>
  </si>
  <si>
    <t>C113175</t>
  </si>
  <si>
    <t>Aldoxorubicin</t>
  </si>
  <si>
    <t>INNO-206|Doxorubicin-EMCH</t>
  </si>
  <si>
    <t>Aldoxorubicin (Doxorubicin-EMCH) is a derivative prodrug of doxorubicin that is converted to free doxorubicin within the acidic environment within tumors, and once converted, doxorubicin intercalates DNA, inhibits DNA synthesis and induces apoptosis (PMID: 30936721).</t>
  </si>
  <si>
    <t>151038-96-9</t>
  </si>
  <si>
    <t>C68921</t>
  </si>
  <si>
    <t>CCT128930</t>
  </si>
  <si>
    <t>CCT-128930</t>
  </si>
  <si>
    <t>CCT128930 is an ATP-competitive inhibitor of AKT2 with a lesser affinity for PKA and RPS6KB2. CCT128930 has antitumor activity in cells with activated PI3K-AKT-mTOR pathway (PMID: 21191045, PMID: 31608140).</t>
  </si>
  <si>
    <t>Akt2 Inhibitor 2</t>
  </si>
  <si>
    <t>885499-61-6</t>
  </si>
  <si>
    <t>Pembrolizumab</t>
  </si>
  <si>
    <t>Keytruda</t>
  </si>
  <si>
    <t>MK-3475</t>
  </si>
  <si>
    <t>Keytruda (pembrolizumab) is an antibody against PD-1 that activates T-cell mediated anti-tumor immune response (PMID: 25977344). Keytruda (pembrolizumab) is approved in melanoma, SCLC, HNSCC, classical Hodgkin Lymphoma, primary mediastinal large B-cell lymphoma, urothelial carcinoma, HCC, Merkel cell carcinoma, NMIBC, cutaneous squamous cell carcinoma, MSI-H or dMMR or TMB high advanced solid tumors, CD274 (PD-L1)-expressing NSCLC, gastric and GEJ adenocarcinoma, squamous esophageal carcinoma, cervical cancer, and triple-negative breast cancer, in combination with pemetrexed and platinum in non-squamous NSCLC with no EGFR or ALK mutations, with carboplatin and paclitaxel/nab-paclitaxel in squamous NSCLC, with axitinib or lenvatinib in RCC, with Lenvatinib in endometrial carcinoma that is not MSI-H or dMMR, in combination with platinum and fluoropyrimidine-based chemotherapy for patients with esophageal or gastroesophageal carcinoma, in combination with Herceptin (trastuzumab), fluoropyrimidine- and platinum-containing chemotherapy for first-line treatment of patients with HER2-positive gastric or gastroesophageal junction adenocarcinoma, and in combination with platinum-based chemotherapy, with or without bevacizumab, for patients with CD274 (PD-L1)-expressing (CPS&gt;=1) cervical cancer (FDA.gov).</t>
  </si>
  <si>
    <t>1374853-91-4</t>
  </si>
  <si>
    <t>C106432</t>
  </si>
  <si>
    <t>KRT-232</t>
  </si>
  <si>
    <t>KRT 232|KRT232|AMG232|AMG 232|AMG-232</t>
  </si>
  <si>
    <t>KRT-232 (AMG 232) is a potent inhibitor of the MDM2-p53 interaction, and inhibits proliferation of tumor cells in a p53 dependent manner (PMID: 24456472, PMID: 32234759).</t>
  </si>
  <si>
    <t>1352066-68-2</t>
  </si>
  <si>
    <t>C156415</t>
  </si>
  <si>
    <t>Entrectinib</t>
  </si>
  <si>
    <t>Rozlytrek</t>
  </si>
  <si>
    <t>RXDX-101</t>
  </si>
  <si>
    <t>Rozlytrek (entrectinib) inhibits the activity of TrkA/B/C, Ros1 fusion proteins, and Alk, which leads to induction of apoptosis and inhibition of proliferation in cells expressing these kinases (PMID: 27003761). Rozlytrek (entrectinib) is FDA approved for use in patients with ROS1 positive non-small cell lung cancer and in adult and pediatric (12 years and older) patients with solid tumors harboring NTRK fusions without known acquired resistance mutations (FDA.gov).</t>
  </si>
  <si>
    <t>ALK Inhibitor 24 ROS1 Inhibitor 15 Trk Receptor Inhibitor (Pan) 25</t>
  </si>
  <si>
    <t>1108743-60-7</t>
  </si>
  <si>
    <t>C114984</t>
  </si>
  <si>
    <t>Phenethyl isothiocyanate</t>
  </si>
  <si>
    <t>PEITC</t>
  </si>
  <si>
    <t>Phenethyl isothiocyanate (PEITC) is a naturally occurring isothiocyanate that induces tumor cell apoptosis through glutathione depletion and generation of reactive oxygen species (PMID: 22351438, PMID: 32189414).</t>
  </si>
  <si>
    <t>C2233</t>
  </si>
  <si>
    <t>Conatumumab</t>
  </si>
  <si>
    <t>AMG 655|AMG-655|AMG655</t>
  </si>
  <si>
    <t>Conatumumab (AMG 655) is a monoclonal antibody that binds to and activates the TRAIL receptor 2 (TR-2), initiating caspase activation and inducing tumor cell apoptosis (PMID: 24816908).</t>
  </si>
  <si>
    <t>896731-82-1</t>
  </si>
  <si>
    <t>C71015</t>
  </si>
  <si>
    <t>PM060184</t>
  </si>
  <si>
    <t>Plocabulin</t>
  </si>
  <si>
    <t>PM-060184|PM 060184</t>
  </si>
  <si>
    <t>Plocabulin (PM060184) is an anti-tubulin, which also binds to the minor groove of DNA, which may cause delayed progression through S-phase, premature cell cycle arrest, and cell death (PMID: 24486569, PMID: 32711367).</t>
  </si>
  <si>
    <t>960210-99-5</t>
  </si>
  <si>
    <t>C95888</t>
  </si>
  <si>
    <t>Crolibulin</t>
  </si>
  <si>
    <t>EPC2407</t>
  </si>
  <si>
    <t>Crolibulin (EPC2407) is a small molecule that binds to and prevents tubulin polymerization, which may cause cell cycle arrest, apoptosis and decreased cell proliferation (PMID: 30803758).</t>
  </si>
  <si>
    <t>1000852-17-4</t>
  </si>
  <si>
    <t>C66938</t>
  </si>
  <si>
    <t>CLR457</t>
  </si>
  <si>
    <t>CLR457 is a pan-PI3K inhibitor, resulting in apoptosis and growth inhibition in tumor cells overexpressing PI3K (PMID: 30073466).</t>
  </si>
  <si>
    <t>C117230</t>
  </si>
  <si>
    <t>Dexamethasone intravitreal implant</t>
  </si>
  <si>
    <t>Ozurdex</t>
  </si>
  <si>
    <t>Ozurdex (dexamethasone intravitreal implant) is matrix-encapsulated dexamethasone designed for implantation into the vitreous cavity. Within the eye, dexamethasone acts as an anti-inflammatory steroid that will reduce edema and may prevent vision loss (NCI Drug Dictionary).</t>
  </si>
  <si>
    <t>C99171</t>
  </si>
  <si>
    <t>Ivosidenib</t>
  </si>
  <si>
    <t>Tibsovo</t>
  </si>
  <si>
    <t>AG-120</t>
  </si>
  <si>
    <t>Tibsovo (ivosidenib) inhibits mutant IDH1, leading to increased differentiation and decreased proliferation in IDH1 positive tumors (PMID: 27245312). Tibsovo (ivosidenib) is FDA approved for adult patients with relapsed or refractory IDH1-mutant (R132C/G/H/L/S) acute myeloid leukemia, patients 75 years or older with newly diagnosed IDH1-mutant acute myeloid leukemia, and patients with advanced or metastatic IDH1-mutant cholangiocarcinoma (FDA.gov).</t>
  </si>
  <si>
    <t>IDH1 Inhibitor 8</t>
  </si>
  <si>
    <t>1448347-49-6</t>
  </si>
  <si>
    <t>C114383</t>
  </si>
  <si>
    <t>Galeterone</t>
  </si>
  <si>
    <t>TOK-001|VN-124</t>
  </si>
  <si>
    <t>Galeterone functions both as an inhibitor of CYP17A1 and anti-androgen, as it binds the androgen receptor, acting as an competitive antagonist and also preventing Ar protein binding to chromatin and enhancing degradation of mutant Ar protein (PMID: 24874833, PMID: 31653008).</t>
  </si>
  <si>
    <t>851983-85-2</t>
  </si>
  <si>
    <t>C84866</t>
  </si>
  <si>
    <t>HMN-214</t>
  </si>
  <si>
    <t>HMN-214 is a prodrug of the active agent HMN-176, which interferes with the location of PLK1, leading to cell cycle arrest, destruction of the spindle polar bodies, and DNA fragmentation (PMID: 19474163, PMID: 16951237).</t>
  </si>
  <si>
    <t>173529-46-9</t>
  </si>
  <si>
    <t>AZD8055</t>
  </si>
  <si>
    <t>AZD-8055</t>
  </si>
  <si>
    <t>AZD8055 is a PI3K/MTOR inhibitor that reduces downstream signaling, resulting in decreased tumor cell growth (PMID: 20028854, PMID: 31519159).</t>
  </si>
  <si>
    <t>1009298-09-2</t>
  </si>
  <si>
    <t>C78856</t>
  </si>
  <si>
    <t>Fostamatinib</t>
  </si>
  <si>
    <t>Tavalisse</t>
  </si>
  <si>
    <t>R788|R935788</t>
  </si>
  <si>
    <t>Fostamatinib (R788) binds and inhibits Syk kinase thus interfering with mast cell, macrophage, and B-cell activation as well as downstream events that mediate diverse cellular responses, including proliferation, differentiation, and phagocytosis (NCI Drug Dictionary).</t>
  </si>
  <si>
    <t>901119-35-5</t>
  </si>
  <si>
    <t>C95222</t>
  </si>
  <si>
    <t>SGI-1027</t>
  </si>
  <si>
    <t>SGI 1027</t>
  </si>
  <si>
    <t>SGI-1027 binds and inhibits DNMT1, DNMT3A, and DNMT3B, which leads to decreased DNA methylation and may result the activation of silenced tumor suppressor genes (PMID: 19417133, PMID: 30344731).</t>
  </si>
  <si>
    <t>DNMT inhibitor (Pan) 5</t>
  </si>
  <si>
    <t>1020149-73-8</t>
  </si>
  <si>
    <t>GW441756</t>
  </si>
  <si>
    <t>GW441756 is a selective inhibitor of TrkA and blocks cellular processes caused by TrkA overexpression (PMID: 23319303, PMID: 31651704).</t>
  </si>
  <si>
    <t>TrkA Receptor Inhibitor 8</t>
  </si>
  <si>
    <t>504433-23-2</t>
  </si>
  <si>
    <t>Entinostat</t>
  </si>
  <si>
    <t>HDAC inhibitor SNDX-275|MS 275</t>
  </si>
  <si>
    <t>Entinostat (MS-275) inhibits HDAC activity, with selectivity towards HDAC1, 2, and 3, which results in increased histone acetylation, and potentially leads to decreased tumor cell proliferation and tumor growth (PMID: 19724929, PMID: 17383217, PMID: 32503469).</t>
  </si>
  <si>
    <t>209783-80-2</t>
  </si>
  <si>
    <t>C1863</t>
  </si>
  <si>
    <t>HER-2/neu intracellular domain protein</t>
  </si>
  <si>
    <t>HER-2 ICD Peptide|HER-2-neu ICD Protein</t>
  </si>
  <si>
    <t>HER-2/neu intracellular domain protein is the cytoplasmic domain of the Her-2 protein, which may enhance the T-cell response against Her-2 expressing tumor cells when administered with trastuzumab (NCI Drug Dictionary).</t>
  </si>
  <si>
    <t>C2593</t>
  </si>
  <si>
    <t>Polysaccharide-K</t>
  </si>
  <si>
    <t>Krestin|PSK</t>
  </si>
  <si>
    <t>Krestin (polysaccharide-K) is a mushroom-derived immunomodulator that has been demonstrated to reduce immunosuppression and enhance anti-tumor immunity. Krestin has also been shown to reduce proliferation and induce apoptosis in tumor cells (PMID: 22139128).</t>
  </si>
  <si>
    <t>66455-27-4</t>
  </si>
  <si>
    <t>C1204</t>
  </si>
  <si>
    <t>STF-62247</t>
  </si>
  <si>
    <t>STF-62247 shows selective toxicity and growth inhibition to VHL-deficient renal carcinoma cells (PMID: 18769110, PMID: 30758995).</t>
  </si>
  <si>
    <t>315702-99-9</t>
  </si>
  <si>
    <t>Venetoclax</t>
  </si>
  <si>
    <t>Venclexta</t>
  </si>
  <si>
    <t>ABT-199|RG7601|GDC-0199|ABT119</t>
  </si>
  <si>
    <t>Venclexta (venetoclax) is a BH3-mimetic that binds to and inhibits BCL2, resulting in increased tumor cell apoptosis (PMID: 26589495, PMID: 25048785). Venclexta (venetoclax) is FDA approved for use in patients with chronic lymphocytic leukemia (CLL) or small lymphocytic lymphoma (SLL), and in combination with chemotherapy in patients 75 years old or older with newly-diagnosed acute myeloid leukemia (FDA.gov).</t>
  </si>
  <si>
    <t>1257044-40-8</t>
  </si>
  <si>
    <t>C103147</t>
  </si>
  <si>
    <t>ST2825</t>
  </si>
  <si>
    <t>ST-2825|ST 2825</t>
  </si>
  <si>
    <t>ST2825 binds to and interferes with homodimerization of MyD88 and subsequent activation of the IL-1 signaling pathway (PMID: 17548806, PMID: 31432184).</t>
  </si>
  <si>
    <t>894787-30-5</t>
  </si>
  <si>
    <t>TAK-901</t>
  </si>
  <si>
    <t>TAK-901 is a selective inhibitor of Aurora B kinase, FLT3, and FGFR2, and has demonstrated anti-tumor activity in several cancer models (PMID: 23358665, PMID: 28179288).</t>
  </si>
  <si>
    <t>Aurkb Inhibitors 20 FGFR2 Inhibitor 17 FLT3 Inhibitor 56</t>
  </si>
  <si>
    <t>934541-31-8</t>
  </si>
  <si>
    <t>C82674</t>
  </si>
  <si>
    <t>PF-00477736</t>
  </si>
  <si>
    <t>PF-477736</t>
  </si>
  <si>
    <t>PF-00477736 is an ATP-competitive inhibitor of Chk1, which potentially increases sensitivity to chemotherapeutic agents, resulting in decreased tumor growth (PMID: 18723486).</t>
  </si>
  <si>
    <t>CHK1 Inhibitor 15</t>
  </si>
  <si>
    <t>952021-60-2</t>
  </si>
  <si>
    <t>C68820</t>
  </si>
  <si>
    <t>Cabazitaxel</t>
  </si>
  <si>
    <t>Jevtana</t>
  </si>
  <si>
    <t>XRP6258|RPR-116258A</t>
  </si>
  <si>
    <t>Jevtana (cabazitaxel) inhibits microtubule depolymerization by binding to tubulin, resulting in cell cycle arrest and decreased tumor cell proliferation (PMID: 32660451).</t>
  </si>
  <si>
    <t>183133-96-2</t>
  </si>
  <si>
    <t>C66937</t>
  </si>
  <si>
    <t>JQ1</t>
  </si>
  <si>
    <t>JQ-1</t>
  </si>
  <si>
    <t>JQ1 is a BET bromodomain inhibitor with greatest specificity towards BRD4, resulting in decreased Myc expression, increased cell death, reduced macrophage immunosuppression, and inhibition of tumor growth (PMID: 24231268, PMID: 31018997, PMID: 30906568, PMID: 32800944).</t>
  </si>
  <si>
    <t>1268524-70-4</t>
  </si>
  <si>
    <t>MI-63</t>
  </si>
  <si>
    <t>MI-63 is a small molecule, high-affinity, non-peptide inhibitor of MDM2 and in cancer cells with wild type Tp53, MI-63 treatment results in reactivation of Tp53 (PMID: 19707204, PMID: 31189611).</t>
  </si>
  <si>
    <t>AGI-6780</t>
  </si>
  <si>
    <t>AGI6780</t>
  </si>
  <si>
    <t>AGI-6780 inhibits mutant IDH2, potentially resulting in increased differentiation and decreased growth of cancer cells harboring IDH2 mutations (PMID: 23558173, PMID: 28986582, PMID: 30455381).</t>
  </si>
  <si>
    <t>IDH2 Inhibitor 2</t>
  </si>
  <si>
    <t>1432660-47-3</t>
  </si>
  <si>
    <t>AZD3463</t>
  </si>
  <si>
    <t>AZD-3463|AZD 3463</t>
  </si>
  <si>
    <t>AZD3463 inhibits IGF1R and ALK, including wild-type and mutant ALK, and has additional activity against ROS1 fusions, which decreases downstream signaling resulting in reduced tumor cell growth (PMID: 26786851, PMID: 26372962, PMID: 32698744, PMID: 32355780).</t>
  </si>
  <si>
    <t>ALK Inhibitor 24 IGF-1R Inhibitor 17 ROS1 Inhibitor 15</t>
  </si>
  <si>
    <t>1356962-20-3</t>
  </si>
  <si>
    <t>Taladegib</t>
  </si>
  <si>
    <t>LY2940680|LY-2940680</t>
  </si>
  <si>
    <t>Taladegib (LY-2940680) inhibits the Smo, thereby inhibiting Hedgehog signaling and subsequent cell proliferation (PMID: 22007748, Cancer Research: April 15, 2011; Volume 71, Issue 8, Supplement 1: Abstract #2819, PMID: 29483143, PMID: 29453627).</t>
  </si>
  <si>
    <t>1258861-20-9</t>
  </si>
  <si>
    <t>C103826</t>
  </si>
  <si>
    <t>RO5520985</t>
  </si>
  <si>
    <t>Vanucizumab|Ang-2-VEGF-A CrossMab|RG-7221|RO-5520985</t>
  </si>
  <si>
    <t>Vanucizumab (RO5520985) is a bispecific human antibody that binds to both Angiopoeitin-2 and VEGF-A, inhibiting tumor angiogenesis and metastasis in xenograft models (PMID: 24097868, PMID: 29217526, PMID: 32162804).</t>
  </si>
  <si>
    <t>1448221-05-3</t>
  </si>
  <si>
    <t>C118578</t>
  </si>
  <si>
    <t>EC1456</t>
  </si>
  <si>
    <t>EC1456 is a small molecule drug comprised of folate (vitamin B9) linked to the cytotoxic agent, tubulysin B hydrazide, which is internalized by folate receptor-expressing tumor cells to inhibit microtubule polymerization thereby, inhibiting cell cycle progression and inducing apoptosis (PMID: 29895863, PMID: 32728172).</t>
  </si>
  <si>
    <t>C113176</t>
  </si>
  <si>
    <t>Acalabrutinib</t>
  </si>
  <si>
    <t>Calquence</t>
  </si>
  <si>
    <t>ACP-196</t>
  </si>
  <si>
    <t>Calquence (acalabrutinib) selectively inhibits BTK, resulting in decreased B-cell receptor signaling, and potentially leading to decreased tumor cell proliferation (PMID: 27903679, PMID: 26957112). Calquence (acalabrutinib) is FDA approved for use in patients with mantle cell lymphoma, chronic lymphocytic leukemia or small lymphocytic lymphoma (FDA.gov).</t>
  </si>
  <si>
    <t>BTK inhibitor 26</t>
  </si>
  <si>
    <t>1420477-60-6</t>
  </si>
  <si>
    <t>C113442</t>
  </si>
  <si>
    <t>Ricolinostat</t>
  </si>
  <si>
    <t>ACY-1215</t>
  </si>
  <si>
    <t>Ricolinostat (ACY-1215) is a selective inhibitor of HDAC6, which may decrease tumor cell viability and reduce tumor growth, alone or in combination with other agents (PMID: 22262760, PMID: 27926524, PMID: 32705192).</t>
  </si>
  <si>
    <t>1316214-52-4</t>
  </si>
  <si>
    <t>C96431</t>
  </si>
  <si>
    <t>MINT1526A</t>
  </si>
  <si>
    <t>RG-7594|MINT-1526A</t>
  </si>
  <si>
    <t>MINT1526A is a monoclonal antibody against integrin alpha 5 beta 1 that blocks interaction with extracellular matrix thus potentially leads to tumor cell death (PMID: 29905898).</t>
  </si>
  <si>
    <t>C116865</t>
  </si>
  <si>
    <t>Carfilzomib</t>
  </si>
  <si>
    <t>Kyprolis</t>
  </si>
  <si>
    <t>PR-171</t>
  </si>
  <si>
    <t>Kyprolis (carfilzomib) binds to the 20S proteasome and inhibits its protein degradation activity, thereby leading to the accumulation of ubiquinated proteins, which may result in apoptosis and growth arrest in tumor cells. Kyprolis (carfilzomib), in combination with lenalidomide and dexamethasone, is FDA approved for multiple myeloma (FDA.gov).</t>
  </si>
  <si>
    <t>868540-17-4</t>
  </si>
  <si>
    <t>C52196</t>
  </si>
  <si>
    <t>CD532</t>
  </si>
  <si>
    <t>CD-532|CD 532</t>
  </si>
  <si>
    <t>CD532 is a specific inhibitor of AURKA that simultaneously inhibits its kinase activity and also destabilizes its interaction with MYCN, leading to the loss of Mycn protein (PMID: 25175806).</t>
  </si>
  <si>
    <t>CCT137690</t>
  </si>
  <si>
    <t>CCT137690 selectively inhibits aurora kinases (AURKA, AURKB, and AURKC) with nanomolar affinities (PMID: 20565112, PMID: 31319040, PMID: 31318643).</t>
  </si>
  <si>
    <t>1095382-05-0</t>
  </si>
  <si>
    <t>Daratumumab</t>
  </si>
  <si>
    <t>Darzalex</t>
  </si>
  <si>
    <t>JNJ-54767414</t>
  </si>
  <si>
    <t>Darzalex (Daratumumab) is a human antibody against CD38 that induces antibody-dependent cell-mediated cytotoxicity and complement-mediated cytotoxicity against CD38-positive tumor cells (PMID: 30546360). Darzalex (Daratumumab) is FDA approved for multiple myeloma patients as a monotherapy or in combination with lenalidomide and dexamethasone, or with bortezomib and dexamethasone, or with bortezomib, melphalan, and prednisone, or with pomalidomide and dexamethasone, or with bortezomib, thalidomide and dexamethasone (FDA.gov).</t>
  </si>
  <si>
    <t>CD38 Antibody 9</t>
  </si>
  <si>
    <t>945721-28-8</t>
  </si>
  <si>
    <t>C74007</t>
  </si>
  <si>
    <t>PEPIDH1M vaccine</t>
  </si>
  <si>
    <t>PEPIDH1M</t>
  </si>
  <si>
    <t>PEPIDH1M vaccine is a peptide vaccine based on isocitrate dehydrogenase 1 (IDH1) harboring the R132H point mutation, which may induce a host immune response against tumor cells expressing IDH1 R132H (NCI Drug Dictionary).</t>
  </si>
  <si>
    <t>C117235</t>
  </si>
  <si>
    <t>Obinutuzumab</t>
  </si>
  <si>
    <t>Gazyva</t>
  </si>
  <si>
    <t>R7159|afutuzumab|GA101|GA-101|RO 5072759</t>
  </si>
  <si>
    <t>Gazyva (obinutuzumab) is a glycoengineered anti-CD20 antibody that binds to CD20 on B-cells, resulting in increased antibody-dependent cellular cytotoxicity and induction of apoptosis, and potentially leading to decreased growth of B-cell tumors (PMID: 20194898, PMID: 21220500). Gazyva (obinutuzumab) is FDA approved in combination with Ambochlorin (chlorambucil) for chronic lymphocytic leukemia and in combination with Treanda (bendamustine) or chemotherapy for follicular lymphoma (FDA.gov).</t>
  </si>
  <si>
    <t>CD20 Antibody 12</t>
  </si>
  <si>
    <t>949142-50-1</t>
  </si>
  <si>
    <t>C70741</t>
  </si>
  <si>
    <t>Prexasertib</t>
  </si>
  <si>
    <t>LY2606368|IC-83</t>
  </si>
  <si>
    <t>Prexasertib (LY2606368) inhibits checkpoint kinase 1 (Chk1), which may result in accumulation of DNA damage and decreased tumor growth (PMID: 26141948, PMID: 28270495, PMID: 32539469, PMID: 32510664).</t>
  </si>
  <si>
    <t>1234015-52-1</t>
  </si>
  <si>
    <t>C91392</t>
  </si>
  <si>
    <t>Tremelimumab</t>
  </si>
  <si>
    <t>CP-675,206|Ticilimumab|CP-675206</t>
  </si>
  <si>
    <t>Tremelimumab (CP-675206) binds to and inhibits cytotoxic T-lymphocyte-associated protein 4 (CTLA4), thereby enhancing T-cell activation by blocking CTLA4-mediated inhibition of T-cell activation (PMID: 32620213, PMID: 32586937).</t>
  </si>
  <si>
    <t>745013-59-6</t>
  </si>
  <si>
    <t>C49085</t>
  </si>
  <si>
    <t>MEDI6469</t>
  </si>
  <si>
    <t>MEDI-6469|MEDI 6469</t>
  </si>
  <si>
    <t>MEDI6469 is an activating monoclonal antibody to TNFRSF4 (OX40, CD134), which mimics the binding of the ligand, TNFSF4 (OX40L, CD252), to stimulate proliferation of T-cells and enhance an anti-tumor response (Journal of Clinical Oncology 2015.33.15_suppl.tps3091).</t>
  </si>
  <si>
    <t>OX40 Antibody 11</t>
  </si>
  <si>
    <t>1715924-11-0</t>
  </si>
  <si>
    <t>C117293</t>
  </si>
  <si>
    <t>MGCD516</t>
  </si>
  <si>
    <t>Sitravatinib</t>
  </si>
  <si>
    <t>MGCD516 (Sitravatinib) inhibits several receptor tyrosine kinases including AXL, MET, KIT, VEGFR1-3, TYRO3, RET family members, TRK family members, DDR, and Eph family members, resulting in abrogation of downstream signaling and decreased cell proliferation in tumors overexpressing the target proteins (PMID: 26675259, PMID: 30501104, PMID: 32525624).</t>
  </si>
  <si>
    <t>AXL Inhibitor 29 DDR1 Inhibitor 8 DDR2 inhibitor 7 KIT Inhibitor 51 MERTK Inhibitor 11 MET Inhibitor 54 RET Inhibitor 40 Trk Receptor Inhibitor (Pan) 25 TYRO3 Inhibitor 8 VEGFR Inhibitor (Pan) 32</t>
  </si>
  <si>
    <t>1123837-84-2</t>
  </si>
  <si>
    <t>C117734</t>
  </si>
  <si>
    <t>Altiratinib</t>
  </si>
  <si>
    <t>DCC-2701</t>
  </si>
  <si>
    <t>Altiratinib (DCC-2701) is an inhibitor of MET, VEGFR2, TIE2, and Trk that decreases endothelial cell survival and may inhibit cell proliferation and increase cell death in tumors expressing these factors (PMID: 26965451).</t>
  </si>
  <si>
    <t>MET Inhibitor 54 Trk Receptor Inhibitor (Pan) 25</t>
  </si>
  <si>
    <t>1345847-93-9</t>
  </si>
  <si>
    <t>C118290</t>
  </si>
  <si>
    <t>GSI-18</t>
  </si>
  <si>
    <t>GSI-18 is a small molecule compound that binds and inhibits Gamma-secretase inhibiting its activity on downstream targets including NOTCH signaling proteins thus blocking pathway activation in cancer (PMID: 15603957, PMID: 19258443).</t>
  </si>
  <si>
    <t>Telaglenastat</t>
  </si>
  <si>
    <t>CB-839</t>
  </si>
  <si>
    <t>Telaglenastat (CB-839) binds to and inhibits glutaminase, preventing the conversion of glutamine to glutamate, which results in a decrease in cell proliferation (PMID: 31980651).</t>
  </si>
  <si>
    <t>Glutaminase Inhibitor 3</t>
  </si>
  <si>
    <t>1439399-58-2</t>
  </si>
  <si>
    <t>C114381</t>
  </si>
  <si>
    <t>Ellipticine</t>
  </si>
  <si>
    <t>Ellipticine produces DNA damage through intercalation into DNA, inhibition of DNA topoisomerase, and formation of ellipticine-DNA adducts, resulting in cell-cycle arrest and growth inhibition in tumor cells (PMID: 21753906, PMID: 32335141).</t>
  </si>
  <si>
    <t>519-23-3</t>
  </si>
  <si>
    <t>rAD-p53</t>
  </si>
  <si>
    <t>Gendicine|Genkaxin</t>
  </si>
  <si>
    <t>Gendicine (rAD-p53) is a replication-defective adenoviral vector encoding wild-type TP53, which induces tumor cells to produce wild-type Tp53 and potentially induce apoptosis. Gendicine may also stimulate a cytotoxic T-lymphocyte immune response against tumor cells, and activate natural killer cells (PMID: 29338444, PMID: 32013587, PMID: 30618300).</t>
  </si>
  <si>
    <t>C85485</t>
  </si>
  <si>
    <t>L-685458</t>
  </si>
  <si>
    <t>L-685,458</t>
  </si>
  <si>
    <t>L-685458 is a small molecule which selectively binds and inhibits gamma-secretase inhibiting proteolytic cleavage of downstream targets including NOTCH receptor proteins thus blocking pathway activation in cancer (PMID: 10913280).</t>
  </si>
  <si>
    <t>292632-98-5</t>
  </si>
  <si>
    <t>Enzastaurin</t>
  </si>
  <si>
    <t>LY317615|LY-317615</t>
  </si>
  <si>
    <t>Enzastaurin (LY317615) is a selective inhibitor PKC-beta, with activity against other PKC isoforms at higher concentrations, which decreases downstream signaling and potentially results in reduced tumor growth (PMID: 16103100, PMID: 17671157, PMID: 22253748, PMID: 32250167).</t>
  </si>
  <si>
    <t>PKC beta Inhibitor 6</t>
  </si>
  <si>
    <t>170364-57-5</t>
  </si>
  <si>
    <t>C77392</t>
  </si>
  <si>
    <t>FTI-277</t>
  </si>
  <si>
    <t>FTI-277 is a farnesyltransferase inhibitor (FTI). Inhibition of farnesyltransferase blocks H-Ras and K-Ras processing and reduces proliferation in cancer cells (PMID: 7592920, PMID: 29627155).</t>
  </si>
  <si>
    <t>170006-73-2</t>
  </si>
  <si>
    <t>ONC201</t>
  </si>
  <si>
    <t>TIC-10|TIC10</t>
  </si>
  <si>
    <t>ONC201 (TIC-10) binds to the G-protein coupled receptor, DRD2, leading to inactivation of AKT and ERK, which relocates Foxo3a to the nucleus and then leads to tumor cell apoptosis mediated by (TNF)-related apoptosis-inducing ligand (TRAIL) signaling (PMID: 23390247) and targets the mitochondrial protease, ClpP (PMID: 31021596, PMID: 31702782, PMID: 31456142).</t>
  </si>
  <si>
    <t>Akt Inhibitor (Pan) 20 ERK Inhibitor (pan) 17</t>
  </si>
  <si>
    <t>1616632-77-9</t>
  </si>
  <si>
    <t>C113792</t>
  </si>
  <si>
    <t>MLN4924</t>
  </si>
  <si>
    <t>Pevonedistat</t>
  </si>
  <si>
    <t>MLN-4924</t>
  </si>
  <si>
    <t>Pevonedistat (MLN4924) binds and inhibits NEDD8, a ubiquitin-like protein, leading to inhibition of NFKB signaling, reduced transcription of target genes, and increased apoptosis in cancer cells with increased NFKB activity (PMID: 24634471, PMID: 29781056, PMID: 32721435).</t>
  </si>
  <si>
    <t>905579-51-3</t>
  </si>
  <si>
    <t>C77906</t>
  </si>
  <si>
    <t>YIV-906</t>
  </si>
  <si>
    <t>PHY906|KD018</t>
  </si>
  <si>
    <t>YIV-906 (KD018) is an herbal formulation whose mechanism of action is unclear, but which results in inhibition of CYP3A4, MMP, NF-KB, beta-glucuronidase, and the NK-1 receptor, as well as modulation of certain cytokines, macrophages and lymphocytes (PMID: 25819872, PMID: 31617551).</t>
  </si>
  <si>
    <t>1597556-51-8</t>
  </si>
  <si>
    <t>C91704</t>
  </si>
  <si>
    <t>ZM336372</t>
  </si>
  <si>
    <t>ZM 336372|ZM-336372</t>
  </si>
  <si>
    <t>ZM336372 is a small molecule RAF1 inhibitor that paradoxically causes RAF1 activation through a putative feedback mechanism, resulting in decreased proliferation and cell cycle inhibition in carcinoid tumor cells (PMID: 20031160, PMID: 15956248).</t>
  </si>
  <si>
    <t>208260-29-1</t>
  </si>
  <si>
    <t>XAV939</t>
  </si>
  <si>
    <t>XAV-939</t>
  </si>
  <si>
    <t>XAV939 selectively inhibits Wnt/beta-catenin-mediated signaling by inhibiting tankyrase1/2, thus stabilizing axin and stimulating beta-catenin degradation (PMID: 19759537, PMID: 32681294).</t>
  </si>
  <si>
    <t>Tankyrase Inhibitor 11</t>
  </si>
  <si>
    <t>284028-89-3</t>
  </si>
  <si>
    <t>Interferon gamma</t>
  </si>
  <si>
    <t>Actimmune</t>
  </si>
  <si>
    <t>gamma interferon|IFN-G|recombinant interferon gamma</t>
  </si>
  <si>
    <t>Interferon gamma is a cytokine that binds IFN-gamma receptors, leading to pleiotropic effects, including stimulating antibody-dependent cytotoxicity and enhanced natural killer cell activity against tumor cells and the activation of caspases, leading to apoptosis of malignant cells (PMID: 14525967).</t>
  </si>
  <si>
    <t>98059-61-1</t>
  </si>
  <si>
    <t>C583</t>
  </si>
  <si>
    <t>Edelfosine</t>
  </si>
  <si>
    <t>ET-18-OCH3</t>
  </si>
  <si>
    <t>Edelfosine (ET-18-OCH3) is an ether lipid that modulates cell membrane properties, inhibits PKC, and inhibits the PI3K-AKT/PKB pathway, activating the pro-apoptotic stress-activated protein kinase SAPK/JNK pathways, thereby inducing apoptosis selectively in tumor cells (PMID: 9257915, PMID: 32674353).</t>
  </si>
  <si>
    <t>77286-66-9</t>
  </si>
  <si>
    <t>C956</t>
  </si>
  <si>
    <t>EPZ004777</t>
  </si>
  <si>
    <t>EPZ4777|EPZ-004777|EPZ 004777</t>
  </si>
  <si>
    <t>EPZ004777 is a small molecule that inhibits DOT1L, which results in decreased histone H3 lysine 79 dimethylation, and potentially leads to decreased tumor cell proliferation (PMID: 21741596, PMID: 27535106, PMID: 31888761).</t>
  </si>
  <si>
    <t>DOT1L Inhibitor 3</t>
  </si>
  <si>
    <t>1338466-77-5</t>
  </si>
  <si>
    <t>Glasdegib</t>
  </si>
  <si>
    <t>Daurismo</t>
  </si>
  <si>
    <t>PF-04449913</t>
  </si>
  <si>
    <t>Daurismo (glasdegib) inhibits Smoothened (SMO), resulting in decreased Hedgehog (Hh) pathway signalling, and potentially inhibiting Hh-mediated tumor growth (PMID: 24900436, PMID: 25388167). Daurismo (glasdegib) is FDA approved for use in combination with low-dose cytarabine in patients 75 years old or older with newly-diagnosed acute myeloid leukemia (FDA.gov).</t>
  </si>
  <si>
    <t>1095173-27-5</t>
  </si>
  <si>
    <t>C84862</t>
  </si>
  <si>
    <t>Selinexor</t>
  </si>
  <si>
    <t>Xpovio</t>
  </si>
  <si>
    <t>KPT-330</t>
  </si>
  <si>
    <t>Xpovio (selinexor) inhibits CRM1 (XPO1), preventing CRM1-mediated nuclear export of tumor suppressor proteins and potentially restoring normal tumor suppressor function (PMID: 30976603, PMID: 31793336). Xpovio (selinexor) is FDA approved for use in patients with diffuse large B cell lymphoma after two or more prior therapies, in combination with Adexone (dexamethasone) in patients with relapsed or refractory multiple myeloma after at least four prior therapies, and in combination with Velcade (bortezomib) and Adexone (dexamethasone) in patients with multiple myeloma after at least one prior therapy (FDA.gov).</t>
  </si>
  <si>
    <t>1393477-72-9</t>
  </si>
  <si>
    <t>C102546</t>
  </si>
  <si>
    <t>UNC0638</t>
  </si>
  <si>
    <t>UNC0638 inhibits the methyltransferase activity of EHMT2 (G9A) and GLP, resulting in a decrease in H3K9me2 levels and de-repression of silenced genes (PMID: 21743462, PMID: 32567028, PMID: 32537432).</t>
  </si>
  <si>
    <t>EHMT2 Inhibitor 5</t>
  </si>
  <si>
    <t>BRD4770</t>
  </si>
  <si>
    <t>BRD-4770|BRD 4770</t>
  </si>
  <si>
    <t>BRD4770 inhibits the histone methyltransferase EHMT2 (G9A), resulting in decreased H3K9 di- and trimethylation, decreased proliferation, cell cycle arrest, and cell senescence (PMID: 2536950, PMID: 31822519).</t>
  </si>
  <si>
    <t>1374601-40-7</t>
  </si>
  <si>
    <t>Plerixafor</t>
  </si>
  <si>
    <t>Mozobil</t>
  </si>
  <si>
    <t>AMD3100</t>
  </si>
  <si>
    <t>Mozobil (plerixafor) inhibits CXCR4 and CXCL12-mediated cell signaling to influence tumor metastasis (PMID: 19641136, PMID: 16815309).</t>
  </si>
  <si>
    <t>CXCR4 Inhibitor 15</t>
  </si>
  <si>
    <t>110078-46-1</t>
  </si>
  <si>
    <t>C1777</t>
  </si>
  <si>
    <t>UNC1999</t>
  </si>
  <si>
    <t>UNC1999 inhibits EZH1 and EZH2, resulting in decreased H3K27 tri-methylation, and potentially leading to decreased tumor cell proliferation (PMID: 23614352, PMID: 24183969).</t>
  </si>
  <si>
    <t>EZH1 inhibitor 3 EZH2 inhibitor 18</t>
  </si>
  <si>
    <t>1431612-23-5</t>
  </si>
  <si>
    <t>Pracinostat</t>
  </si>
  <si>
    <t>SB939|SB-939</t>
  </si>
  <si>
    <t>Pracinostat (SB939) is a histone deacetylase (HDAC) inhibitor, with limited activity against HDAC6, which may reduce tumor cell proliferation and tumor growth (PMID: 20197387, PMID: 32109485).</t>
  </si>
  <si>
    <t>929016-96-6</t>
  </si>
  <si>
    <t>C71708</t>
  </si>
  <si>
    <t>Decitabine and Cedazuridine</t>
  </si>
  <si>
    <t>Inqovi</t>
  </si>
  <si>
    <t>ASTX-727|ASTX 727|ASTX727</t>
  </si>
  <si>
    <t>Inqovi (decitabine and cedazuridine) is a combination of decitabine and cedazuridine, which may inhibit proliferation of tumor cells (PMID: 30926081). Inqovi (decitabine and cedazuridine) is an FDA approved chemotherapy agent (FDA.gov).</t>
  </si>
  <si>
    <t>C115102</t>
  </si>
  <si>
    <t>Omacetaxine mepesuccinate</t>
  </si>
  <si>
    <t>Synribo</t>
  </si>
  <si>
    <t>homoharringtonine|CGX-635</t>
  </si>
  <si>
    <t>Synribo (omacetaxine mepesuccinate) is a semisynthetic alkaloid that inhibits protein synthesis, resulting in increased apoptosis and cell-cycle arrest in tumor cells (PMID: 26935769, PMID: 24516334). Synribo (omacetaxine mepesuccinate) is FDA approved for use in patients with chronic myeloid leukemia (FDA.gov).</t>
  </si>
  <si>
    <t>26833-87-4</t>
  </si>
  <si>
    <t>C1127</t>
  </si>
  <si>
    <t>Vosaroxin</t>
  </si>
  <si>
    <t>Voreloxin|AG-7352|SNS-595</t>
  </si>
  <si>
    <t>Vosaroxin (AG-7352) is a naphthyridine analog that intercalates into DNA, resulting in decreased DNA and RNA synthesis, cell cycle arrest, and increased cell death (PMID: 29794146).</t>
  </si>
  <si>
    <t>175414-77-4</t>
  </si>
  <si>
    <t>C95148</t>
  </si>
  <si>
    <t>SGC-CBP30</t>
  </si>
  <si>
    <t>SGC-CBP30 is a small molecule probe that inhibits the bromodomains of CREBBP and EP300 (PMID: 24946055, PMID: 32042871).</t>
  </si>
  <si>
    <t>CBP/p300 inhibitor 11</t>
  </si>
  <si>
    <t>1613695-14-9</t>
  </si>
  <si>
    <t>ABT-737</t>
  </si>
  <si>
    <t>ABT737|ABT 737</t>
  </si>
  <si>
    <t>ABT-737 is a BH3 mimetic, which targets Bcl2, Bcl-xl, and Bcl-w to induce apoptosis (PMID: 32623836).</t>
  </si>
  <si>
    <t>852808-04-9</t>
  </si>
  <si>
    <t>C114384</t>
  </si>
  <si>
    <t>Cyclopamine</t>
  </si>
  <si>
    <t>11-Deoxyjervine</t>
  </si>
  <si>
    <t>Cyclopamine (11-Deoxyjervine) is a plant-derived alkaloid that inhibits the Hedgehog signaling pathway, resulting in growth inhibition in cells with activated SMO or inactivated PTCH (PMID: 10984056, PMID: 32622951).</t>
  </si>
  <si>
    <t>4449-51-8</t>
  </si>
  <si>
    <t>C63945</t>
  </si>
  <si>
    <t>N/A</t>
  </si>
  <si>
    <t>Fasudil</t>
  </si>
  <si>
    <t>HA-1077|AT 877</t>
  </si>
  <si>
    <t>Fasudil (HA-1077) is a kinase inhibitor, especially potent against Rho-kinase, preventing downstream signaling and resulting in inhibition of cell proliferation and migration, and induction of apoptosis in cancer cells (PMID: 24908363).</t>
  </si>
  <si>
    <t>103745-39-7</t>
  </si>
  <si>
    <t>GANT61</t>
  </si>
  <si>
    <t>GANT-61</t>
  </si>
  <si>
    <t>GANT61 is a small molecule inhibitor of hedgehog signaling that acts on GLI1 and GLI2 to block transcription and has demonstrated antitumor activity in xenograft models (PMID: 17494766, PMID: 32677544, PMID: 32504326).</t>
  </si>
  <si>
    <t>GLI1/2 inhibitor 6</t>
  </si>
  <si>
    <t>500579-04-4</t>
  </si>
  <si>
    <t>Dizocilpine</t>
  </si>
  <si>
    <t>MK-801</t>
  </si>
  <si>
    <t>Dizocilpine (MK-801) is an uncompetitive antagonist against the N-Methyl-D-aspartate ionotropic glutamate receptor (PMID: 3529096), and demonstrates anti-proliferative effects against cancer cells (PMID: 16230611).</t>
  </si>
  <si>
    <t>77086-21-6</t>
  </si>
  <si>
    <t>C65450</t>
  </si>
  <si>
    <t>Apatorsen</t>
  </si>
  <si>
    <t>OGX-427|ISIS 306053</t>
  </si>
  <si>
    <t>Apatorsen (OGX-427) is an antisense oligonucleotide that targets HSBP1 (HSP27), which reduces Hsbp1 expression, potentially resulting in increased tumor cell apoptosis and improved sensitivity to other anti-tumor therapies (PMID: 31420467).</t>
  </si>
  <si>
    <t>1002331-21-6</t>
  </si>
  <si>
    <t>C71740</t>
  </si>
  <si>
    <t>Bardoxolone methyl</t>
  </si>
  <si>
    <t>CDDO-Me|RTA 402</t>
  </si>
  <si>
    <t>Bardoxolone methyl (CDDO-Me) is a derivative of a synthetic triterpenoid, 2-cyano-3,12-dioxooleana- 1,9-dien-28-oic acid (CDDO), which targets KEAP1, leading to the activation of NRF2, and also binds to IKKB and inhibits NF-KB activation. CDDO-Me is developed for the treatment of inflammation and cancer (PMID: 25364233, PMID: 32370011)</t>
  </si>
  <si>
    <t>218600-53-4</t>
  </si>
  <si>
    <t>C98250</t>
  </si>
  <si>
    <t>Apigenin</t>
  </si>
  <si>
    <t>APG</t>
  </si>
  <si>
    <t>Apigenin (APG) is a naturally occurring plant flavone that has shown to possess anti-inflammatory, antioxidant, anti-carcinogenic and properties, demonstrates cancer chemopreventive effects (PMID: 17143534), and has been shown to induce apoptosis in cancer cells (PMID: 22084167, PMID: 32660399).</t>
  </si>
  <si>
    <t>520-36-5</t>
  </si>
  <si>
    <t>C68466</t>
  </si>
  <si>
    <t>SAH-p53-8</t>
  </si>
  <si>
    <t>SAH-p53-8 is a synthetic peptide stabilized by hydrocarbon crosslinking that preferentially binds MDM-4, disrupting p53-MDM4 binding, thus releasing sequestered p53 protein (PMID: 21075307).</t>
  </si>
  <si>
    <t>MDM4 inhibitor 8</t>
  </si>
  <si>
    <t>anti-thymocyte globulin</t>
  </si>
  <si>
    <t>Thymoglobulin</t>
  </si>
  <si>
    <t>lymphocyte immune globulin|ATGAM</t>
  </si>
  <si>
    <t>Thymoglobulin (anti-thymocyte globulin) is an immunoglobulin that binds to and destroys T-lymphocytes, which may aid in reduction of graft-vs-host disease when administered with stem cell transplantation (PMID: 32624582).</t>
  </si>
  <si>
    <t>C278</t>
  </si>
  <si>
    <t>Mycophenolate mofetil</t>
  </si>
  <si>
    <t>Cellcept</t>
  </si>
  <si>
    <t>RS-61443</t>
  </si>
  <si>
    <t>Cellcept (mycophenolate mofetil) is metabolized to mycophenolic acid, which interferes with proliferation of B- and T-lymphocytes, resulting in immunosuppresion (PMID: 32228535).</t>
  </si>
  <si>
    <t>128794-94-5</t>
  </si>
  <si>
    <t>C1468</t>
  </si>
  <si>
    <t>Sofituzumab Vedotin</t>
  </si>
  <si>
    <t>DMUC5754A</t>
  </si>
  <si>
    <t>Sofituzumab Vedotin (DMUC5754A) is comprised of an antibody directed against Muc16 conjugated to the drug MMEA, which upon binding to Muc16 expressing cells inhibits tubulin polymerization, potentially resulting in cell cycle arrest and apoptosis (PMID: 27793850).</t>
  </si>
  <si>
    <t>1418200-58-4</t>
  </si>
  <si>
    <t>C106119</t>
  </si>
  <si>
    <t>Bufalin</t>
  </si>
  <si>
    <t>Bufalin is a cardiac glycoside that acts as a small molecule inhibitor of SRC-1 and SRC-3 and has potential anti-tumor activity (PMID: 24390736, PMID: 32623699).</t>
  </si>
  <si>
    <t>SRC Inhibitor 30</t>
  </si>
  <si>
    <t>465-21-4</t>
  </si>
  <si>
    <t>C107555</t>
  </si>
  <si>
    <t>Dorsomorphin</t>
  </si>
  <si>
    <t>Compound C</t>
  </si>
  <si>
    <t>Dorsomorphin (Compound C) is a AMPK inhibitor, and reduces tumor cell viability by inhibiting proliferation and inducing cell death (PMID: 24419061, PMID: 32640499).</t>
  </si>
  <si>
    <t>866405-64-3</t>
  </si>
  <si>
    <t>c-myb antisense oligonucleotide G4460</t>
  </si>
  <si>
    <t>G4460|INX-3001|LR3001</t>
  </si>
  <si>
    <t>C-myb antisense oligonucleotide G4460 is a antisense oligonucleotide that targets MYB, potentially resulting in decreased proliferation and increased apoptosis in MYB overexpressing tumors (PMID: 30599775).</t>
  </si>
  <si>
    <t>C1541</t>
  </si>
  <si>
    <t>Deguelin</t>
  </si>
  <si>
    <t>Deguelin is a plant-derived rotenoid that is a pan-PI3K inhibitor, which may enhance chemosensitivity (PMID: 15916691, PMID: 12591985, PMID: 32081857).</t>
  </si>
  <si>
    <t>522-17-8</t>
  </si>
  <si>
    <t>C63666</t>
  </si>
  <si>
    <t>GNF-5837</t>
  </si>
  <si>
    <t>GNF-5837 is a small molecule inhibitor of tropomyosin receptor kinases NTRK1 (TRKA), NTRK2 (TRKB), and NTRK3 (TRKC), preventing proliferation of cancer cell models (PMID: 24900443, PMID: 31485624).</t>
  </si>
  <si>
    <t>Trk Receptor Inhibitor (Pan) 25</t>
  </si>
  <si>
    <t>1033769-28-6</t>
  </si>
  <si>
    <t>Blinatumomab</t>
  </si>
  <si>
    <t>Blincyto</t>
  </si>
  <si>
    <t>anti-CD19/anti-CD3 recombinant bispecific|monoclonal antibody MT103|MEDI-538</t>
  </si>
  <si>
    <t>Blincyto (blinatumomab) is a bispecific antibody that binds both CD19 on B-cells and the CD3 complex on T-cells, therefore facilitates T-cell mediated killing of CD19-expressing tumor cells (PMID: 26337639). Blincyto (blinatumomab) is FDA approved for the treatment of B-cell precursor acute lymphoblastic leukemia in adult and children negative for BCR-ABL1 (FDA.gov).</t>
  </si>
  <si>
    <t>CD19 Antibody 12</t>
  </si>
  <si>
    <t>853426-35-4</t>
  </si>
  <si>
    <t>C62528</t>
  </si>
  <si>
    <t>Tretinoin</t>
  </si>
  <si>
    <t>Aberel|Aknoten|Avita|Renova|Retin-A|all-trans retinoic acid|Vitamin A Acid|ATRA</t>
  </si>
  <si>
    <t>Tretinoin is a form of retinoic acid, which binds to retinoic acid receptors and activates downstream signaling, potentially inducing cell differentiation and subsequently, apoptosis (PMID: 11704842). Tretinoin is FDA approved for patients with acute promyelocytic leukemia harboring PML-RARA (FDA.gov).</t>
  </si>
  <si>
    <t>302-79-4</t>
  </si>
  <si>
    <t>C900</t>
  </si>
  <si>
    <t>Onapristone</t>
  </si>
  <si>
    <t>ZK299|ZK-98299</t>
  </si>
  <si>
    <t>Onapristone (ZK299) binds to and inhibits progesterone receptors, potentially resulting in decreased proliferation of progesterone receptor expressing cells (PMID: 32594454).</t>
  </si>
  <si>
    <t>Hormone - Anti-progestins 6</t>
  </si>
  <si>
    <t>96346-61-1</t>
  </si>
  <si>
    <t>C170255</t>
  </si>
  <si>
    <t>JIB-04</t>
  </si>
  <si>
    <t>JIB-04 is a selective small molecule inhibitor of the histone demethylases KDM4A, KDM4B, KDM4C, KDM4D, KDM4E, KDM5A, and KDM6B, demonstrating specific activity in cancer cells not seen in matched normal controls, and also induced transcriptional changes reducing cellular proliferation and promoting apoptosis of cancer cells (PMID: 23792809, PMID: 32581546).</t>
  </si>
  <si>
    <t>199596-05-9</t>
  </si>
  <si>
    <t>PFI-2</t>
  </si>
  <si>
    <t>PFI-2 is a selective methyltransferase inhibitor with specificity for SETD7, thereby inhibiting its influence over the Hippo pathway signaling and influencing cell proliferation and differentiation (PMID: 25136132, PMID: 31505256).</t>
  </si>
  <si>
    <t>1627676-59-8</t>
  </si>
  <si>
    <t>SZL-P1-41</t>
  </si>
  <si>
    <t>SZL-P1-41 binds Skp2 and selectively inhibits interaction in the SCF ubiquitin E3 ligase complex without affecting other SCF complexes, triggering Akt mediated glycolysis and p53 independent cellular senescence in tumor cells (PMID: 23911321, PMID: 32165861).</t>
  </si>
  <si>
    <t>222716-34-9</t>
  </si>
  <si>
    <t>VS-4718</t>
  </si>
  <si>
    <t>VS-4718 is a focal adhesion kinase (FAK) inhibitor, which prevents FAK autophosphorylation and activation of downstream YAP1 and Hippo pathway signaling, potentially resulting in decreased tumor cell proliferation, migration, and survival (PMID: 30773340).</t>
  </si>
  <si>
    <t>1061353-68-1</t>
  </si>
  <si>
    <t>C107238</t>
  </si>
  <si>
    <t>RI-1</t>
  </si>
  <si>
    <t>RI-1 is a small molecule inhibitor of Rad51, which disrupts Rad51 activity in DNA repair, potentially resulting in increased sensitivity to chemotherapeutics (PMID: 22573178).</t>
  </si>
  <si>
    <t>RAD51 Inhibitor 4</t>
  </si>
  <si>
    <t>415713-60-9</t>
  </si>
  <si>
    <t>NSC-658497</t>
  </si>
  <si>
    <t>NSC658497</t>
  </si>
  <si>
    <t>NSC-658497 binds to SOS1 to competitively suppress the SOS1-Ras interaction, and dose-dependently inhibits SOS1 GEF activity blocking RAS downstream signaling activation and associated cell proliferation (PMID: 25455859).</t>
  </si>
  <si>
    <t>LGK974</t>
  </si>
  <si>
    <t>WNT974|WNT-974</t>
  </si>
  <si>
    <t>LGK974 (WNT-974) binds to and inhibits porcupine (PORCN), resulting in decreased secretion of Wnt ligands and concomitant decrease in Wnt signaling, potentially resulting in reduced cell growth in tumors with dysregulated Wnt signaling (PMID: 32104684).</t>
  </si>
  <si>
    <t>WNT Inhibitor 10</t>
  </si>
  <si>
    <t>1243244-14-5</t>
  </si>
  <si>
    <t>C116860</t>
  </si>
  <si>
    <t>2G8</t>
  </si>
  <si>
    <t>murine TGFRB2 antibody</t>
  </si>
  <si>
    <t>2G8 is a monoclonal antibody that targets murine TGFBR2, potentially resulting in decreased tumor cell proliferation (PMID: 25060520).</t>
  </si>
  <si>
    <t>TGFBR2 Antibody 2</t>
  </si>
  <si>
    <t>CB-5083</t>
  </si>
  <si>
    <t>CB5083|CB 5083</t>
  </si>
  <si>
    <t>CB-5083 binds to and inhibits valosin-containing protein (VCP, p97) to activate the unfolded protein response, resulting in ER stress, apoptosis, and decreased tumor cell proliferation (PMID: 28878026, PMID: 29314493, PMID: 30606672, PMID: 30591537, PMID: 32655822).</t>
  </si>
  <si>
    <t>1542705-92-9</t>
  </si>
  <si>
    <t>C118287</t>
  </si>
  <si>
    <t>BBI503</t>
  </si>
  <si>
    <t>BBI-503|Amcasertib</t>
  </si>
  <si>
    <t>Amcasertib (BBI503) is a kinase inhibitor that inhibits signaling pathways that regulate survival of cancer stem cells, resulting in decreased cancer cell growth (NCI Drug Dictionary).</t>
  </si>
  <si>
    <t>1129403-56-0</t>
  </si>
  <si>
    <t>C104745</t>
  </si>
  <si>
    <t>APR-246</t>
  </si>
  <si>
    <t>p53 activator APR-246|PRIMA-1MET|PRIMA-1 analogue APR-246|Eprenetapopt</t>
  </si>
  <si>
    <t>APR-246 is an analogue of PRIMA-1, which modifies the core domain of mutant p53, resulting in restoration of wild-type p53 conformation and reactivation of normal p53 function, leading to increased cell cycle arrest and tumor cell death (PMID: 20498645, PMID: 29670092).</t>
  </si>
  <si>
    <t>p53 Activator 11</t>
  </si>
  <si>
    <t>5291-32-7</t>
  </si>
  <si>
    <t>C85465</t>
  </si>
  <si>
    <t>Apalutamide</t>
  </si>
  <si>
    <t>Erleada</t>
  </si>
  <si>
    <t>ARN-509|JNJ-56021927</t>
  </si>
  <si>
    <t>Erleada (apalutamide) is a second-generation antiandgrogen, that binds to the androgen receptor (AR) and inhibits downstream signaling, potentially resulting in decreased growth of AR-expressing tumors (PMID: 22266222, PMID: 23337756). Erleada (apalutamide) is FDA approved for use in patients with non-metastatic castration-resistant prostate cancer and metastatic castration-sensitive prostate cancer (FDA.gov).</t>
  </si>
  <si>
    <t>956104-40-8</t>
  </si>
  <si>
    <t>C92574</t>
  </si>
  <si>
    <t>Guadecitabine</t>
  </si>
  <si>
    <t>S110|DNMT inhibitor SGI-110</t>
  </si>
  <si>
    <t>Guadecitabine (SGI-110) is a dinucleotide comprised of decitabine and deoxyguanosine, which inhibits DNA methylation, potentially resulting in decreased tumor cell growth (PMID: 20442312, PMID: 17616700, PMID: 32655143).</t>
  </si>
  <si>
    <t>929901-49-5</t>
  </si>
  <si>
    <t>C95209</t>
  </si>
  <si>
    <t>LY3164530</t>
  </si>
  <si>
    <t>LY-3164530|LY 3164530</t>
  </si>
  <si>
    <t>LY3164530 is a bispecific antibody that targets EGFR and c-Met and inhibits activation of downstream signaling, resulting in decreased proliferation of EGFR and c-Met overexpressing tumor cells, but LY3164530 has significant toxicities (PMID: 29926131).</t>
  </si>
  <si>
    <t>EGFR Antibody 31 MET Antibody 18</t>
  </si>
  <si>
    <t>2069210-01-9</t>
  </si>
  <si>
    <t>C118281</t>
  </si>
  <si>
    <t>ME-344</t>
  </si>
  <si>
    <t>ME-344 is an isoflavone derivative which interferes with mitochondrial energy production in tumor cells resulting in caspase-independent cell death (PMID: 25411085, PMID: 31597662).</t>
  </si>
  <si>
    <t>1374524-68-1</t>
  </si>
  <si>
    <t>C101132</t>
  </si>
  <si>
    <t>Chiauranib</t>
  </si>
  <si>
    <t>CS2164</t>
  </si>
  <si>
    <t>Chiauranib (CS2164) is a multi-kinase inhibitor that inhibits AURKB, CSF-1R, VEGFRs, KIT, and PDGFRA, resulting in decreased tumor growth and angiogenesis (PMID: 28004478, PMID: 30642372).</t>
  </si>
  <si>
    <t>Aurkb Inhibitors 20 CSF1R Inhibitor 26 KIT Inhibitor 51 PDGFR-alpha Inhibitor 9 VEGFR Inhibitor (Pan) 32</t>
  </si>
  <si>
    <t>1256349-48-0</t>
  </si>
  <si>
    <t>C115970</t>
  </si>
  <si>
    <t>Radium Ra 223 dichloride</t>
  </si>
  <si>
    <t>Xofigo</t>
  </si>
  <si>
    <t>BAY 88-8223|alpharadin|BAY88-8223|Radium 223 Dichloride</t>
  </si>
  <si>
    <t>Radium Ra 223 dichloride is a radium-based radiopharmaceutical that targets bone via incorporation into bony matrix, and results in DNA double strand breaks and tumor regression in bone (NCI Drug Dictionary).</t>
  </si>
  <si>
    <t>444811-40-9</t>
  </si>
  <si>
    <t>C62535</t>
  </si>
  <si>
    <t>Canerpaturev</t>
  </si>
  <si>
    <t>HSV-1 HF10|herpes simplex virus type 1 HF10|HF10</t>
  </si>
  <si>
    <t>Canerpaturev (HF10) is a spontaneous herpes simplex virus (HSV) type I mutant variant, which is capable of infecting and lysing tumor cells, and may also lead to non-infected tumor cell death by increasing host immune response (PMID: 31193737).</t>
  </si>
  <si>
    <t>1662666-66-1</t>
  </si>
  <si>
    <t>C88318</t>
  </si>
  <si>
    <t>LY3022855</t>
  </si>
  <si>
    <t>IMC-CS4</t>
  </si>
  <si>
    <t>LY3022855 (IMC-CS4) is a monoclonal antibody against colony stimulating factor 1 receptor (CSF1R), which potentially induces antibody-dependent cell-mediated cytotoxicity (ADCC) in tumor cells over expressing CSF1R (NCI Drug Dictionary).</t>
  </si>
  <si>
    <t>CSF1R Antibody 4</t>
  </si>
  <si>
    <t>C96801</t>
  </si>
  <si>
    <t>Tagraxofusp-erzs</t>
  </si>
  <si>
    <t>Elzonris</t>
  </si>
  <si>
    <t>Tagraxofusp|SL-401|DT3881L3|DT-3881L3</t>
  </si>
  <si>
    <t>Elzonris (Tagraxofusp-erzs) is a fusion protein consists of human interleukin 3 (IL3) and the first 388 amino acids of diphtheria toxin [DT(388)], which binds to IL3 receptors and subsequently inhibits protein synthesis, leading to cell death (PMID: 28479592). Elzonris (tagraxofusp-erzs) is FDA approved for use in pediatric and adult patients with blastic plasmacytoid dendritic cell neoplasm (FDA.gov).</t>
  </si>
  <si>
    <t>2055491-00-2</t>
  </si>
  <si>
    <t>C64769</t>
  </si>
  <si>
    <t>Pacritinib</t>
  </si>
  <si>
    <t>SB1518|SB-1518|SB 1518</t>
  </si>
  <si>
    <t>Pacritinib (SB1518) is an inhibitor of JAK2 and FLT3, with activity against JAK2 V617F and FLT3 ITD, which potentially increases tumor cell apoptosis, induces cell cycle arrest, and decreases tumor growth (PMID: 22829080, PMID: 21691275).</t>
  </si>
  <si>
    <t>FLT3 Inhibitor 56 JAK2 Inhibitor - ATP competitive 14</t>
  </si>
  <si>
    <t>937272-79-2</t>
  </si>
  <si>
    <t>C78837</t>
  </si>
  <si>
    <t>Demcizumab</t>
  </si>
  <si>
    <t>OMP-21M18|anti-delta-like 4 monoclonal antibody OMP-21M18</t>
  </si>
  <si>
    <t>Demcizumab (OMP-21M18) is a monoclonal antibody that binds DLL4 and prevents its interaction with Notch receptors, thereby inhibiting pathway activation and tumor growth (PMID: 19664991, PMID: 25324140, PMID: 32037195).</t>
  </si>
  <si>
    <t>1243262-17-0</t>
  </si>
  <si>
    <t>C80041</t>
  </si>
  <si>
    <t>RO5126766</t>
  </si>
  <si>
    <t>VS-6766|CH5126766</t>
  </si>
  <si>
    <t>RO5126766 (VS-6766) is dual RAF-MEK1/2 inhibitor with effectiveness against both BRAF and RAS mutated cells (PMID: 25422890).</t>
  </si>
  <si>
    <t>MEK inhibitor (Pan) 22 MEK1 Inhibitor 20 MEK2 Inhibitor 18 RAF Inhibitor (Pan) 18</t>
  </si>
  <si>
    <t>946128-88-7</t>
  </si>
  <si>
    <t>C80060</t>
  </si>
  <si>
    <t>ARRY-300</t>
  </si>
  <si>
    <t>MEK300</t>
  </si>
  <si>
    <t>ARRY-300 is an analog of Binimetinib (MEK162) with activity against MEK1 and MEK2 (PMID: 24434059).</t>
  </si>
  <si>
    <t>AZD8835</t>
  </si>
  <si>
    <t>AZD-8835|AZD 8835</t>
  </si>
  <si>
    <t>AZD8835 inhibits PIK3CA and PIK3CD, potentially resulting in decreased growth of PI3K-dependent tumors (PMID: 26839307, PMID: 32194423).</t>
  </si>
  <si>
    <t>1620576-64-8</t>
  </si>
  <si>
    <t>C118624</t>
  </si>
  <si>
    <t>DCBCI0901</t>
  </si>
  <si>
    <t>DCBCI0901 is an inhibitor of PI3K, mTORC1, and mTORC2, which may result in antitumor activity, including inhibition of cell survival, proliferation, and tumor growth (Mol Cancer Ther 2013;12(11 Suppl):Abstract nr C270).</t>
  </si>
  <si>
    <t>C116351</t>
  </si>
  <si>
    <t>GDC-0084</t>
  </si>
  <si>
    <t>GDC0084|Paxalisib</t>
  </si>
  <si>
    <t>Paxalisib (GDC-0084) is a dual pan-PI3K and mTOR inhibitor, which prevents cell proliferation and potentially inhibits tumor growth (PMID: 22619466, PMID: 32269051, PMID: 31937616).</t>
  </si>
  <si>
    <t>1382979-44-3</t>
  </si>
  <si>
    <t>C116877</t>
  </si>
  <si>
    <t>PQR309</t>
  </si>
  <si>
    <t>PQR 309|PQR-309|Bimiralisib</t>
  </si>
  <si>
    <t>PQR309 (Bimiralisib) is a dual pan-PI3K and mTORC1/2 inhibitor, which blocks PI3K/mTOR signaling, potentially resulting in inhibition of tumor growth (PMID: 29066507).</t>
  </si>
  <si>
    <t>1225037-39-7</t>
  </si>
  <si>
    <t>C111898</t>
  </si>
  <si>
    <t>Tenalisib</t>
  </si>
  <si>
    <t>RP6530</t>
  </si>
  <si>
    <t>Tenalisib (RP6530) is an inhibitor of PIK3CG and PIK3CD, which blocks PI3K/AKT signaling to prevent cell proliferation and also may modulate the tumor microenvironment and induce macrophage phenotype conversion from M2 to M1 (PMID: 30352904, PMID: 31761713, PMID: 32824175).</t>
  </si>
  <si>
    <t>1639417-53-0</t>
  </si>
  <si>
    <t>C113433</t>
  </si>
  <si>
    <t>Dezapelisib</t>
  </si>
  <si>
    <t>INCB040093</t>
  </si>
  <si>
    <t>Dezapelisib (INCB040093) is a specific inhibitor of PIK3CD, which blocks PI3K/AKT signaling to prevent cell proliferation (PMID: 29695516, PMID: 29127109).</t>
  </si>
  <si>
    <t>1262440-25-4</t>
  </si>
  <si>
    <t>C107686</t>
  </si>
  <si>
    <t>Umbralisib</t>
  </si>
  <si>
    <t>Ukoniq</t>
  </si>
  <si>
    <t>RP5264|TGR-1202</t>
  </si>
  <si>
    <t>Ukoniq (umbralisib) is a selective inhibitor of PIK3CD, which prevents Akt phosphorylation and induces cytotoxicity (J Clin Oncol 32:5s, 2014 (suppl; abstr 2513), PMID: 30709431). Ukoniq (umbralisib) is FDA approved for use in adult patients with relapsed or refractory marginal zone lymphoma with one or more prior anti-CD20-based therapy, and in adult patients with relapsed or refractory follicular lymphoma who have three or more prior lines of therapy (FDA.gov).</t>
  </si>
  <si>
    <t>1532533-67-7</t>
  </si>
  <si>
    <t>C104413</t>
  </si>
  <si>
    <t>Idasanutlin</t>
  </si>
  <si>
    <t>RO-5503781|RO 5503781|RO5503781|RG7388|RG-7388</t>
  </si>
  <si>
    <t>Idasanutlin (RG7388) binds to MDM2 to block subsequent interaction with p53, which prevents degradation of p53, thereby resulting in restoration of wild-type p53 activity and potentially promoting apoptosis of tumor cells (PMID: 23808545, PMID: 32338053, PMID: 32020437).</t>
  </si>
  <si>
    <t>1229705-06-9</t>
  </si>
  <si>
    <t>C99131</t>
  </si>
  <si>
    <t>GDC-0575</t>
  </si>
  <si>
    <t>ARRY-575|RG7741</t>
  </si>
  <si>
    <t>GDC-0575 selectively inhibits CHK1, which potentially results in increased response to chemotherapeutic agents (PMID: 29162833, PMID: 29788155).</t>
  </si>
  <si>
    <t>1196541-47-5</t>
  </si>
  <si>
    <t>C116845</t>
  </si>
  <si>
    <t>XL-844</t>
  </si>
  <si>
    <t>XL-884 is CHK1 and CHK2 inhibitor, which may enhance radiosensitivity of tumor cells (PMID: 20024691).</t>
  </si>
  <si>
    <t>631864-00-1</t>
  </si>
  <si>
    <t>MK-8776</t>
  </si>
  <si>
    <t>SCH900776|SCH-900776|MK8776</t>
  </si>
  <si>
    <t>MK-8776 is a selective CHK1 inhibitor, which may enhance sensitivity of tumor cells to chemotherapeutic agents (PMID: 22203733, PMID: 23594139, PMID: 28957699).</t>
  </si>
  <si>
    <t>891494-63-6</t>
  </si>
  <si>
    <t>C79867</t>
  </si>
  <si>
    <t>GDC-0425</t>
  </si>
  <si>
    <t>RG7602</t>
  </si>
  <si>
    <t>GDC-0425 (RG7602) is a selective CHK1 inhibitor, which may enhance chemosenstivity, potentially resulting in decreased tumor growth (PMID: 27815358).</t>
  </si>
  <si>
    <t>1200129-48-1</t>
  </si>
  <si>
    <t>C116756</t>
  </si>
  <si>
    <t>Ascrinvacumab</t>
  </si>
  <si>
    <t>PF-03446962</t>
  </si>
  <si>
    <t>Ascrinvacumab (PF-03446962) is a monoclonal antibody that binds and inhibits activin-like receptor kinase 1 (ALK-1), potentially resulting in decreased tumor angiogenesis and proliferation (PMID: 31444620).</t>
  </si>
  <si>
    <t>1463459-96-2</t>
  </si>
  <si>
    <t>C91073</t>
  </si>
  <si>
    <t>Rogaratinib</t>
  </si>
  <si>
    <t>BAY 1163877|BAY-1163877|BAY1163877</t>
  </si>
  <si>
    <t>Rogaratinib (BAY 1163877) is a small molecule pan-FGFR inhibitor, which reduces downstream signaling, potentially resulting in decreased tumor cell proliferation (PMID: 27429073, PMID: 29451369, PMID: 30807645, PMID: 31405822).</t>
  </si>
  <si>
    <t>1443530-05-9</t>
  </si>
  <si>
    <t>C112205</t>
  </si>
  <si>
    <t>FGF401</t>
  </si>
  <si>
    <t>FGF-401|FGF 401</t>
  </si>
  <si>
    <t>FGF401 selectively binds and inhibits FGFR4, potentially resulting in decreased proliferation and growth of tumor cells (PMID: 31409633).</t>
  </si>
  <si>
    <t>FGFR4 Inhibitor 7</t>
  </si>
  <si>
    <t>1708971-55-4</t>
  </si>
  <si>
    <t>C120102</t>
  </si>
  <si>
    <t>LY2874455</t>
  </si>
  <si>
    <t>LY2874455, a pan-FGFR inhibitor, has equivalent potency against FGFR1-4 and inhibits FGF/FGFR mediated signaling to reduce tumor growth (PMID: 21900693).</t>
  </si>
  <si>
    <t>1254473-64-7</t>
  </si>
  <si>
    <t>C139004</t>
  </si>
  <si>
    <t>CPI-0610</t>
  </si>
  <si>
    <t>CPI0610</t>
  </si>
  <si>
    <t>CPI-0610 is a small molecule that binds to BET bromodomains and inhibits interaction with acetylated histones, resulting in regulation of BET-dependent gene expression and anti-tumor effects (PMID: 26815195, PMID: 31729905).</t>
  </si>
  <si>
    <t>1380087-89-7</t>
  </si>
  <si>
    <t>C111901</t>
  </si>
  <si>
    <t>Birabresib</t>
  </si>
  <si>
    <t>Y-803|MK-8628|OTX015|OTX-015</t>
  </si>
  <si>
    <t>Birabresib (OTX015) is an inhibitor of the BET bromodomain proteins BRD3, BRD4, and BRD5, which inhibits interaction with acetylated histone H4, potentially resulting in decreased tumor cell proliferation (Mol Cancer Ther Nov 2013 12:C244, PMID: 29733771, PMID: 31204545).</t>
  </si>
  <si>
    <t>202590-98-5</t>
  </si>
  <si>
    <t>C103298</t>
  </si>
  <si>
    <t>Elgemtumab</t>
  </si>
  <si>
    <t>LJM716|LJM-716</t>
  </si>
  <si>
    <t>Elgemtumab (LJM716) is a monoclonal antibody that targets ErbB3 (Her3) and prevents its transition into an active conformation, resulting in inhibition of ligand-dependent and ligand-independent downstream signaling and decreased tumor cell proliferation (PMID: 23928993, PMID: 27942917).</t>
  </si>
  <si>
    <t>1512559-37-3</t>
  </si>
  <si>
    <t>C101895</t>
  </si>
  <si>
    <t>Fruquintinib</t>
  </si>
  <si>
    <t>HMPL-013</t>
  </si>
  <si>
    <t>Fruquintinib (HMPL-013) binds and inhibits VEGFR receptors, 1,2 and 3, resulting in reduced cell proliferation and tumor growth (PMID: 25482937, PMID: 31790382).</t>
  </si>
  <si>
    <t>1194506-26-7</t>
  </si>
  <si>
    <t>C102852</t>
  </si>
  <si>
    <t>Camsirubicin</t>
  </si>
  <si>
    <t>GPX150|GPX-150</t>
  </si>
  <si>
    <t>Camsirubicin (GPX-150) is a doxorubicin analogue that intercalates DNA and leads to apoptosis in tumor cells (PMID: 31016866).</t>
  </si>
  <si>
    <t>236095-29-7</t>
  </si>
  <si>
    <t>C78863</t>
  </si>
  <si>
    <t>Histrelin acetate</t>
  </si>
  <si>
    <t>Vantas</t>
  </si>
  <si>
    <t>Supprelin</t>
  </si>
  <si>
    <t>Histrelin acetate is an analog of gonadotropin-releasing hormone (GnRH), which binds to and activates GnRH receptors, resulting in reduced testosterone production in males, and thus may inhibit growth of androgen-receptor positive tumors (NCI Drug Dictionary).</t>
  </si>
  <si>
    <t>76712-82-8</t>
  </si>
  <si>
    <t>C77424</t>
  </si>
  <si>
    <t>Triptorelin</t>
  </si>
  <si>
    <t>AY-25650|CL-118,532|Detryptoreline</t>
  </si>
  <si>
    <t>Triptorelin is an analog of luteinizing-hormone-releasing hormone (LHRH), which suppresses gonadotropin secretion, leading to decreased testosterone production in males (PMID: 31500470).</t>
  </si>
  <si>
    <t>57773-63-4</t>
  </si>
  <si>
    <t>C1267</t>
  </si>
  <si>
    <t>GD2Bi-aATC</t>
  </si>
  <si>
    <t>anti-CD3 x hu3F8 bispecific antibody-armed ATC</t>
  </si>
  <si>
    <t>GD2Bi-aATC are autologous T-cells that have been armed with bispecific antibodies that target both GD2 and CD3, resulting in cytotoxicity of GD2-expressing tumor cells by cross-linking activated T-cells to GD2-positive tumor cells, and may also enhance CTL-mediated response tumor cells (NCI Drug Dictionary).</t>
  </si>
  <si>
    <t>C116330</t>
  </si>
  <si>
    <t>Paclitaxel Trevatide</t>
  </si>
  <si>
    <t>ANG1005|GRN1005</t>
  </si>
  <si>
    <t>Paclitaxel Trevatide (GRN1005) consists of paclitaxel bound to a peptide that binds LRP-1, which allows the drug-peptide conjugate to cross the blood-brain barrier and delivers paclitaxel to LRP-1 expressing tumor cells (PMID: 22203732, PMID: 23349317).</t>
  </si>
  <si>
    <t>1075214-55-9</t>
  </si>
  <si>
    <t>C99461</t>
  </si>
  <si>
    <t>CDX-3379</t>
  </si>
  <si>
    <t>CDX3379|MEDI3379|KTN3379</t>
  </si>
  <si>
    <t>CDX-3379 (KTN3379) is a monoclonal antibody that targets ERBB3 (HER3) and prevents ligand binding and downstream signaling, potentially leads to inhibition of tumor cell growth (PMID: 31308059).</t>
  </si>
  <si>
    <t>2070921-00-3</t>
  </si>
  <si>
    <t>C113333</t>
  </si>
  <si>
    <t>Urelumab</t>
  </si>
  <si>
    <t>BMS-663513|BMS663513|BMS 663513</t>
  </si>
  <si>
    <t>Urelumab (BMS-663513) is an activating monoclonal antibody that targets CD137, resulting in activation of CD137-expressing immune cells, thereby enhancing T-cell mediated response to tumor cells (PMID: 31143521, PMID: 32052473).</t>
  </si>
  <si>
    <t>TNFRSF9 Antibody 14</t>
  </si>
  <si>
    <t>934823-49-1</t>
  </si>
  <si>
    <t>C62449</t>
  </si>
  <si>
    <t>PGG beta-glucan</t>
  </si>
  <si>
    <t>Imprime PGG</t>
  </si>
  <si>
    <t>Imprime PGG (PGG beta-glucan) binds to and promotes cytotoxicity of neutrophils bound to tumor cells via complement receptor 3 (CR3) (NCI Drug Dictionary).</t>
  </si>
  <si>
    <t>C78463</t>
  </si>
  <si>
    <t>Napabucasin</t>
  </si>
  <si>
    <t>BB608|BBI608|BBI-608</t>
  </si>
  <si>
    <t>Napabucasin (BBI608) is a small molecule inhibitor of cancer stemness that reduces activated Stat3 signaling, which is often activated by FGFRs, thereby decreasing proliferation of cancer stem cells, and possibly resulting in decreased cancer metastasis (PMID: 25605917, PMID: 23935373, PMID: 32694160).</t>
  </si>
  <si>
    <t>STAT3 Inhibitor 21</t>
  </si>
  <si>
    <t>83280-65-3</t>
  </si>
  <si>
    <t>C96429</t>
  </si>
  <si>
    <t>RG7112</t>
  </si>
  <si>
    <t>RO5045337|RO-5045337</t>
  </si>
  <si>
    <t>RG7112 (RO5045337) binds to the p53-binding region of MDM2 and inhibits MDM2-p53 interaction, resulting in activation of p53 signaling, and decreased tumor cell growth (PMID: 24900694, PMID: 23400593, PMID: 31493899).</t>
  </si>
  <si>
    <t>939981-39-2</t>
  </si>
  <si>
    <t>C91724</t>
  </si>
  <si>
    <t>CGM097</t>
  </si>
  <si>
    <t>NVP-CGM097</t>
  </si>
  <si>
    <t>CGM097 binds to the p53 binding region of MDM2 and prevents MDM2-p53 interaction, resulting in activation of p53 signaling and decreased tumor growth (Cancer Res October 1, 2014 74:4638, PMID: 32651541).</t>
  </si>
  <si>
    <t>1313363-54-0</t>
  </si>
  <si>
    <t>C104280</t>
  </si>
  <si>
    <t>SAR405838</t>
  </si>
  <si>
    <t>MI-77301|MI-773|MI773|SAR-405838</t>
  </si>
  <si>
    <t>SAR405838 (MI-77301) binds to MDM2 and inhibits MDM2-p53 interaction, resulting in activation of wild-type p53 signaling and decreased tumor growth (PMID: 25145672, PMID: 30585255, PMID: 31619389).</t>
  </si>
  <si>
    <t>1303607-60-4</t>
  </si>
  <si>
    <t>C106120</t>
  </si>
  <si>
    <t>Milademetan Tosylate</t>
  </si>
  <si>
    <t>DS-3032b</t>
  </si>
  <si>
    <t>Milademetan Tosylate (DS-3032b) binds to MDM2 and prevents binding to p53, resulting in activation of p53 signaling and increased tumor cell apoptosis (PMID: 29416773, PMID: 32651541).</t>
  </si>
  <si>
    <t>1398569-75-9</t>
  </si>
  <si>
    <t>C107384</t>
  </si>
  <si>
    <t>LYS6KAKT1</t>
  </si>
  <si>
    <t>LYS6KAKT1 is an ATP-competitive inhibitor of AKT and p70 S6 kinases, which prevents signaling of the PI3K/AKT pathway and may result in decreased tumor volume and slowed tumor growth (Mol Cancer Ther 2011;10(11 Suppl):Abstract nr B117).</t>
  </si>
  <si>
    <t>Akt Inhibitor (Pan) 20 AKT Inhibitor (Pan) - ATP competitive 7 S6 Kinase Inhibitor 5</t>
  </si>
  <si>
    <t>PKF115-584</t>
  </si>
  <si>
    <t>PKF115-584 inhibits the interaction of CTNNB1 with TCF7L2 to block Wnt signaling and promote apoptosis (PMID: 20360943, PMID: 31544984).</t>
  </si>
  <si>
    <t>CGP049090</t>
  </si>
  <si>
    <t>CGP049090 inhibits the interaction of CTNNB1 with TCF7L2 to block Wnt signaling and promote apoptosis (PMID: 20360943, PMID: 27602115).</t>
  </si>
  <si>
    <t>FH535</t>
  </si>
  <si>
    <t>FH535 is PPAR antagonist and Wnt/CTNNB1 pathway inhibitor, which prevents cell proliferation (PMID: 18347139, PMID: 32681102).</t>
  </si>
  <si>
    <t>ICG-001</t>
  </si>
  <si>
    <t>ICG001|ICG 001</t>
  </si>
  <si>
    <t>ICG-001 disrupts the interaction of CTNNB1 and c-AMP response element-binding protein, thereby preventing downstream CTNNB1 signaling to promote apoptosis (PMID: 15314234, PMID: 29332125, PMID: 32642722).</t>
  </si>
  <si>
    <t>780757-88-2</t>
  </si>
  <si>
    <t>StAx-35</t>
  </si>
  <si>
    <t>StAx-35 inhibits CTNNB1/TCF4 mediated transcription, thereby decreasing downstream Wnt signaling to prevent cell proliferation (PMID: 23071338).</t>
  </si>
  <si>
    <t>TAE226</t>
  </si>
  <si>
    <t>TAE226 is a dual inhibitor of focal adhesion kinase (FAK) and insulin-like growth factor-I receptor, (IGFIR) resulting in decreased signaling pathway activation, decreased tumor cell growth and invasion, and increased cell-cycle arrest (PMID: 17431114, PMID: 31692287).</t>
  </si>
  <si>
    <t>FAK inhibitor 13 IGF-1R Inhibitor 17</t>
  </si>
  <si>
    <t>761437-28-9</t>
  </si>
  <si>
    <t>Y15</t>
  </si>
  <si>
    <t>1,2,4,5-benzenetetraamine tetrahydrochloride|FAK inhibitor 14</t>
  </si>
  <si>
    <t>Y15 is a small molecule inhibitor of FAK, which inhibits cellular adhesion and colony formation, and decreases FAK autophosphorylation, potentially leading to reduced tumor growth (PMID: 31160603, PMID: 19571674).</t>
  </si>
  <si>
    <t>MF tricyclic</t>
  </si>
  <si>
    <t>MF tricyclic is a COX-2 inhibitor that may reduce tumor burden and prevent metastasis in cancer (PMID: 16003752, PMID: 17213821).</t>
  </si>
  <si>
    <t>162011-83-8</t>
  </si>
  <si>
    <t>Motexafin gadolinium</t>
  </si>
  <si>
    <t>Xcytrin</t>
  </si>
  <si>
    <t>gadolinium texaphyrin|PCI-0120|API-GP3|Gd-Tex</t>
  </si>
  <si>
    <t>Motexafin gadolinium (Gd-Tex) creates reactive oxygen specieses in tumor cells, thereby sensitizing the cells to radiation and chemotherapy (PMID: 27377046, PMID: 3235578).</t>
  </si>
  <si>
    <t>156436-89-4</t>
  </si>
  <si>
    <t>C1881</t>
  </si>
  <si>
    <t>Girentuximab</t>
  </si>
  <si>
    <t>Rencarex</t>
  </si>
  <si>
    <t>WX-G250|chimeric monoclonal antibody cG250</t>
  </si>
  <si>
    <t>Rencarex (Girentuximab) is a monoclonal antibody that targets G250, an antigen expressed by renal cell carcinoma cells, with potential utility as a carrier for other therapeutic agents (PMID: 30487460).</t>
  </si>
  <si>
    <t>916138-87-9</t>
  </si>
  <si>
    <t>C1960</t>
  </si>
  <si>
    <t>EGFR Antisense DNA</t>
  </si>
  <si>
    <t>EGFR antisense DNA is synthetic DNA that runs antisense to the EGFR sequence and suppresses endogenous EGFR expression, potentially resulting in decreased tumor cell proliferation (NCI Drug Dictionary).</t>
  </si>
  <si>
    <t>EGFR Inhibitor (Pan) 50</t>
  </si>
  <si>
    <t>C2617</t>
  </si>
  <si>
    <t>81C6</t>
  </si>
  <si>
    <t>Neuradiab|iodine I 131 monoclonal antibody 81C6</t>
  </si>
  <si>
    <t>Neuradiab (81C6) is a monoclonal antibody against tenascin conjugated to iodine 131, which has utility in radioimmunotherapy targeting tenacin expressing cells (PMID: 32109139).</t>
  </si>
  <si>
    <t>1000874-23-6</t>
  </si>
  <si>
    <t>C2488</t>
  </si>
  <si>
    <t>TAK-285</t>
  </si>
  <si>
    <t>TAK-285 inhibits EGFR, ERBB2 (HER2), and ERBB4, resulting in decreased tumor cell growth (PMID: 23983820, PMID: 30605854).</t>
  </si>
  <si>
    <t>871026-44-7</t>
  </si>
  <si>
    <t>C90589</t>
  </si>
  <si>
    <t>Canertinib</t>
  </si>
  <si>
    <t>CI-1033</t>
  </si>
  <si>
    <t>Canertinib (CI-1033) is a pan-ERBB inhibitor that inhibits EGFR, ERBB2 (HER2), ERBB3 (HER3), and ERBB4 (HER4) signaling, which may result in decreased tumor growth (PMID: 11706399, PMID: 17342332, PMID: 30425998).</t>
  </si>
  <si>
    <t>267243-28-7</t>
  </si>
  <si>
    <t>C77588</t>
  </si>
  <si>
    <t>Olmutinib</t>
  </si>
  <si>
    <t>HM61713|BI 1482694|BI1482694|BI-1482694</t>
  </si>
  <si>
    <t>Olmutinib (BI1482694, HM61713) is a third-generation EGFR inhibitor that inhibits activating mutations in EGFR, including those occurring with T790M, and spares wild-type EGFR, potentially resulting in decreased tumor growth (PMID: 25027951, PMID: 25521095, PMID: 30356705, PMID: 32830792, PMID: 32679450).</t>
  </si>
  <si>
    <t>1353550-13-6</t>
  </si>
  <si>
    <t>C101791</t>
  </si>
  <si>
    <t>OSI-930</t>
  </si>
  <si>
    <t>OSI-930 binds and inhibits Kdr (Vegfr2) and Kit reducing cell proliferation and tumor growth (PMID: 16424037, PMID: 23403628).</t>
  </si>
  <si>
    <t>KIT Inhibitor 51 VEGFR2 Inhibitor 35</t>
  </si>
  <si>
    <t>728033-96-3</t>
  </si>
  <si>
    <t>C70981</t>
  </si>
  <si>
    <t>Tyrphostin AG 1296</t>
  </si>
  <si>
    <t>AG-1296</t>
  </si>
  <si>
    <t>Tyrphostin AG 1296 (AG1296) is a tyrphostin which binds and inhibits PDGFR and c-KIT which may reduce proliferation and tumor growth (PMID: 7954456, PMID: 15150607, PMID: 31678431).</t>
  </si>
  <si>
    <t>KIT Inhibitor 51 PDGFR Inhibitor (Pan) 27</t>
  </si>
  <si>
    <t>146535-11-7</t>
  </si>
  <si>
    <t>C1731</t>
  </si>
  <si>
    <t>PEGPH20</t>
  </si>
  <si>
    <t>Pegvorhyaluronidase alfa</t>
  </si>
  <si>
    <t>Pegvorhyaluronidase alfa (PEGPH20) is a pegylated version of hyaluronidase, which degrades endogenous hyaluronic acid within tumors, potentially resulting in decreased growth of tumor cells and increased penetration of other therapeutic agents (PMID: 32706635).</t>
  </si>
  <si>
    <t>1620390-06-8</t>
  </si>
  <si>
    <t>C82659</t>
  </si>
  <si>
    <t>Bevacizumab-awwb</t>
  </si>
  <si>
    <t>Mvasi</t>
  </si>
  <si>
    <t>ABP 215</t>
  </si>
  <si>
    <t>Mvasi (bevacizumab-awwb) is a biosimilar to the anti-VEGF antibody Avastin (bevacizumab), which binds to and inhibits VEGF, resulting in decreased tumor growth and angiogenesis (PMID: 29743182). Mvasi (bevacizumab-awwb) is FDA approved for use in combination with chemotherapy in colorectal cancer, in combination with carboplatin and paclitaxel in non-squamous non-small cell lung cancer, in glioblastoma, in combination with interferon-alfa in renal cell carcinoma, and in combination with paclitaxel and cisplatin or topotecan in cervical cancer (FDA.gov).</t>
  </si>
  <si>
    <t>VEGF Antibody 9</t>
  </si>
  <si>
    <t>Emepepimut-S</t>
  </si>
  <si>
    <t>Stimuvax|L-BLP25|BP1-7-KLH|tecemotide</t>
  </si>
  <si>
    <t>Stimuvax (emepepimut-S) is a peptide vaccine comprised of synthetic peptide based on Muc-1 protein, which may enhance immune response to Muc-1 expressing tumor cells (PMID: 21689064.</t>
  </si>
  <si>
    <t>C2195</t>
  </si>
  <si>
    <t>Marizomib</t>
  </si>
  <si>
    <t>NPI-0052|ML 858|Salinosporamide A|Salinosporin A</t>
  </si>
  <si>
    <t>Marizomib (NPI-0052) is an irreversible inhibitor of the 20S proteasome, which leads to cell cycle arrest and apoptosis in tumor cells (PMID: 16891470, PMID: 29076150).</t>
  </si>
  <si>
    <t>437742-34-2</t>
  </si>
  <si>
    <t>C64634</t>
  </si>
  <si>
    <t>CEP-37440</t>
  </si>
  <si>
    <t>CEP-37440 is a dual kinase inhibitor, which binds to and inhibits ALK and FAK, resulting in decreased downstream signaling and reduced tumor growth (PMID: 25322323, PMID: 27527804).</t>
  </si>
  <si>
    <t>ALK Inhibitor 24 FAK inhibitor 13</t>
  </si>
  <si>
    <t>1391712-60-9</t>
  </si>
  <si>
    <t>C111685</t>
  </si>
  <si>
    <t>Ravoxertinib</t>
  </si>
  <si>
    <t>GDC-0994</t>
  </si>
  <si>
    <t>Ravoxertinib (GDC-0994) is a small molecule inhibitor of ERK1 and ERK2, which may decrease tumor growth (Cancer Res October 1, 2014 74:DDT02-03, PMID: 32311798, PMID: 31848189).</t>
  </si>
  <si>
    <t>1453848-26-4</t>
  </si>
  <si>
    <t>C107241</t>
  </si>
  <si>
    <t>GDC-0810</t>
  </si>
  <si>
    <t>ARN-810|Brilanestrant|GDC0810|GDC 0810|ARN 810|ARN810</t>
  </si>
  <si>
    <t>Brilanestrant (GDC-0810) binds to estrogen receptors and promotes their degradation, potentially resulting in decreased growth of estrogen receptor-expressing tumor cells (PMID: 31266752).</t>
  </si>
  <si>
    <t>Hormone - Anti-estrogens 18</t>
  </si>
  <si>
    <t>1365888-06-7</t>
  </si>
  <si>
    <t>C106235</t>
  </si>
  <si>
    <t>ABTL0812</t>
  </si>
  <si>
    <t>ABTL-0812</t>
  </si>
  <si>
    <t>ABTL0812 is a lipid analog that inhibits mTOR and DHFR, potentially resulting in decreased tumor cell proliferation and increased tumor cell death (Cancer Res April 15, 2012 72:922, PMID: 32397857).</t>
  </si>
  <si>
    <t>57818-44-7</t>
  </si>
  <si>
    <t>C117290</t>
  </si>
  <si>
    <t>CH5132799</t>
  </si>
  <si>
    <t>MEN1611|CH 5132799|CH-5132799|PA 799|PA799</t>
  </si>
  <si>
    <t>MEN1611 (CH5132799) inhibits class I PI3Ks, including the PIKC3A mutants E542K, E545K, and H1047R, resulting in decreased PI3K pathway signaling and decreased tumor growth (PMID: 21558396).</t>
  </si>
  <si>
    <t>1007207-67-1</t>
  </si>
  <si>
    <t>C158603</t>
  </si>
  <si>
    <t>RO6839921</t>
  </si>
  <si>
    <t>RO-6839921</t>
  </si>
  <si>
    <t>RO6839921 is a pegylated prodrug of idasanutlin that binds to MDM2 and inhibits its interaction with p53, preventing degradation of p53, thereby potentially resulting in restoration of wild-type p53 activity and apoptosis of tumor cells (PMID: 31734832, PMID: 32020437).</t>
  </si>
  <si>
    <t>C114980</t>
  </si>
  <si>
    <t>ARGX-111</t>
  </si>
  <si>
    <t>ARGX-111 is a monoclonal antibody that binds to MET, resulting in inhibition of downstream signaling and decreased proliferation of c-MET expressing tumor cells (PMID: 26141862).</t>
  </si>
  <si>
    <t>C113802</t>
  </si>
  <si>
    <t>S-49076</t>
  </si>
  <si>
    <t>S49076</t>
  </si>
  <si>
    <t>S-49076 is a multi-kinase inhibitor that inhibits wild-type and mutant forms of MET and FGFR1-2, as well as FGFR3, AXL, MER, and AURKB, resulting in decreased downstream signaling, and potentially resulting in decreased tumor growth (PMID: 23804704, PMID: 28624695, PMID: 28619752).</t>
  </si>
  <si>
    <t>Aurkb Inhibitors 20 AXL Inhibitor 29 FGFR1 Inhibitor 23 FGFR2 Inhibitor 17 FGFR3 Inhibitor 12 MET Inhibitor 54</t>
  </si>
  <si>
    <t>1265965-22-7</t>
  </si>
  <si>
    <t>SAR125844</t>
  </si>
  <si>
    <t>SAR-125844</t>
  </si>
  <si>
    <t>SAR125844 is a selective inhibitor of MET, which inhibits MET activation and downstream pathway signaling, and potentially results in decreased growth of MET-driven tumors (PMID: 25504634, PMID: 29145039, PMID: 29108334).</t>
  </si>
  <si>
    <t>1116743-46-4</t>
  </si>
  <si>
    <t>C97511</t>
  </si>
  <si>
    <t>TAK-701</t>
  </si>
  <si>
    <t>HuL2G7</t>
  </si>
  <si>
    <t>TAK-701 is a monoclonal antibody that targets HGF and prevents its binding to MET, resulting in decreased activation of HGF/MET signaling and potentially resulting in increased tumor cell death (PMID: 24019233).</t>
  </si>
  <si>
    <t>C81939</t>
  </si>
  <si>
    <t>Savolitinib</t>
  </si>
  <si>
    <t>HMPL-504|AZD6094|AZD-6094|Volitinib</t>
  </si>
  <si>
    <t>Savolitinib (AZD6094) is a selective MET inhibitor, which inhibits MET kinase activity, resulting in decreased downstream signaling, and may inhibit growth of MET-expressing tumors (PMID: 25248999, PMID: 32027846, PMID: 30952639).</t>
  </si>
  <si>
    <t>1313725-88-0</t>
  </si>
  <si>
    <t>C104732</t>
  </si>
  <si>
    <t>PHA-665752</t>
  </si>
  <si>
    <t>PHA665752|PHA 665752</t>
  </si>
  <si>
    <t>PHA-665752 is a small molecule inhibitor of MET, which inhibits MET kinase activity and downstream signaling, potentially resulting in increased apoptosis and decreased proliferation and migration of tumor cells (PMID: 14612533, PMID: 29456739).</t>
  </si>
  <si>
    <t>477575-56-7</t>
  </si>
  <si>
    <t>AMG 458</t>
  </si>
  <si>
    <t>AMG-458|AMG458</t>
  </si>
  <si>
    <t>AMG 458 inhibits wild-type and mutant forms of MET and has additional activity against MST1R (RON), resulting in decreased tumor growth (PMID: 20015007, PMID: 22836051).</t>
  </si>
  <si>
    <t>913376-83-7</t>
  </si>
  <si>
    <t>cMet RNA CAR T cells</t>
  </si>
  <si>
    <t>cMet CAR-mRNA electroporated autologous T lymphocytes</t>
  </si>
  <si>
    <t>cMet RNA CAR T cells are autologous T-cells transfected with RNA that codes for a chimeric antigen receptor comprised of a portion of anti-Met and CD3-zeta chain linked to CD-137, which targets T-cells to c-MET expressing tumor cells, resulting in selective toxicity (NCI Drug Dictionary).</t>
  </si>
  <si>
    <t>MET Immune Cell Therapy 1 MET Inhibitor 54</t>
  </si>
  <si>
    <t>C106230</t>
  </si>
  <si>
    <t>HDM201</t>
  </si>
  <si>
    <t>Siremadlin|HDM-201|NVP-HDM201</t>
  </si>
  <si>
    <t>Siremadlin (HDM201) binds to MDM2 and inhibits its interaction with p53, which prevents p53 degradation and potentially leads to restoration of p53 signaling and increased tumor cell death (PMID: 30899200, PMID: 27542305).</t>
  </si>
  <si>
    <t>1448867-41-1</t>
  </si>
  <si>
    <t>C116325</t>
  </si>
  <si>
    <t>ALT-801</t>
  </si>
  <si>
    <t>ALT-801 is comprised of IL-2 fused to a T-cell receptor domain that targets p53, potentially enhancing immune response to p53-expressing tumor cells and resulting in increased tumor cell death (PMID: 21994418).</t>
  </si>
  <si>
    <t>1188450-53-4</t>
  </si>
  <si>
    <t>C71743</t>
  </si>
  <si>
    <t>SML-8-73-1</t>
  </si>
  <si>
    <t>SML</t>
  </si>
  <si>
    <t>SML-8-73-1 (SML) is a GTP-competitive inhibitor of KRAS G12C (PMID: 24889603, PMID: 28105276).</t>
  </si>
  <si>
    <t>SML-10-70-1</t>
  </si>
  <si>
    <t>SML-10-70-1 is a prodrug derivative of SML-8-73-1 and a GTP competitive inhibitor of KRAS G12C capable of passing through cell membranes (PMID: 24259466).</t>
  </si>
  <si>
    <t>KU-0063794</t>
  </si>
  <si>
    <t>KU-63794</t>
  </si>
  <si>
    <t>KU-0063794 is an mTOR inhibitor with activity against both mTORC1 and mTORC2, which prevents cell proliferation (PMID: 19402821, PMID: 28915623).</t>
  </si>
  <si>
    <t>938440-64-3</t>
  </si>
  <si>
    <t>Zotarolimus</t>
  </si>
  <si>
    <t>ABT-578</t>
  </si>
  <si>
    <t>Zotarolimus (ABT-578) is a rapamycin analogue, which inhibits FKBP-12 to prevent mTOR signaling (PMID: 19075588).</t>
  </si>
  <si>
    <t>221877-54-9</t>
  </si>
  <si>
    <t>C82294</t>
  </si>
  <si>
    <t>GTP-14564</t>
  </si>
  <si>
    <t>GTP14564|GTP 14564</t>
  </si>
  <si>
    <t>GTP-14564 is a selective inhibitor of FLT3, c-Fms, c-Kit, and PDGFR-beta, which may result in reduced downstream signaling and subsequent reductions in cell proliferation and tumor growth (PMID: 12815052).</t>
  </si>
  <si>
    <t>34823-86-4</t>
  </si>
  <si>
    <t>SU11652</t>
  </si>
  <si>
    <t>SU-11652</t>
  </si>
  <si>
    <t>SU11652 is an inhibitor of multiple tyrosine kinase receptors including Pdgfr-beta, Kdr (Vegfr2), Fgfr1, and Kit, which blocks pathway activation, promotes cell cycle arrest, and induces apoptosis of tumor cells (PMID: 12091352, PMID: 23216927).</t>
  </si>
  <si>
    <t>326914-10-7</t>
  </si>
  <si>
    <t>Torkinib</t>
  </si>
  <si>
    <t>PP242</t>
  </si>
  <si>
    <t>Torkinib (PP242) inhibits mTOR signaling through mTORC1/2, thereby preventing cell proliferation (PMID: 19209957).</t>
  </si>
  <si>
    <t>1092351-67-1</t>
  </si>
  <si>
    <t>PP30</t>
  </si>
  <si>
    <t>PP30 inhibits mTOR signaling through mTORC1 and mTORC2, thereby preventing cell proliferation (PMID: 19209957).</t>
  </si>
  <si>
    <t>1092788-09-4</t>
  </si>
  <si>
    <t>WYE-125132</t>
  </si>
  <si>
    <t>WYE-132</t>
  </si>
  <si>
    <t>WYE-125132 (WYE-132) inhibits mTOR signaling through mTORC1/2, thereby preventing cell proliferation (PMID: 20068177, PMID: 26293898).</t>
  </si>
  <si>
    <t>1144068-46-1</t>
  </si>
  <si>
    <t>WYE-354</t>
  </si>
  <si>
    <t>WYE 354</t>
  </si>
  <si>
    <t>WYE-354 inhibits mTOR signaling through mTORC1 and mTORC2, thereby promoting cell cycle arrest and apoptosis (PMID: 19584280, PMID: 32092870).</t>
  </si>
  <si>
    <t>1062169-56-5</t>
  </si>
  <si>
    <t>WYE-687</t>
  </si>
  <si>
    <t>WYE 687</t>
  </si>
  <si>
    <t>WYE-687 inhibits mTOR signaling through mTORC1 and mTORC2, thereby promoting cell cycle arrest and apoptosis (PMID: 19584280, PMID: 28257457, PMID: 26792718).</t>
  </si>
  <si>
    <t>1062161-90-3</t>
  </si>
  <si>
    <t>WAY-600</t>
  </si>
  <si>
    <t>WAY 600</t>
  </si>
  <si>
    <t>WAY-600 inhibits mTOR signaling through mTORC1 and mTORC2, thereby promoting cell cycle arrest and apoptosis (PMID: 19584280, PMID: 27107695).</t>
  </si>
  <si>
    <t>1062159-35-6</t>
  </si>
  <si>
    <t>Torin 1</t>
  </si>
  <si>
    <t>Torin 1 inhibits mTOR signaling through mTORC1 and mTORC2, thereby preventing cell proliferation (PMID: 19209957, PMID: 29063293).</t>
  </si>
  <si>
    <t>1222998-36-8</t>
  </si>
  <si>
    <t>GSK1059615</t>
  </si>
  <si>
    <t>GSK-1059615</t>
  </si>
  <si>
    <t>GSK1059615 is a dual pan-PI3K/mTOR inhibitor, which prevents cell proliferation (PMID: 24900173, PMID: 32610557).</t>
  </si>
  <si>
    <t>958852-01-2</t>
  </si>
  <si>
    <t>C78470</t>
  </si>
  <si>
    <t>Torin 2</t>
  </si>
  <si>
    <t>Torin 2 inhibits ATM, ATR and mTOR signaling through mTORC1/2, thereby preventing cell proliferation (PMID: 21322566, PMID: 23436801).</t>
  </si>
  <si>
    <t>ATM Inhibitor 11 ATR Inhibitor 13 mTOR Inhibitor 51</t>
  </si>
  <si>
    <t>1223001-51-1</t>
  </si>
  <si>
    <t>RES-529</t>
  </si>
  <si>
    <t>Palomid 529|P529</t>
  </si>
  <si>
    <t>RES-529 (Palomid 529) inhibits mTOR signaling though mTORC1 and mTORC2, which prevents cell proliferation (PMID: 19010932, PMID: 29432734).</t>
  </si>
  <si>
    <t>PP-121</t>
  </si>
  <si>
    <t>PP121|PP 121</t>
  </si>
  <si>
    <t>PP-121 inhibits several types of kinases including, PDGFR, Hck, mTOR, KDR (VEGFR2), Src and Abl to prevent cell proliferation (PMID: 24867098).</t>
  </si>
  <si>
    <t>ABL Inhibitor (pan) 8 mTOR Inhibitor 51 PDGFR Inhibitor (Pan) 27 SRC Inhibitor 30 VEGFR2 Inhibitor 35</t>
  </si>
  <si>
    <t>1092788-83-4</t>
  </si>
  <si>
    <t>ALRN-6924</t>
  </si>
  <si>
    <t>CS-0044703</t>
  </si>
  <si>
    <t>ALRN-6924 (CS-0044703) binds to MDM2 and MDM4 (MDMX) and prevents their interaction with p53, resulting in restoration of p53 activity and potentially leading to increased tumor cell death (PMID: 29643228, PMID: 30253242).</t>
  </si>
  <si>
    <t>MDM2 Inhibitor 20 MDM4 inhibitor 8</t>
  </si>
  <si>
    <t>C118669</t>
  </si>
  <si>
    <t>TPI 287</t>
  </si>
  <si>
    <t>TPI 287 is taxane that binds to tubulin, resulting in microtubule stabilization and cell-cycle arrest (PMID: 27540836).</t>
  </si>
  <si>
    <t>849213-15-6</t>
  </si>
  <si>
    <t>C48424</t>
  </si>
  <si>
    <t>VB-111</t>
  </si>
  <si>
    <t>Ofranergene Obadenovec</t>
  </si>
  <si>
    <t>VB111</t>
  </si>
  <si>
    <t>Ofranergene Obadenovec (VB-111) is an engineered adenovirus that expresses Fas-c specifically within endothelial cells, resulting in endothelial cell death and decreased tumor blood supply, and potentially leading to tumor cell death (PMID: 22701765)</t>
  </si>
  <si>
    <t>1476737-24-2</t>
  </si>
  <si>
    <t>C71539</t>
  </si>
  <si>
    <t>Dinutuximab</t>
  </si>
  <si>
    <t>Unituxin</t>
  </si>
  <si>
    <t>MOAB Ch14.18</t>
  </si>
  <si>
    <t>Unituxin (dinutuximab) is a monoclonal antibody that targets B4GALNT1 (GD2) and increases antibody-dependent and complement-dependent cytotoxicity against GD2-expressing tumor cells (PMID: 26917818). Unituxin (dinutuximab) is FDA approved for pediatric high-risk neuroblastoma (FDA.gov).</t>
  </si>
  <si>
    <t>1363687-32-4</t>
  </si>
  <si>
    <t>C1570</t>
  </si>
  <si>
    <t>Ublituximab</t>
  </si>
  <si>
    <t>LFB-R603|TG-1101|TG-20|TGTX-1101</t>
  </si>
  <si>
    <t>Ublituximab (TG-1101) is a monoclonal antibody that targets CD20 that may induce complement-dependent and antibody-dependent cell-mediated cytotoxicity against B-cells expressing CD20, potentially resulting in increased B-cell death (PMID: 23611989, PMID: 32351164).</t>
  </si>
  <si>
    <t>1174014-05-1</t>
  </si>
  <si>
    <t>C91078</t>
  </si>
  <si>
    <t>Go 6983</t>
  </si>
  <si>
    <t>Go6983</t>
  </si>
  <si>
    <t>Go 6983 is a pan protein kinase C (PKC) inhibitor, which may decrease tumor cell growth (PMID: 8772178, PMID: 23562764, PMID: 10209967, PMID: 32413552).</t>
  </si>
  <si>
    <t>133053-19-7</t>
  </si>
  <si>
    <t>GF109203X</t>
  </si>
  <si>
    <t>GF109203X is a pan-protein kinase C (PKC) inhibitor which may result in the induction of apoptosis and regression of tumors (PMID: 1874734, PMID: 8826855, PMID: 32777211).</t>
  </si>
  <si>
    <t>133052-90-1</t>
  </si>
  <si>
    <t>Serdemetan</t>
  </si>
  <si>
    <t>JNJ-26854165|JNJ 26854165</t>
  </si>
  <si>
    <t>Serdemetan (JNJ-26854165) is a small molecule that regulates ABCA1 expression and inhibits cholesterol transport, resulting in activation of p53 and increased cell death in Tp53 wild-type and mutant cells (PMID: 23820125, PMID: 27999193).</t>
  </si>
  <si>
    <t>881202-45-5</t>
  </si>
  <si>
    <t>C77904</t>
  </si>
  <si>
    <t>Reversine</t>
  </si>
  <si>
    <t>Reversine is an A3 adenosine receptor antagonist and pan-Aurora kinase and TTK (MPS1) inhibitor, which prevents cell proliferation (PMID: 14719906, PMID: 18483302, PMID: 25043312, PMID: 32857324).</t>
  </si>
  <si>
    <t>AURK Inhibitor (Pan) 11 MPS1 Inhibitor 25</t>
  </si>
  <si>
    <t>656820-32-5</t>
  </si>
  <si>
    <t>MK-8745</t>
  </si>
  <si>
    <t>MK-8745 is selective Aurora A kinase inhibitor, which induces cell cycle arrest (PMID: 21879811).</t>
  </si>
  <si>
    <t>885325-71-3</t>
  </si>
  <si>
    <t>JNJ-7706621</t>
  </si>
  <si>
    <t>JNJ-7706621 is a dual inhibitor of CDK1/2 and AURKA, B, which induces cell cycle arrest (PMID: 16204078, PMID: 31850205).</t>
  </si>
  <si>
    <t>Aurka Inhibitors 24 Aurkb Inhibitors 20 CDK1 Inhibitor 13 CDK2 Inhibitor 21</t>
  </si>
  <si>
    <t>443797-96-4</t>
  </si>
  <si>
    <t>PHA-680632</t>
  </si>
  <si>
    <t>PHA680632</t>
  </si>
  <si>
    <t>PHA-680632 is a pan-Aurora A,B, C kinase inhibitor, which inhibits cell proliferation (PMID: 16818708, PMID: 27256407).</t>
  </si>
  <si>
    <t>398493-79-3</t>
  </si>
  <si>
    <t>MK-5108</t>
  </si>
  <si>
    <t>VX-689|MK5018|MK 5108</t>
  </si>
  <si>
    <t>MK-5108 is a selective Aurora A kinase inhibitor, which inhibits cell proliferation (PMID: 20053775, PMID: 30027525).</t>
  </si>
  <si>
    <t>1010085-13-8</t>
  </si>
  <si>
    <t>C90585</t>
  </si>
  <si>
    <t>CCT129202</t>
  </si>
  <si>
    <t>CCT129202 is a pan-Aurora A,B,C kinase inhibitor, which induces cell proliferation (PMID: 18089709, PMID: 23701310).</t>
  </si>
  <si>
    <t>942947-93-5</t>
  </si>
  <si>
    <t>MLN8054</t>
  </si>
  <si>
    <t>MLN-8054|MLN 8054</t>
  </si>
  <si>
    <t>MLN8054 is a selective Aurora A kinase inhibitor, which prevents cell proliferation (PMID: 17360485).</t>
  </si>
  <si>
    <t>869363-13-3</t>
  </si>
  <si>
    <t>C61075</t>
  </si>
  <si>
    <t>CP-673451</t>
  </si>
  <si>
    <t>CP673451</t>
  </si>
  <si>
    <t>CP-673451 is an inhibitor of PDGFR kinase, which may inhibit tumor angiogenesis and tumor growth (PMID: 15705896, PMID: 30824765).</t>
  </si>
  <si>
    <t>PDGFR Inhibitor (Pan) 27</t>
  </si>
  <si>
    <t>343787-29-1</t>
  </si>
  <si>
    <t>AJI-214</t>
  </si>
  <si>
    <t>AJI-214 is a dual-AURKA/B, JAK2 inhibitor, which prevents cell growth and induces apoptosis (PMID: 24930769, PMID: 28077684).</t>
  </si>
  <si>
    <t>Aurka Inhibitors 24 Aurkb Inhibitors 20 JAK2 Inhibitor 17</t>
  </si>
  <si>
    <t>AJI-100</t>
  </si>
  <si>
    <t>AJI-100 is a dual-AURKA/B, JAK2 inhibitor, which prevents cell growth and induces apoptosis (PMID: 24930769, PMID: 28077684).</t>
  </si>
  <si>
    <t>Ro 31-8220</t>
  </si>
  <si>
    <t>Ro-31-8220|Ro 318220</t>
  </si>
  <si>
    <t>Ro 31-8220 is a pan-protein kinase C (PKC) inhibitor, with additional activity against additional kinases including GSK3-beta, which may increase apoptosis and decrease growth of tumor cells (PMID: 8373348, PMID: 10998351, PMID: 18281471, PMID: 26657401).</t>
  </si>
  <si>
    <t>GSK-3beta Inhibitor 4 PKC Inhibitor (Pan) 11</t>
  </si>
  <si>
    <t>125314-64-9</t>
  </si>
  <si>
    <t>C1310</t>
  </si>
  <si>
    <t>Go6976</t>
  </si>
  <si>
    <t>Go6976 binds and inhibits the calcium-dependent protein kinase C (PKC) isoforms, as well as Flt3, and mutant and wild-type Jak2, which may promote apoptosis and tumor regression (PMID: 8486620, PMID: 16956345, PMID: 32783140).</t>
  </si>
  <si>
    <t>FLT3 Inhibitor 56 JAK2 Inhibitor 17 PKC alpha Inhibitor 6 PKC beta Inhibitor 6</t>
  </si>
  <si>
    <t>136194-77-9</t>
  </si>
  <si>
    <t>Bryostatin 1</t>
  </si>
  <si>
    <t>NSC 339555|B705008K112</t>
  </si>
  <si>
    <t>Bryostatin 1 (NSC 339555) binds to PKC-alpha, PKC-delta, and PKC-epsilon, initially resulting in protein activation followed by subsequent membrane depletion and decreased activation of PKC (PMID: 17585335, PMID: 32312992, PMID: 32209043).</t>
  </si>
  <si>
    <t>PKC alpha Inhibitor 6</t>
  </si>
  <si>
    <t>83314-01-6</t>
  </si>
  <si>
    <t>C1026</t>
  </si>
  <si>
    <t>Aprinocarsen</t>
  </si>
  <si>
    <t>ISIS 3521|LY-900003|Affinitac|Affinitak</t>
  </si>
  <si>
    <t>Aprinocarsen (ISIS 3521) is an antisense inhibitor of protein kinase C alpha (PKC alpha), which may inhibit the growth of tumor cells (PMID: 7972137, PMID: 15701280, PMID: 16549837).</t>
  </si>
  <si>
    <t>151879-73-1</t>
  </si>
  <si>
    <t>C1788</t>
  </si>
  <si>
    <t>CC-122</t>
  </si>
  <si>
    <t>Avadomide</t>
  </si>
  <si>
    <t>Avadomide (CC-122) is an immunomodulatory drug analog that targets Cereblon and promotes degradation of several proteins, including Ikaros and Aiolos, leading to decreased B-cell proliferation and decreased tumor angiogenesis (Blood Dec 2014, 124 (21) 3500).</t>
  </si>
  <si>
    <t>1015474-32-4</t>
  </si>
  <si>
    <t>C160786</t>
  </si>
  <si>
    <t>Spebrutinib</t>
  </si>
  <si>
    <t>AVL-292|CC-292</t>
  </si>
  <si>
    <t>Spebrutinib (CC-292) is a covalent inhibitor of Btk that decreases Btk kinase activity and activation of downstream signaling, resulting in reduced B-cell proliferation (PMID: 24518207, PMID: 31721017).</t>
  </si>
  <si>
    <t>1202757-89-8</t>
  </si>
  <si>
    <t>C97037</t>
  </si>
  <si>
    <t>TAE684</t>
  </si>
  <si>
    <t>NVP-TAE684|TAE-684|TAE 684</t>
  </si>
  <si>
    <t>TAE684 inhibits Fes, Alk, and Tnk2 (Ack1) kinase activity, which may result in decreased proliferation of tumor cells (PMID: 17185414, PMID: 25699576, PMID: 22520759, PMID: 32344689).</t>
  </si>
  <si>
    <t>ALK Inhibitor 24 TNK2 Inhibitor 6</t>
  </si>
  <si>
    <t>761439-42-3</t>
  </si>
  <si>
    <t>C171615</t>
  </si>
  <si>
    <t>Ipafricept</t>
  </si>
  <si>
    <t>Fzd8-Fc|OMP-54F28</t>
  </si>
  <si>
    <t>Ipafricept (OMP-54F28) is a fusion protein comprised of the ligand binding domain of the Frizzled family receptor 8 and the human immunoglobulin Fc domain, which binds Wnt and prevents downstream signaling, thereby inhibiting tumor growth (PMID: 25172549, PMID: 32694153, PMID: 31174889).</t>
  </si>
  <si>
    <t>1391727-24-4</t>
  </si>
  <si>
    <t>C102565</t>
  </si>
  <si>
    <t>PKF118-310</t>
  </si>
  <si>
    <t>PKF118-310 inhibits KDM4A activity (PMID: 27767379) and the CTNNB1/TCF interaction, which results in apoptosis and anti-tumor activity (PMID: 19662654).</t>
  </si>
  <si>
    <t>CTNNB1 Inhibitor 26 KDM4 Inhibitor 2</t>
  </si>
  <si>
    <t>CCT036477</t>
  </si>
  <si>
    <t>CCT-036477</t>
  </si>
  <si>
    <t>CCT036477 inhibits TCF/CTNNB1 dependent transcription thereby blocking Wnt signaling, which results in apoptosis (PMID: 20610623, PMID: 26522223).</t>
  </si>
  <si>
    <t>305372-78-5</t>
  </si>
  <si>
    <t>CCT070535</t>
  </si>
  <si>
    <t>CCT070535 inhibits TCF/CTNNB1 dependent transcription thereby blocking Wnt signaling, which results in apoptosis (PMID: 20610623).</t>
  </si>
  <si>
    <t>CCT031374</t>
  </si>
  <si>
    <t>CCT031374 inhibits TCF/CTNNB1 dependent transcription thereby blocking Wnt signaling, which results in apoptosis (PMID: 20610623, PMID: 26496941).</t>
  </si>
  <si>
    <t>1219184-91-4</t>
  </si>
  <si>
    <t>LGH447</t>
  </si>
  <si>
    <t>LGB321|PIM447|LGH-447|PIM-447</t>
  </si>
  <si>
    <t>LGH447 is a pan-PIM protein kinase inhibitor, which leads to cell cycle arrest and growth inhibition in PIM-expressing tumor cells (PMID: 24474669, PMID: 30370255).</t>
  </si>
  <si>
    <t>PIM Inhibitor (Pan) 9</t>
  </si>
  <si>
    <t>1210608-43-7</t>
  </si>
  <si>
    <t>C106259</t>
  </si>
  <si>
    <t>TG101209</t>
  </si>
  <si>
    <t>TG-101209|TG 101209</t>
  </si>
  <si>
    <t>TG101209 is an ATP-competitive inhibitor of JAK2, RET, and FLT3 kinases, which may inhibit proliferation and induce apoptosis in cancer cells (PMID: 17541402, PMID: 29290986).</t>
  </si>
  <si>
    <t>936091-14-4</t>
  </si>
  <si>
    <t>iCRT-3</t>
  </si>
  <si>
    <t>iCRT-3 inhibits the interaction of CTNNB1 with TCF7L2 to block Wnt signaling and results in apoptosis and inhibition of cell proliferation (PMID: 24188694, PMID: 30145828).</t>
  </si>
  <si>
    <t>901751-47-1</t>
  </si>
  <si>
    <t>NC043</t>
  </si>
  <si>
    <t>NC043 inhibits the interaction of CTNNB1 with TCF7L2 to block Wnt signaling resulting in apoptosis and interruption of the cell cycle (PMID: 21321609, PMID: 30774387).</t>
  </si>
  <si>
    <t>Itacitinib</t>
  </si>
  <si>
    <t>INCB039110|INCB-039110|INCB 039110</t>
  </si>
  <si>
    <t>Itacitinib (INCB039110) is a selective inhibitor of Janus kinase 1 (JAK1), which may inhibit cell proliferation (PMID: 25605813, PMID: 32861662).</t>
  </si>
  <si>
    <t>JAK1 Inhibitor 10</t>
  </si>
  <si>
    <t>1334298-90-6</t>
  </si>
  <si>
    <t>C116855</t>
  </si>
  <si>
    <t>MEDI-551</t>
  </si>
  <si>
    <t>Uplizna</t>
  </si>
  <si>
    <t>Inebilizumab|MEDI551|MEDI 551</t>
  </si>
  <si>
    <t>MEDI-551 (Inebilizumab) is a monoclonal antibody directed against CD19, which binds CD19 and enhances antibody-dependent cytotoxic immune response against CD19-positive B-cells (PMID: 20605905).</t>
  </si>
  <si>
    <t>1299440-37-1</t>
  </si>
  <si>
    <t>C88283</t>
  </si>
  <si>
    <t>OSU03012</t>
  </si>
  <si>
    <t>AR-12|OSU-03012</t>
  </si>
  <si>
    <t>OSU03012 is an inhibitor of PDPK1 and PAK1, which can indirectly inhibit beta-catenin by blocking Akt signaling resulting in apoptosis and anti-tumor activity (PMID: 20028853, PMID: 32863957).</t>
  </si>
  <si>
    <t>PAK1 Inhibitor 11 PDPK1 Inhibitor 10</t>
  </si>
  <si>
    <t>742112-33-0</t>
  </si>
  <si>
    <t>C88271</t>
  </si>
  <si>
    <t>Galunisertib</t>
  </si>
  <si>
    <t>LY2157299|LY-2157299</t>
  </si>
  <si>
    <t>Galunisertib (LY2157299) is a TGFBR1 antagonist, which inhibits downstream signaling and may suppress tumor growth (PMID: 18039567, PMID: 32210440).</t>
  </si>
  <si>
    <t>TGFBR1 inhibitor 14</t>
  </si>
  <si>
    <t>700874-72-2</t>
  </si>
  <si>
    <t>C116891</t>
  </si>
  <si>
    <t>BC21</t>
  </si>
  <si>
    <t>BC21 inhibits the interaction of CTNNB1 with TCF7L2 to block Wnt signaling, which can prevent cell proliferation and induce apoptosis (PMID: 22224445).</t>
  </si>
  <si>
    <t>JW55</t>
  </si>
  <si>
    <t>JW 55</t>
  </si>
  <si>
    <t>JW55 selectively inhibits Wnt/beta-catenin-mediated signaling by inhibiting tankyrase1/2, thus stabilizing axin and stimulating beta-catenin degradation, which prevents cell division and decreases tumor growth (PMID: 22440753).</t>
  </si>
  <si>
    <t>664993-53-7</t>
  </si>
  <si>
    <t>Pyrvinium</t>
  </si>
  <si>
    <t>Pyrvinium Pamoate</t>
  </si>
  <si>
    <t>Pyrvinium blocks STAT3 and activates CK1-alpha, which leads to CTNNB1 degradation and inhibition of Wnt signaling thereby inducing apoptosis (PMID: 20890287, PMID: 32298693).</t>
  </si>
  <si>
    <t>CTNNB1 Inhibitor 26 STAT3 Inhibitor 21</t>
  </si>
  <si>
    <t>3546-41-6</t>
  </si>
  <si>
    <t>C66499</t>
  </si>
  <si>
    <t>Saridegib</t>
  </si>
  <si>
    <t>IPI-926|IPI926|Patidegib</t>
  </si>
  <si>
    <t>Saridegib (IPI-926) is a Smoothened (SMO) antagonist that inhibits downstream signaling, potentially resulting in decreased growth of tumors with dysregulation of Hedgehog pathway signaling (PMID: 19522463,PMID: 26390428, PMID: 24608250).</t>
  </si>
  <si>
    <t>1037210-93-7</t>
  </si>
  <si>
    <t>C80063</t>
  </si>
  <si>
    <t>BMS-833923</t>
  </si>
  <si>
    <t>XL139</t>
  </si>
  <si>
    <t>BMS-833923 (XL139) is a small molecule Smoothened (SMO) antagonist, which may inhibit downstream Hedgehog pathway signaling resulting in reduced tumor cell proliferation (PMID: 31871467).</t>
  </si>
  <si>
    <t>1059734-66-5</t>
  </si>
  <si>
    <t>C77861</t>
  </si>
  <si>
    <t>LEQ506</t>
  </si>
  <si>
    <t>LEQ-506|NVP-LEQ-506</t>
  </si>
  <si>
    <t>LEQ506 is a small molecule that binds to and inhibits Smoothened (SMO), potentially resulting in inhibition of downstream Hedgehog signaling and decreased tumor growth (PMID: 29175550).</t>
  </si>
  <si>
    <t>1204975-42-7</t>
  </si>
  <si>
    <t>C91089</t>
  </si>
  <si>
    <t>PF-5274857</t>
  </si>
  <si>
    <t>PF5274857</t>
  </si>
  <si>
    <t>PF-5274857 is a Smoothened (SMO) antagonist capable of crossing the blood-brain barrier, which inhibits downstream Hedgehog (Hh) pathway signaling and potentially leads to decreased tumor growth (PMID: 22084163, PMID: 28591947).</t>
  </si>
  <si>
    <t>1373615-35-0</t>
  </si>
  <si>
    <t>MRT-92</t>
  </si>
  <si>
    <t>MRT-92 binds to and inhibits Smoothened (SMO), resulting in decreased Hedgehog (Hh) pathway signaling and reduced tumor cell proliferation (PMID: 25636740).</t>
  </si>
  <si>
    <t>Oprozomib</t>
  </si>
  <si>
    <t>ONX 0912|PR-047</t>
  </si>
  <si>
    <t>Oprozomib (ONX 0912) is a proteasome inhibitor that inhibits CT-L proteosome activity, leading to induction of autophagy and apoptosis in tumor cells (PMID: 22929803, PMID: 31229804).</t>
  </si>
  <si>
    <t>935888-69-0</t>
  </si>
  <si>
    <t>C91388</t>
  </si>
  <si>
    <t>VSV-IFN-beta</t>
  </si>
  <si>
    <t>VSV-IFN-beta is a recombinant vesicular stomatitis virus (VSV) carrying the human interferon-beta (IFN-b) gene, which replicates specifically in tumors and stimulates anti-viral, anti-tumor immune response in surrounding normal cells (PMID: 24115092).</t>
  </si>
  <si>
    <t>C102545</t>
  </si>
  <si>
    <t>ADI-PEG 20</t>
  </si>
  <si>
    <t>Pegargiminase|ADI-PEG20</t>
  </si>
  <si>
    <t>Pegargiminase (ADI-PEG 20) is polyethylene glycol-conjugated arginine deiminase which degrades arginine, thereby depleting arginine and potentially inhibiting growth of arginine-dependent tumor cells (PMID: 22864522, PMID: 30796035, PMID: 32409304).</t>
  </si>
  <si>
    <t>1394129-74-8</t>
  </si>
  <si>
    <t>C91702</t>
  </si>
  <si>
    <t>TAK-441</t>
  </si>
  <si>
    <t>TAK-441 is a SMO antagonist that inhibits Hedgehog pathway signaling, potentially resulting in decreased tumor growth (PMID: 23564295, PMID: 30003981).</t>
  </si>
  <si>
    <t>1186231-83-3</t>
  </si>
  <si>
    <t>C116874</t>
  </si>
  <si>
    <t>Trifluridine-tipiracil hydrochloride</t>
  </si>
  <si>
    <t>Lonsurf</t>
  </si>
  <si>
    <t>TAS-102|TAS102|TAS 102|S 95005|S95005|S-95005</t>
  </si>
  <si>
    <t>Lonsurf (trifluridine/tipiracil hydrochloride) is an oral combination comprised of TFT and a thymidine phosphorylase inhibitor, which can result in DNA fragmentation thereby preventing angiogenesis and tumor growth and is FDA approved for use in patients with colorectal cancer, gastric or gastroesophageal junction adenocarcinoma (FDA.gov).</t>
  </si>
  <si>
    <t>183204-74-2</t>
  </si>
  <si>
    <t>C102554</t>
  </si>
  <si>
    <t>U0126</t>
  </si>
  <si>
    <t>U0126 binds and inhibits Mek1 and Mek2, which may inhibit the activation of downstream signaling targets and reduce tumor cell proliferation (PMID: 9873633).</t>
  </si>
  <si>
    <t>1173097-76-1</t>
  </si>
  <si>
    <t>AT-7867</t>
  </si>
  <si>
    <t>AT7867</t>
  </si>
  <si>
    <t>AT7867 is an ATP-competitive inhibitor of AKT1, AKT2, AKT3, PKA, and P70S6K, which inhibits cell proliferation and tumor growth (PMID: 20423992, PMID: 28843156).</t>
  </si>
  <si>
    <t>Akt Inhibitor (Pan) 20 AKT Inhibitor (Pan) - ATP competitive 7 PKA Inhibitor 2 S6 Kinase Inhibitor 5</t>
  </si>
  <si>
    <t>857531-00-1</t>
  </si>
  <si>
    <t>A-443654</t>
  </si>
  <si>
    <t>A-443654 is a pan-AKT inhibitor, which may inhibit proliferation and promote apoptosis in cancer cells (PMID: 19208828, PMID: 28476032).</t>
  </si>
  <si>
    <t>552325-16-3</t>
  </si>
  <si>
    <t>iCRT-5</t>
  </si>
  <si>
    <t>iCRT-5 inhibits the interaction of CTNNB1 with TCF7L2 to block Wnt signaling and results in inhibition of cell proliferation (PMID: 23155232, PMID: 24188694).</t>
  </si>
  <si>
    <t>iCRT-14</t>
  </si>
  <si>
    <t>iCRT-14 inhibits the interaction of CTNNB1 with TCF7L2 to block Wnt signaling and results in inhibition of cell proliferation (PMID: 24188694).</t>
  </si>
  <si>
    <t>677331-12-3</t>
  </si>
  <si>
    <t>PNU-74654</t>
  </si>
  <si>
    <t>PNU-74654 inhibits the interaction of CTNNB1 with TCF7L2 to block Wnt signaling thereby preventing transcription of downstream target genes (PMID: 21565795, PMID: 31599413).</t>
  </si>
  <si>
    <t>113906-27-7</t>
  </si>
  <si>
    <t>IWR-1</t>
  </si>
  <si>
    <t>IWR-1-endo</t>
  </si>
  <si>
    <t>IWR-1 selectively inhibits Wnt/beta-catenin mediated signaling by inhibiting tankyrase1/2, thus stabilizing Axin and stimulating beta-catenin degradation (PMID: 23621985, PMID: 31452704).</t>
  </si>
  <si>
    <t>1127442-82-3</t>
  </si>
  <si>
    <t>Patritumab</t>
  </si>
  <si>
    <t>U3-1287|AMG-888</t>
  </si>
  <si>
    <t>Patritumab (U3-1287) is a monoclonal antibody that targets HER3 and inhibits ligand binding, potentially resulting in decreased activation of downstream signaling and reduced tumor growth (PMID: 24442032, PMID: 31648099).</t>
  </si>
  <si>
    <t>1262787-83-6</t>
  </si>
  <si>
    <t>C78853</t>
  </si>
  <si>
    <t>HS-110</t>
  </si>
  <si>
    <t>Viagenpumatucel-L|AD100-gp96-Ig-HLA A1</t>
  </si>
  <si>
    <t>HS-110 (Viagenpumatucel-L) is a tumor cell vaccine comprised of irradiated tumor cells expressing recombinant gp96-Ig, which is secreted and induces an immune response to endogenous tumor cells (NCI Drug Dictionary).</t>
  </si>
  <si>
    <t>C61073</t>
  </si>
  <si>
    <t>Hu14.18K322A</t>
  </si>
  <si>
    <t>Hu14.18K322A is a monoclonal antibody that binds GD2 and activates immune response to tumor cells expressing GD2, potentially resulting in increased tumor cell death (PMID: 32169872, PMID: 31601569).</t>
  </si>
  <si>
    <t>C80042</t>
  </si>
  <si>
    <t>Asciminib</t>
  </si>
  <si>
    <t>Scemblix</t>
  </si>
  <si>
    <t>ABL001|ABL-001</t>
  </si>
  <si>
    <t>Scemblix (asciminib) is an allosteric inhibitor of BCR-ABL that binds to a unique location outside the ATP binding site, resulting in decreased BCR-ABL kinase activity and reduced tumor growth (PMID: 31543464, PMID: 31826340). Scemblix (asciminib) is FDA approved for use in patients with Philadelphia chromosome-positive chronic myeloid leukemia (Ph+ CML) in chronic phase (CP) after two or more tyrosine kinase inhibitor treatments, and in adult patients with Ph+ CML in CP harboring ABL1 T315I (FDA.gov).</t>
  </si>
  <si>
    <t>BCR-ABL Inhibitor 27</t>
  </si>
  <si>
    <t>1492952-76-7</t>
  </si>
  <si>
    <t>C114494</t>
  </si>
  <si>
    <t>Yttrium Y 90 Basiliximab</t>
  </si>
  <si>
    <t>90Y basiliximab</t>
  </si>
  <si>
    <t>Yttrium Y 90 Basiliximab consists of an anti-IL-2 receptor antibody (basiliximab) conjugated to radioactive yttrium Y 90, which binds to IL-2R and prevents IL-2 binding, as well as delivering cytotoxic radiation to IL-2R expressing cells, thereby potentially decreasing T-cell activation and immune response (NCI Drug Dictionary).</t>
  </si>
  <si>
    <t>10098-91-6</t>
  </si>
  <si>
    <t>C99167</t>
  </si>
  <si>
    <t>Brentuximab vedotin</t>
  </si>
  <si>
    <t>Adcetris</t>
  </si>
  <si>
    <t>SGN-35</t>
  </si>
  <si>
    <t>Adcetris (brentuximab vedotin) is an antibody-drug conjugate comprised of a monoclonal antibody targeting CD30 linked to the tubulin-binding drug MMAE, which binds CD30-expressing cells and disrupts microtubule polymerization, potentially resulting in decreased tumor growth (PMID: 22684302). Adcetris (brentuximab vedotin) is FDA approved for Hodgkin lymphoma, anaplastic large cell lymphoma, CD30-expressing mycosis fungoides, and in combination with chemotherapy in other CD30-expressing peripheral T-cell lymphomas (FDA.gov).</t>
  </si>
  <si>
    <t>914088-09-8</t>
  </si>
  <si>
    <t>C66944</t>
  </si>
  <si>
    <t>FIIN-1</t>
  </si>
  <si>
    <t>FIIN-1 is an irreversible pan-FGFR inhibitor which blocks activation and downstream signaling and may inhibit transformation and proliferation in cancer cells (PMID: 20338520).</t>
  </si>
  <si>
    <t>1256152-35-8</t>
  </si>
  <si>
    <t>SSR128129E</t>
  </si>
  <si>
    <t>SSR128129E is an allosteric pan-FGFR inhibitor which may inhibit angiogenesis and tumor growth (PMID: 23597562, PMID: 24760775, PMID: 29656465, PMID: 27479031).</t>
  </si>
  <si>
    <t>848318-25-2</t>
  </si>
  <si>
    <t>BLU9931</t>
  </si>
  <si>
    <t>BLU-9931|BLU 9931</t>
  </si>
  <si>
    <t>BLU9931 is a selective FGFR4 inhibitor which inhibits activation and blocks cell proliferation and tumor growth (PMID: 25776529, PMID: 32533590).</t>
  </si>
  <si>
    <t>1538604-68-0</t>
  </si>
  <si>
    <t>C162342</t>
  </si>
  <si>
    <t>TGX-221</t>
  </si>
  <si>
    <t>TGX-221 is a selective inhibitor of PIK3CB which may inhibit transformation and proliferation of tumor cells (PMID: 15834429, PMID: 25473181, PMID: 31083328).</t>
  </si>
  <si>
    <t>663619-89-4</t>
  </si>
  <si>
    <t>Tanibirumab</t>
  </si>
  <si>
    <t>TTAC-0001|Olinvacimab</t>
  </si>
  <si>
    <t>Tanibirumab (TTAC-0001) is a monoclonal antibody directed against KDR (VEGFR2), which may inhibit tumor angiogenesis (PMID: 21910042, PMID: 29563774).</t>
  </si>
  <si>
    <t>2095504-49-5</t>
  </si>
  <si>
    <t>C102877</t>
  </si>
  <si>
    <t>TG100-115</t>
  </si>
  <si>
    <t>TG100-115 is an NSAID and inhibitor of PIK3CD, PIK3CG, and TRPM7, which may inhibit tumor growth and metastasis (PMID: 17172449, PMID: 21665146, PMID: 28161478).</t>
  </si>
  <si>
    <t>677297-51-7</t>
  </si>
  <si>
    <t>AS605240</t>
  </si>
  <si>
    <t>AS605240 is a selective inhibitor for PIK3CG, which may inhibit tumor growth and metastasis (PMID: 16127437, PMID: 20224967, PMID: 30666201).</t>
  </si>
  <si>
    <t>PIK3CG inhibitor 8</t>
  </si>
  <si>
    <t>648450-29-7</t>
  </si>
  <si>
    <t>SGT-53</t>
  </si>
  <si>
    <t>transferrin receptor-targeted liposomal p53 cDNA|Synerlip p53</t>
  </si>
  <si>
    <t>SGT-53 is a cationic liposomal complex that is linked to an antibody targeting the transferrin receptor (Tff) and contains wild-type Tp53 plasmid, thereby delivering wild-type Tp53 to tumor cells expressing Tff and potentially restoring wild-type Tp53 activity (PMID: 23470564, PMID: 27357628, PMID: 31241175)</t>
  </si>
  <si>
    <t>C29474</t>
  </si>
  <si>
    <t>CEP-28122</t>
  </si>
  <si>
    <t>CEP-28122 is a small molecule inhibitor of ALK that inhibits growth of ALK-positive tumors (PMID: 22203728).</t>
  </si>
  <si>
    <t>1022958-60-6</t>
  </si>
  <si>
    <t>X-376</t>
  </si>
  <si>
    <t>X-376 is a small molecule inhibitor of Alk, which may reduce growth of ALK-driven tumor cells (PMID: 21613408).</t>
  </si>
  <si>
    <t>1365267-27-1</t>
  </si>
  <si>
    <t>Entospletinib</t>
  </si>
  <si>
    <t>GS-9973|GS 9973|GS9973</t>
  </si>
  <si>
    <t>Entospletinib (GS-9973) is a selective spleen tyrosine kinase (Syk) inhibitor, which in turn inhibits B-cell receptor signaling, leading to suppression of cell migration and inhibition of survival (PMID: 24779514, PMID: 32156743).</t>
  </si>
  <si>
    <t>1229208-44-9</t>
  </si>
  <si>
    <t>C105402</t>
  </si>
  <si>
    <t>CG0070</t>
  </si>
  <si>
    <t>Oncolytic adenovirus encoding GM-CSF</t>
  </si>
  <si>
    <t>CG0070 is a recombinant adenovirus that selectively infects, replicates and produces GM-CSF in tumor cells, which leads to tumor lysis and cytotoxic T cell-mediated tumor cell death (PMID: 16397056, PMID: 28755959).</t>
  </si>
  <si>
    <t>C48412</t>
  </si>
  <si>
    <t>Varlilumab</t>
  </si>
  <si>
    <t>CDX-1127|CDX127</t>
  </si>
  <si>
    <t>Varlilumab (CDX-1127) is an activating monoclonal antibody that binds to CD27 and potentially increases antibody-dependent cellular cytotoxicity towards CD27 positive tumor cells (PMID: 22589397, PMID: 32380537).</t>
  </si>
  <si>
    <t>1393344-72-3</t>
  </si>
  <si>
    <t>C99127</t>
  </si>
  <si>
    <t>Mavelertinib</t>
  </si>
  <si>
    <t>PF-06747775</t>
  </si>
  <si>
    <t>Mavelertinib (PF-06747775) is a specific inhibitor of EGFR T790M, which causes cell death in EGFR T790M-positive tumor cells, while sparing wild-type EGFR (PMID: 30718357).</t>
  </si>
  <si>
    <t>1776112-90-3</t>
  </si>
  <si>
    <t>C120307</t>
  </si>
  <si>
    <t>ASN001</t>
  </si>
  <si>
    <t>ASN001 selectively binds to and inhibits steroid 17-alpha-hydroxylase/C17,20 lyase (CYP17), which potentially leads to decreased androgen production and in turn, growth inhibition of androgen-dependent tumor cells (PMID: 29882332).</t>
  </si>
  <si>
    <t>C120310</t>
  </si>
  <si>
    <t>FLX925</t>
  </si>
  <si>
    <t>AMG925|AMG-925|AMG 925</t>
  </si>
  <si>
    <t>FLX925 (AMG925) binds to and inhibits both FMS-related tyrosine kinase 3 (FLT3) and cyclin-dependent kinases 4 and 6 (CDK4/6), resulting in cell cycle arrest and inhibition of cell proliferation (Cancer Res 2015;75(15 Suppl):Abstract nr 787, PMID: 25326874).</t>
  </si>
  <si>
    <t>CDK4/6 Inhibitor 11 FLT3 Inhibitor 56</t>
  </si>
  <si>
    <t>1401033-86-0</t>
  </si>
  <si>
    <t>C120209</t>
  </si>
  <si>
    <t>Cerdulatinib</t>
  </si>
  <si>
    <t>PRT062070|PRT2070</t>
  </si>
  <si>
    <t>Cerdulatinib (PRT062070) is an ATP-competitive inhibitor of JAK1/3 and SYK, which reduces downstream signaling and may result in decreased tumor growth (PMID: 25253883, PMID: 30333224).</t>
  </si>
  <si>
    <t>JAK1 Inhibitor - ATP competitive 4 JAK3 Inhibitor - ATP competitive 4 SYK Inhibitor 14</t>
  </si>
  <si>
    <t>1198300-79-6</t>
  </si>
  <si>
    <t>C113173</t>
  </si>
  <si>
    <t>PV1019</t>
  </si>
  <si>
    <t>PV1019, a derivative of NSC109555, is an ATP-competitive inhibitor of CHK2, which leads to reduced CHK2 kinase activity and decreased tumor cell growth, and enhances the anti-tumor effects of chemotherapeutic agents (PMID: 19741151).</t>
  </si>
  <si>
    <t>CHK2 Inhibitor 5</t>
  </si>
  <si>
    <t>CCT241533</t>
  </si>
  <si>
    <t>CCT 241533|CCT-241533</t>
  </si>
  <si>
    <t>CCT241533 is an ATP-competitive inhibitor of CHK2, which enhances PARP inhibitor efficacy in cells lacking functional TP53 (PMID: 21239475).</t>
  </si>
  <si>
    <t>1262849-73-9</t>
  </si>
  <si>
    <t>VRX0466617</t>
  </si>
  <si>
    <t>VRX0466617 is an inhibitor of CHK2, which potentially decreases tumor cell proliferation (PMID: 17363488).</t>
  </si>
  <si>
    <t>AZD0424</t>
  </si>
  <si>
    <t>AZD-0424|AZD 0424</t>
  </si>
  <si>
    <t>AZD0424 is a tyrosine kinase inhibitor of Abl and Src kinases, which may result in apoptosis and tumor growth inhibition (PMID: 25662515, PMID: 17704648, PMID: 29438361).</t>
  </si>
  <si>
    <t>692054-06-1</t>
  </si>
  <si>
    <t>C102976</t>
  </si>
  <si>
    <t>ISIS-FGFR4Rx</t>
  </si>
  <si>
    <t>ISIS-FGFR4Rx is an antisense oligonucleotide which blocks production of FGFR4 and may inhibit tumor cell proliferation (PMID: 23922646).</t>
  </si>
  <si>
    <t>BGP-15</t>
  </si>
  <si>
    <t>BGP-15 is an inhibitor of PARP, potentially resulting in decreased tumor cell growth (PMID: 11931842, PMID: 22661288).</t>
  </si>
  <si>
    <t>66611-37-8</t>
  </si>
  <si>
    <t>CEP-9722</t>
  </si>
  <si>
    <t>CEP-9722 inhibits PARP1 and PARP2, potentially resulting in decreased tumor growth and increased sensitivity to DNA damaging agents (PMID: 24880570, PMID: 24714082, PMID: 26796987).</t>
  </si>
  <si>
    <t>916574-83-9</t>
  </si>
  <si>
    <t>C84880</t>
  </si>
  <si>
    <t>E7016</t>
  </si>
  <si>
    <t>E-7016</t>
  </si>
  <si>
    <t>E7016 is an inhibitor of PARP1 and PARP2, which results in the accumulation of DNA damage, thereby potentially resulting in increased tumor cell death and increased sensitivity to DNA damaging agents (Mol Cancer Ther 2011;10(11 Suppl):Abstract nr B185, PMID: 19147766).</t>
  </si>
  <si>
    <t>902128-92-1</t>
  </si>
  <si>
    <t>C91387</t>
  </si>
  <si>
    <t>PJ34</t>
  </si>
  <si>
    <t>PJ34 is a small molecule that inhibits PARP, potentially resulting in increased tumor cell death (PMID: 25531448).</t>
  </si>
  <si>
    <t>344458-15-7</t>
  </si>
  <si>
    <t>AZD2461</t>
  </si>
  <si>
    <t>AZD2461 inhibits PARP1 and PARP2, resulting in decreased tumor cell growth (PMID: 27550455, PMID: 28332364).</t>
  </si>
  <si>
    <t>1174043-16-3</t>
  </si>
  <si>
    <t>C95201</t>
  </si>
  <si>
    <t>Zanubrutinib</t>
  </si>
  <si>
    <t>Brukinsa</t>
  </si>
  <si>
    <t>BGB-3111</t>
  </si>
  <si>
    <t>Brukinsa (zanubrutinib) inhibits Bruton tyrosine kinase (BTK), leading to decreased B-cell activation and reduced growth of BTK over-expressing cells (PMID: 31378456). Brukinsa (zanubrutinib) is FDA approved for use in patients with mantle cell lymphoma and in patients with Waldenstromâ€™s macroglobulinemia(FDA.gov).</t>
  </si>
  <si>
    <t>1691249-45-2</t>
  </si>
  <si>
    <t>C141428</t>
  </si>
  <si>
    <t>BMS-906024</t>
  </si>
  <si>
    <t>AL 101|AL101|AL-101</t>
  </si>
  <si>
    <t>BMS-906024 is a pan-NOTCH inhibitor, which may limit growth and survival of cancer cells (PMID: 28978720).</t>
  </si>
  <si>
    <t>NOTCH Inhibitor (Pan) 5</t>
  </si>
  <si>
    <t>1401066-79-2</t>
  </si>
  <si>
    <t>C116872</t>
  </si>
  <si>
    <t>MEDI0639</t>
  </si>
  <si>
    <t>MEDI-0639</t>
  </si>
  <si>
    <t>MEDI0639 is a monoclonal antibody which binds DLL4 and prevents its interaction with Notch receptors, thereby inhibiting pathway activation, angiogenesis, and tumor growth (PMID: 22679110).</t>
  </si>
  <si>
    <t>1808251-25-3</t>
  </si>
  <si>
    <t>C101521</t>
  </si>
  <si>
    <t>Tarextumab</t>
  </si>
  <si>
    <t>OMP-59R5|OMP-59R5</t>
  </si>
  <si>
    <t>Tarextumab (OMP-59R5) is a monoclonal antibody that binds Notch2 and Notch3 to prevent ligand interaction, which may inhibit angiogenesis and tumor growth (PMID: 25934888, PMID: 30591982).</t>
  </si>
  <si>
    <t>NOTCH2 Antibody 3 NOTCH3 Antibody 2</t>
  </si>
  <si>
    <t>1359940-55-8</t>
  </si>
  <si>
    <t>C95719</t>
  </si>
  <si>
    <t>Semagacestat</t>
  </si>
  <si>
    <t>LY450139|LY-450139</t>
  </si>
  <si>
    <t>Semagacestat (LY450139) is a gamma secretase inhibitor, which blocks Notch cleavage and activation, and may inhibit angiogenesis and tumor growth (PMID: 22323718, PMID: 28978478).</t>
  </si>
  <si>
    <t>425386-60-3</t>
  </si>
  <si>
    <t>C81115</t>
  </si>
  <si>
    <t>LY411575</t>
  </si>
  <si>
    <t>LY411575 is a gamma secretase inhibitor, which blocks Notch cleavage and activation, and may inhibit angiogenesis and tumor growth (PMID: 14709552, PMID: 31020651).</t>
  </si>
  <si>
    <t>209984-57-6</t>
  </si>
  <si>
    <t>YO-01027</t>
  </si>
  <si>
    <t>Dibenzazepine</t>
  </si>
  <si>
    <t>YO-01027 (dibenzazepine) is a dipeptidic gamma secretase inhibitor, which blocks Notch cleavage and activation, and may inhibit angiogenesis and tumor growth (PMID: 20064975, PMID: 29642386).</t>
  </si>
  <si>
    <t>209984-56-5</t>
  </si>
  <si>
    <t>Avagacestat</t>
  </si>
  <si>
    <t>BMS-708163|BMS 708163</t>
  </si>
  <si>
    <t>Avagacestat (BMS-708163) is a gamma secretase inhibitor, which blocks Notch cleavage and activation, and may inhibit angiogenesis and tumor growth (PMID: 24900185, PMID: 31165171).</t>
  </si>
  <si>
    <t>1146699-66-2</t>
  </si>
  <si>
    <t>C96305</t>
  </si>
  <si>
    <t>DAPT</t>
  </si>
  <si>
    <t>GSI-IX</t>
  </si>
  <si>
    <t>DAPT (GSI-IX) is a gamma secretase inhibitor, which blocks Notch cleavage and activation, and may inhibit angiogenesis and tumor growth (PMID: 11145990, PMID: 24900185).</t>
  </si>
  <si>
    <t>208255-80-5</t>
  </si>
  <si>
    <t>O6-benzylguanine</t>
  </si>
  <si>
    <t>O6-BG|NSC-637037</t>
  </si>
  <si>
    <t>O6-benzylguanine is a guanine analogue that binds and inhibits O6-alkylguanine-DNA alkyltransferase (AGT), thereby inhibiting DNA repair (PMID: 9815757, PMID: 25407559).</t>
  </si>
  <si>
    <t>19916-73-5</t>
  </si>
  <si>
    <t>C1306</t>
  </si>
  <si>
    <t>AGI-5198</t>
  </si>
  <si>
    <t>AG5198|AGI 5198|IDH-C35</t>
  </si>
  <si>
    <t>AGI-5198 is a selective inhibitor of mutant forms of IDH1, which decreases production of R-2HG, potentially leading to reduced growth of IDH1-mutant tumor cells (PMID: 23558169, PMID: 26368816, PMID: 31151327).</t>
  </si>
  <si>
    <t>1355326-35-0</t>
  </si>
  <si>
    <t>AG1295</t>
  </si>
  <si>
    <t>AG-1295</t>
  </si>
  <si>
    <t>AG1295 inhibits the tyrosine kinase activity of PDGFRA, PDGFRB, KIT, and FLT3, which may inhibit growth and promote apoptosis in cancer cells (PMID: 11468194, PMID: 7954456, PMID: 29143227).</t>
  </si>
  <si>
    <t>FLT3 Inhibitor 56 KIT Inhibitor 51 PDGFR Inhibitor (Pan) 27</t>
  </si>
  <si>
    <t>71897-07-9</t>
  </si>
  <si>
    <t>AGL2043</t>
  </si>
  <si>
    <t>AGL-2043|AGL 2043</t>
  </si>
  <si>
    <t>AGL2043 inhibits the tyrosine kinase activity of PDGFRA, PDGFRB, KIT, and FLT3, which may inhibit growth and promote apoptosis in cancer (PMID: 12670652).</t>
  </si>
  <si>
    <t>22617-28-8</t>
  </si>
  <si>
    <t>Semaxanib</t>
  </si>
  <si>
    <t>SU5416|Semoxind|Sugen 5416</t>
  </si>
  <si>
    <t>Semaxanib (SU5416) is an inhibitor of FLT1 (VEGFR1), KDR (VEGFR2), and FLT3, which inhibits tumor vascularization and growth (PMID: 9892193, PMID: 12351406, PMID: 29208523).</t>
  </si>
  <si>
    <t>FLT3 Inhibitor 56 VEGFR1 Inhibitor 5 VEGFR2 Inhibitor 35</t>
  </si>
  <si>
    <t>194413-58-6</t>
  </si>
  <si>
    <t>C1831</t>
  </si>
  <si>
    <t>Epacadostat</t>
  </si>
  <si>
    <t>INCB024360|INCB 024360|INCB-024360</t>
  </si>
  <si>
    <t>Epacadostat (INCB024360) inhibits indoleamine 2,3-dioxygenase 1 (IDO1) to prevent tryptophan breakdown in the tumor microenvironment, thereby activating a cytotoxic immune response against IDO1 expressing tumor cells (PMID: 20197554, PMID: 32564277).</t>
  </si>
  <si>
    <t>IDO1 Inhibitor 11 Immune Checkpoint Inhibitor 135</t>
  </si>
  <si>
    <t>1204669-58-8</t>
  </si>
  <si>
    <t>C92582</t>
  </si>
  <si>
    <t>A-1155463</t>
  </si>
  <si>
    <t>A1155463</t>
  </si>
  <si>
    <t>A-1155463 inhibits BCL-XL, resulting in apoptosis in BCL-XL dependent tumor cells (PMID: 25787766, PMID: 32708132).</t>
  </si>
  <si>
    <t>BCL-XL inhibitor 12</t>
  </si>
  <si>
    <t>1235034-55-5</t>
  </si>
  <si>
    <t>Sabutoclax</t>
  </si>
  <si>
    <t>BI-97C1</t>
  </si>
  <si>
    <t>Sabutoclax is a Pan-BCL2 family inhibitor, which inhibits BCL-2, BCL-XL, MCL-1, and BFL-1, resulting in decreased tumor cell growth (PMID: 20443627, PMID: 31754782).</t>
  </si>
  <si>
    <t>1228108-65-3</t>
  </si>
  <si>
    <t>A-1331852</t>
  </si>
  <si>
    <t>A-1331852 inhibits BCL-XL, resulting in increased tumor cell apoptosis and decreased tumor growth (PMID: 25787766, PMID: 32145345).</t>
  </si>
  <si>
    <t>1430844-80-6</t>
  </si>
  <si>
    <t>SPC2996</t>
  </si>
  <si>
    <t>SPC2996 is an antisense oligonucleotide against BCL-2, which inhibits BCL-2 protein expression, potentially resulting in increased tumor cell death (PMID: 21358717).</t>
  </si>
  <si>
    <t>C61325</t>
  </si>
  <si>
    <t>PNT2258</t>
  </si>
  <si>
    <t>PNT2258 is an oligonucleotide that binds to DNA upstream of BCL-2 and prevents its transcription, potentially resulting in increased tumor cell apoptosis (PMID: 24832107, PMID: 24297683).</t>
  </si>
  <si>
    <t>C92588</t>
  </si>
  <si>
    <t>Lirilumab</t>
  </si>
  <si>
    <t>IPH-2102|BMS-986015|IPH 2102|IPH2102</t>
  </si>
  <si>
    <t>Lirilumab (IPH2102) is a monoclonal antibody against killer-cell immunoglobulin-like receptors (KIR), which leads to increased NK cell-mediated cytotoxicity towards tumor cells (PMID: 24326534).</t>
  </si>
  <si>
    <t>1000676-41-4</t>
  </si>
  <si>
    <t>C103820</t>
  </si>
  <si>
    <t>AP23464</t>
  </si>
  <si>
    <t>AP23464 is a dual kinase inhibitor of Src and Abl, which is capable of inducing apoptosis and cell cycle arrest as well as inhibiting cellular proliferation (PMID: 15256422, PMID: 16492148, PMID: 17929114).</t>
  </si>
  <si>
    <t>PD166326</t>
  </si>
  <si>
    <t>PD166326 is a dual kinase inhibitor of Src and Abl, which can inhibit cellular growth and induce apoptosis (PMID: 12684394, PMID: 15657179, PMID: 19567819).</t>
  </si>
  <si>
    <t>185039-91-2</t>
  </si>
  <si>
    <t>Poly ICLC</t>
  </si>
  <si>
    <t>Hiltonol</t>
  </si>
  <si>
    <t>Hiltonol (poly ICLC) is a synthetic double stranded RNA complex, which induces interferon production and stimulates anti-tumor immune response (PMID: 22126373).</t>
  </si>
  <si>
    <t>59789-29-6</t>
  </si>
  <si>
    <t>C1198</t>
  </si>
  <si>
    <t>S-equol</t>
  </si>
  <si>
    <t>Equol</t>
  </si>
  <si>
    <t>S-equol is a plant-derived estrogen receptor agonist, which may decrease tumor cell growth (PMID: 21790611, PMID: 24487643, PMID: 31623342, PMID: 31956333).</t>
  </si>
  <si>
    <t>531-95-3</t>
  </si>
  <si>
    <t>C120313</t>
  </si>
  <si>
    <t>BAY 1238097</t>
  </si>
  <si>
    <t>BAY1238097|BAY-1238097</t>
  </si>
  <si>
    <t>BAY 1238097 targets proteins of the bromodomain (BRD) and extraterminal (BET) family to prevent interaction with histones and subsequent expression of genes, such as MYC, to prevent cell growth and proliferation (PMID: 30711772).</t>
  </si>
  <si>
    <t>1564268-08-1</t>
  </si>
  <si>
    <t>C121213</t>
  </si>
  <si>
    <t>PLX9486</t>
  </si>
  <si>
    <t>PLX-9486|PLX 9486</t>
  </si>
  <si>
    <t>PLX9486 is a Kit inhibitor with selective activity against primary (exon 9 and 11) and secondary (exon 17 and 18) Kit mutations, which may lead to growth inhibition in tumor cells expressing mutant c-Kit (Journal of Clinical Oncology 36, no. 15_suppl (May 20 2018) 11509-11509, PMID: 30523507).</t>
  </si>
  <si>
    <t>KIT Inhibitor 51</t>
  </si>
  <si>
    <t>C121647</t>
  </si>
  <si>
    <t>Oclacitinib</t>
  </si>
  <si>
    <t>Oclacitinib Maleate|PF-03394197</t>
  </si>
  <si>
    <t>Oclacitinib (PF-03394197) is a pan-JAK inhibitor with selective affinity towards Jak1. Oclacitinib has effectiveness in canine allergic skin disease, but is not currently being studied in humans (PMID: 24495176, PMID: 32548076).</t>
  </si>
  <si>
    <t>JAK Inhibitor (Pan) 8</t>
  </si>
  <si>
    <t>1640292-55-2</t>
  </si>
  <si>
    <t>C170237</t>
  </si>
  <si>
    <t>PD173955</t>
  </si>
  <si>
    <t>PD173955 is a tyrosine kinase inhibitor of Src and Bcr-Abl, which can result in anti-mitotic activity, induce apoptosis, and inhibit cell growth (PMID: 12154026, PMID: 10626805, PMID: 31620229).</t>
  </si>
  <si>
    <t>260415-63-2</t>
  </si>
  <si>
    <t>XI-011</t>
  </si>
  <si>
    <t>NSC146109</t>
  </si>
  <si>
    <t>XI-011 is a small molecule that activates p53 expression through downregulation of MDM4 (MDMX) expression, resulting in increased tumor cell death (PMID: 21750655, PMID: 22957303).</t>
  </si>
  <si>
    <t>NSC207895</t>
  </si>
  <si>
    <t>NSC207895 is a small molecule that inhibits expression of MDM4 (MDMX), resulting in activation of p53 and increased tumor cell death (PMID: 21075910, PMID: 29464071).</t>
  </si>
  <si>
    <t>58131-57-0</t>
  </si>
  <si>
    <t>SJ-172550</t>
  </si>
  <si>
    <t>SJ-172550 inhibits the binding of MDM4 (MDMX) to p53, potentially resulting in activation of p53 and increased tumor cell death (PMID: 20080970, PMID: 32360289)</t>
  </si>
  <si>
    <t>431979-47-4</t>
  </si>
  <si>
    <t>PD180970</t>
  </si>
  <si>
    <t>PD 180970</t>
  </si>
  <si>
    <t>PD180970 is an ATP-competitive tyrosine kinase inhibitor of Src and Abl, which can result in the inhibition of autophosphorylation and induce apoptosis (PMID: 10974196, PMID: 12499247, PMID: 27699828).</t>
  </si>
  <si>
    <t>287204-45-9</t>
  </si>
  <si>
    <t>Ki23819</t>
  </si>
  <si>
    <t>Ki23819 inhibits both wild-type FLT3 and FLT3 containing activating internal tandem duplications, which may block downstream signaling and induce apoptosis in cancer cells (PMID: 15815726).</t>
  </si>
  <si>
    <t>FLT3 Inhibitor 56</t>
  </si>
  <si>
    <t>XI-006</t>
  </si>
  <si>
    <t>NSC 207895</t>
  </si>
  <si>
    <t>XI-006 is a small molecule that inhibits expression of MDM4 (MDMX), resutling in activation of p53 and increased tumor cell death (PMID: 21075910).</t>
  </si>
  <si>
    <t>ATSP-7041</t>
  </si>
  <si>
    <t>ATSP-7041 is a stapled peptide that inhibits MDM2 and MDM4 (MDMX), resulting in activation of p53 and decreased tumor growth (PMID: 23946421, PMID: 31795143).</t>
  </si>
  <si>
    <t>KW-2449</t>
  </si>
  <si>
    <t>KW2449|KW 2449</t>
  </si>
  <si>
    <t>KW-2449 is a multikinase inhibitor with activity against FLT3, FLT3 D385Y, ABL1, ABL1 T315I, FGFR1, and AURKA, which may inhibit cancer cell proliferation and tumor growth (PMID: 19541823, PMID: 29451686).</t>
  </si>
  <si>
    <t>ABL Inhibitor (pan) 8 Aurka Inhibitors 24 FGFR1 Inhibitor 23 FLT3 Inhibitor 56</t>
  </si>
  <si>
    <t>1000669-72-6</t>
  </si>
  <si>
    <t>TCS 359</t>
  </si>
  <si>
    <t>TCS-359|TCS359</t>
  </si>
  <si>
    <t>TCS 359 is a FLT3 inhibitor, which may inhibit the proliferation of cancer cells (PMID: 16580199, PMID: 27099147).</t>
  </si>
  <si>
    <t>301305-73-7</t>
  </si>
  <si>
    <t>PD98059</t>
  </si>
  <si>
    <t>PD98058</t>
  </si>
  <si>
    <t>PD98059 inhibits MEK1, resulting in decreased MAPK phosphorylation and potentially leading to increased tumor cell death (PMID: 7644477, PMID: 17161815, PMID: 32774719).</t>
  </si>
  <si>
    <t>MEK1 Inhibitor 20</t>
  </si>
  <si>
    <t>167869-21-8</t>
  </si>
  <si>
    <t>SCH772984</t>
  </si>
  <si>
    <t>SCH984|SCH-772984</t>
  </si>
  <si>
    <t>SCH772984 is an ATP-competitive inhibitor of both ERK1 and ERK2, which may result in growth inhibition and tumor regression (PMID: 23614898, PMID: 32371878).</t>
  </si>
  <si>
    <t>942183-80-4</t>
  </si>
  <si>
    <t>6MHP vaccine</t>
  </si>
  <si>
    <t>6MHP vaccine is a peptide vaccine containing 6 melanoma helper peptides as epitopes, which may stimulate TH1-biased immune response against tumor cells expressing these antigens (PMID: 25126421, PMID: 26258314).</t>
  </si>
  <si>
    <t>C153515</t>
  </si>
  <si>
    <t>Pegilodecakin</t>
  </si>
  <si>
    <t>AM0010|AM-0010</t>
  </si>
  <si>
    <t>Pegilodecakin (AM0010) is recombinant human interleukin-10 (IL-10) conjugated with polyethylene glycol (PEG), which may induce anti-tumor immune response (J Clin Oncol 34, 2016 (suppl; abstr 3082), PMID: 31706853, PMID: 31563517).</t>
  </si>
  <si>
    <t>1966111-35-2</t>
  </si>
  <si>
    <t>C113295</t>
  </si>
  <si>
    <t>B02</t>
  </si>
  <si>
    <t>B02 is a small molecule inhibitor of RAD51 with the potential to block homologous recombination repair thereby increasing the sensitivity of therapies that induce DNA damage (PMID: 25401086).</t>
  </si>
  <si>
    <t>Peginterferon alfa-2b</t>
  </si>
  <si>
    <t>Sylatron</t>
  </si>
  <si>
    <t>PEG-IFN</t>
  </si>
  <si>
    <t>Sylatron (peginterferon alfa-2b) is polyethylene glycol (PEG)-conjugated recombinant interferon alpha, subtype 2b, which may have antitumor activity (PMID: 23002124, PMID: 16953837, PMID: 24741445).</t>
  </si>
  <si>
    <t>215647-85-1</t>
  </si>
  <si>
    <t>C1845</t>
  </si>
  <si>
    <t>Eflornithine</t>
  </si>
  <si>
    <t>DFMO|alpha-difluoromethylornithine</t>
  </si>
  <si>
    <t>Eflornithine is an ornithine decarboxylase inhibitor that blocks polyamine production, resulting in reduced tumor cell proliferation (PMID: 32256343).</t>
  </si>
  <si>
    <t>70052-12-9</t>
  </si>
  <si>
    <t>C226</t>
  </si>
  <si>
    <t>GANT58</t>
  </si>
  <si>
    <t>NSC75503</t>
  </si>
  <si>
    <t>GANT58 (NSC75503) inhibits GLI, potentially resulting in decreased proliferation and increased tumor cell death (PMID: 24394624, PMID: 31494183).</t>
  </si>
  <si>
    <t>64048-12-0</t>
  </si>
  <si>
    <t>Cannabidiol</t>
  </si>
  <si>
    <t>CBD|GWP42003-P|Epidiolex|GWP-42003</t>
  </si>
  <si>
    <t>Cannabidiol is a cannabis derivative, which has been shown to interfere with proliferation, migration, and metastasis in cultured cells and xenograft models (PMID: 22506672, PMID: 32397428).</t>
  </si>
  <si>
    <t>13956-29-1</t>
  </si>
  <si>
    <t>C118452</t>
  </si>
  <si>
    <t>CRS-207</t>
  </si>
  <si>
    <t>CRS-207 is a vaccine comprised of a live-attenuated strain of Listeria monocytogenes engineered to express human mesothelin, which induces anti-tumor immune response towards mesothelin-positive tumor cells (PMID: 22147941, PMID: 32273276, PMID: 32132105).</t>
  </si>
  <si>
    <t>C74055</t>
  </si>
  <si>
    <t>GVAX pancreatic cancer vaccine</t>
  </si>
  <si>
    <t>GVAX pancreatic cancer vaccine is composed of irradiated pancreatic ductal adenocarcinoma (PDA) cells engineered to express GM-CSF, which induces T-cell response against PDA cells (PMID: 21217520, PMID: 32591464).</t>
  </si>
  <si>
    <t>C91707</t>
  </si>
  <si>
    <t>Birinapant</t>
  </si>
  <si>
    <t>TL32711</t>
  </si>
  <si>
    <t>TL32711 (birinapant) is a a bivalent SMAC-mimetic compound, which binds to and inhibits Inhibitor of Apoptosis proteins (IAPs), leading to tumor cell death (PMID: 24563541, PMID: 26566079).</t>
  </si>
  <si>
    <t>SMAC Mimetic 8</t>
  </si>
  <si>
    <t>1260251-31-7</t>
  </si>
  <si>
    <t>C88295</t>
  </si>
  <si>
    <t>Sipuleucel-T</t>
  </si>
  <si>
    <t>Provenge</t>
  </si>
  <si>
    <t>APC 8015</t>
  </si>
  <si>
    <t>Provenge (sipuleucel-T) is composed of autologous dendritic cells exposed to a PAP-GCSF fusion protein (PA2024), which stimulates a cytotoxic immune response towards PAP-expressing tumor cells (PMID: 25565923, PMID: 25708576).</t>
  </si>
  <si>
    <t>917381-47-6</t>
  </si>
  <si>
    <t>C1985</t>
  </si>
  <si>
    <t>Larotrectinib</t>
  </si>
  <si>
    <t>Vitrakvi</t>
  </si>
  <si>
    <t>LOXO-101|ARRY-470</t>
  </si>
  <si>
    <t>Vitrakvi (larotrectinib) binds to and prevents activation of TRK receptors (NTRK1, -2, -3), resulting in decreased growth and increased apoptosis in Trk-expressing tumor cells (PMID: 29532798). Vitrakvi (larotrectinib) is FDA approved for use in adult and pediatric patients with solid tumors that have progressed, are metastatic, or are not surgically resectable and have an NTRK fusion without acquired resistance mutations (FDA.gov).</t>
  </si>
  <si>
    <t>1223403-58-4</t>
  </si>
  <si>
    <t>C115977</t>
  </si>
  <si>
    <t>PLX7486</t>
  </si>
  <si>
    <t>PLX 7486|PLX-7486</t>
  </si>
  <si>
    <t>PLX7486 binds to and inhibits CSF1R, TRKA, TRKB, and TRKC, which potentially results in decreased tumor cell proliferation (PMID: 28174090).</t>
  </si>
  <si>
    <t>CSF1R Inhibitor 26 Trk Receptor Inhibitor (Pan) 25</t>
  </si>
  <si>
    <t>C105804</t>
  </si>
  <si>
    <t>AZD6918</t>
  </si>
  <si>
    <t>AZD6918 is a selective TRK receptor inhibitor, which potentially leads to increased tumor cell death (PMID: 25700942, PMID: 28230291).</t>
  </si>
  <si>
    <t>C80491</t>
  </si>
  <si>
    <t>GNF-4256</t>
  </si>
  <si>
    <t>GNF-4256 inhibits TRK receptor activation, potentially resulting in decreased tumor growth (PMID: 25394774).</t>
  </si>
  <si>
    <t>Milciclib</t>
  </si>
  <si>
    <t>PHA-848125AC|PHA-848125|PHA 848125</t>
  </si>
  <si>
    <t>Milciclib (PHA-848125AC) is a TRKA inhibitor with additional activity against CDK1, CDK2, CDK4, CDK5, and CDK7, potentially resulting in decreased tumor cell growth (PMID: 22160853, PMID: 28424962).</t>
  </si>
  <si>
    <t>CDK1 Inhibitor 13 CDK2 Inhibitor 21 CDK4 Inhibitor 14 CDK5 Inhibitor 8 CDK7 Inhibitor 14 TrkA Receptor Inhibitor 8</t>
  </si>
  <si>
    <t>802539-81-7</t>
  </si>
  <si>
    <t>C148410</t>
  </si>
  <si>
    <t>Tenovin-6</t>
  </si>
  <si>
    <t>Tenovin-6 inhibits the activity of SIRT1 and SIRT2, resulting in decreased degradation of p53, which potentially results in decreased tumor growth (PMID: 18455128, PMID: 32033497).</t>
  </si>
  <si>
    <t>SIRT1 Inhibitor 5 SIRT2 Inhibitor 5</t>
  </si>
  <si>
    <t>1011557-82-6</t>
  </si>
  <si>
    <t>Tenovin-1</t>
  </si>
  <si>
    <t>Tenovin-1 inhibits the activity of SIRT1 and SIRT2, resulting in decreased degradation of p53, which potentially results in decreased tumor growth (PMID: 18455128, PMID: 32353430).</t>
  </si>
  <si>
    <t>380315-80-0</t>
  </si>
  <si>
    <t>Givinostat</t>
  </si>
  <si>
    <t>ITF2357</t>
  </si>
  <si>
    <t>Givinostat (ITF2357) is a pan-HDAC inhibitor, which promotes cell-cycle arrest and apoptosis of tumor cells (PMID: 24648290, PMID: 32047238, PMID: 31346710).</t>
  </si>
  <si>
    <t>497833-27-9</t>
  </si>
  <si>
    <t>C71716</t>
  </si>
  <si>
    <t>MPT0E028</t>
  </si>
  <si>
    <t>MPT-0E028|MPT 0E028</t>
  </si>
  <si>
    <t>MPT0E028 inhibits histone deacetylases as well as Akt phosphorylation, resulting in increased tumor cell death and inhibition of tumor growth (PMID: 25669976, PMID: 31142371 ).</t>
  </si>
  <si>
    <t>1338320-94-7</t>
  </si>
  <si>
    <t>C120312</t>
  </si>
  <si>
    <t>Spartalizumab</t>
  </si>
  <si>
    <t>PDR001|PDR-001</t>
  </si>
  <si>
    <t>Spartalizumab (PDR001) is a monoclonal antibody that targets PD-1 (PDCD1) and inhibits binding of the PD-L1 (CD274) ligand, potentially resulting in enhanced anti-tumor immune response (PMID: 32364844, PMID: 32179633).</t>
  </si>
  <si>
    <t>1935694-88-4</t>
  </si>
  <si>
    <t>C121625</t>
  </si>
  <si>
    <t>Bemcentinib</t>
  </si>
  <si>
    <t>BGB 324|BGB-324|BGB324|R428|R-428</t>
  </si>
  <si>
    <t>Bemcentinib (BGB-324) is a small molecule inhibitor of Axl, which inhibits tumor growth and may overcome EMT-mediated acquired drug resistance (PMID: 20145120, PMID: 31134766).</t>
  </si>
  <si>
    <t>AXL Inhibitor 29</t>
  </si>
  <si>
    <t>1037624-75-1</t>
  </si>
  <si>
    <t>C121854</t>
  </si>
  <si>
    <t>Ethinylestradiol</t>
  </si>
  <si>
    <t>Ethinyl Estradiol|Diogyn E|Ethinoral|Eticylol</t>
  </si>
  <si>
    <t>Ethinylestradiol is a synthetic derivative of estrogen, which binds to the estrogen receptor complex and has the potential to result in anti-tumor activity (PMID: 32234928).</t>
  </si>
  <si>
    <t>57-63-6</t>
  </si>
  <si>
    <t>C486</t>
  </si>
  <si>
    <t>ML323</t>
  </si>
  <si>
    <t>ML323 blocks the deubiquitinase activity of USP1 and UAF1, which may inhibit proliferation and sensitize cancer cells to chemotherapy (PMID: 24531842, PMID: 24130053, PMID: 32546349).</t>
  </si>
  <si>
    <t>USP1 inhibitor 3</t>
  </si>
  <si>
    <t>1572414-83-5</t>
  </si>
  <si>
    <t>EPZ005687</t>
  </si>
  <si>
    <t>EPZ005687 is an inhibitor of EZH2, which blocks histone methylation and promotes apoptosis in tumor cells (PMID: 23023262, PMID: 31565482).</t>
  </si>
  <si>
    <t>EZH2 inhibitor 18</t>
  </si>
  <si>
    <t>1396772-26-1</t>
  </si>
  <si>
    <t>BAY 61-3606</t>
  </si>
  <si>
    <t>BAY-613606</t>
  </si>
  <si>
    <t>BAY 61-3606 is a small molecule inhibitor of Spleen Tyrosine Kinase (SYK), which may suppress cell growth (PMID: 22237022, PMID: 30347478).</t>
  </si>
  <si>
    <t>732983-37-8</t>
  </si>
  <si>
    <t>Orteronel</t>
  </si>
  <si>
    <t>TAK-700|TAK700|TAK 700</t>
  </si>
  <si>
    <t>Orteronel (TAK-700) inhibits CYP17A1, resulting in reduced androgen production and potentially leading to decreased growth of androgen-dependent tumors (PMID: 24799061, PMID: 32223238).</t>
  </si>
  <si>
    <t>566939-85-3</t>
  </si>
  <si>
    <t>C90582</t>
  </si>
  <si>
    <t>Selicrelumab</t>
  </si>
  <si>
    <t>RO7009789|CP 870,893</t>
  </si>
  <si>
    <t>Selicrelumab (RO7009789) is a monoclonal antibody to TNFRSF5 (CD40), which mimics the binding of the ligand, CD40LG (CD40L), to stimulate proliferation of T-cells and enhance an anti-tumor response (PMID: 26386124).</t>
  </si>
  <si>
    <t>CD40 Antibody 13</t>
  </si>
  <si>
    <t>1622140-49-1</t>
  </si>
  <si>
    <t>C119740</t>
  </si>
  <si>
    <t>Liothyronine sodium</t>
  </si>
  <si>
    <t>Triostat</t>
  </si>
  <si>
    <t>Cytomel</t>
  </si>
  <si>
    <t>Triostat (liothyronine sodium) is a synthetic version of T3, which induces thyroid hormone responsive gene expression to promote normal development and growth (NCI Drug DIctionary).</t>
  </si>
  <si>
    <t>55-06-1</t>
  </si>
  <si>
    <t>C2581</t>
  </si>
  <si>
    <t>GTx-186</t>
  </si>
  <si>
    <t>GTx-186 is a multi-kinase inhibitor targeting TRKA/B/C, ROS1 fusions, ALK, and RET, potentially resulting in decreased growth of ROS1 and TRKA over expressing tumors (PMID: 24386191).</t>
  </si>
  <si>
    <t>ALK Inhibitor 24 RET Inhibitor 40 ROS1 Inhibitor 15 Trk Receptor Inhibitor (Pan) 25</t>
  </si>
  <si>
    <t>HS-345</t>
  </si>
  <si>
    <t>HS-345 inhibits TRKA, potentially resulting in decreased growth and increased apoptosis of TRKA expressing tumor cells (PMID: 23587795).</t>
  </si>
  <si>
    <t>AZ-23</t>
  </si>
  <si>
    <t>AZ-23 is a selective TRK inhibitor, which potentially inhibits growth of TRK-expressing tumors (PMID: 19509272, PMID: 29119387).</t>
  </si>
  <si>
    <t>915720-21-7</t>
  </si>
  <si>
    <t>AZ64</t>
  </si>
  <si>
    <t>AZ64 is a selective TRK inhibitor, which potentially leads to decreased growth of TRK-expressing tumors (PMID: 22623209, PMID: 22948297).</t>
  </si>
  <si>
    <t>AZD7451</t>
  </si>
  <si>
    <t>AZD7451 is a selective pan-TRK inhibitor, which may inhibit growth of TRK overexpressing tumor cells (PMID: 25054037, PMID: 31762816).</t>
  </si>
  <si>
    <t>C3742</t>
  </si>
  <si>
    <t>C3742 is an inhibitor of CHK2, which may result in enhanced antitumor activity when combined with chemotherapeutic agents (PMID: 22312557).</t>
  </si>
  <si>
    <t>NSC109555</t>
  </si>
  <si>
    <t>NSC-109555|NSC 109555</t>
  </si>
  <si>
    <t>NSC109555 is an ATP-competitive inhibitor of CHK2 with the potential to enhance antitumor effects of chemotherapeutic agents (PMID: 23855452).</t>
  </si>
  <si>
    <t>15427-93-7</t>
  </si>
  <si>
    <t>Tazemetostat</t>
  </si>
  <si>
    <t>Tazverik</t>
  </si>
  <si>
    <t>EPZ6438|E-7438|EPZ-6438</t>
  </si>
  <si>
    <t>Tazverik (tazemetostat) binds to and inhibits EZH2, resulting in decreased tri-methylation of H3K27, and potentially leading to inhibition of cell proliferation and tumor growth (PMID: 23620515). Tazverik (tazemetostat) is FDA approved for use in patients aged 16 years and older with metastatic or locally advanced epithelioid sarcoma not eligible for complete resection, and in adult patients with relapsed or refractory follicular lymphoma (R/R FL) harboring an EZH2 mutation after 2 prior therapies, and in patients with R/R FL without treatment options (FDA.gov).</t>
  </si>
  <si>
    <t>1403254-99-8</t>
  </si>
  <si>
    <t>C107506</t>
  </si>
  <si>
    <t>LFM-A13</t>
  </si>
  <si>
    <t>LFM-A13 inhibits BTK, with additional activity against JAK2 and PLK, potentially resulting in increased tumor cell apoptosis (PMID: 17098432, PMID: 15196000, PMID: 10092645, PMID: 30571407).</t>
  </si>
  <si>
    <t>BTK inhibitor 26 JAK2 Inhibitor 17</t>
  </si>
  <si>
    <t>244240-24-2</t>
  </si>
  <si>
    <t>CNX-774</t>
  </si>
  <si>
    <t>CNX-774 is a small molecule that binds BTK and prevents its kinase activity (PMID: 24658273, PMID: 28328081).</t>
  </si>
  <si>
    <t>1202759-32-7</t>
  </si>
  <si>
    <t>RN486</t>
  </si>
  <si>
    <t>RN486 is a selective BTK inhibitor that inhibits proliferation of B-cells (PMID: 22228807, PMID: 31200752).</t>
  </si>
  <si>
    <t>1242156-23-5</t>
  </si>
  <si>
    <t>GDC-0834</t>
  </si>
  <si>
    <t>GDC-0834 is a selective reversible inhibitor of BTK that inhibits B-cell proliferation and differentiation (PMID: 23958373, PMID: 25701252, PMID: 26675441).</t>
  </si>
  <si>
    <t>1133432-49-1</t>
  </si>
  <si>
    <t>Tirabrutinib</t>
  </si>
  <si>
    <t>ONO-GS-4059|ONO-WG-307|ONO-4059</t>
  </si>
  <si>
    <t>Tirabrutinib (ONO-4059) inhibits Bruton's Tyrosine Kinase (BTK), which leads to decreased B-cell proliferation and differentiation, and may have antitumor activity in B-cell malignancies (PMID: 23958373, PMID: 27776353, PMID: 32156743).</t>
  </si>
  <si>
    <t>1351636-18-4</t>
  </si>
  <si>
    <t>C102876</t>
  </si>
  <si>
    <t>HM-71224</t>
  </si>
  <si>
    <t>Poseltinib|HM71224|LY3337641|PRN1008</t>
  </si>
  <si>
    <t>Poseltinib (HM-71224) is a small molecule inhibitor of BTK (PMID: 23958373).</t>
  </si>
  <si>
    <t>1353552-97-2</t>
  </si>
  <si>
    <t>C141273</t>
  </si>
  <si>
    <t>PLS-123</t>
  </si>
  <si>
    <t>PLS-123 is a selective irreversible inhibitor of BTK, which promotes apoptosis and inhibits proliferation of tumor cells (PMID: 25944695, PMID: 28905990).</t>
  </si>
  <si>
    <t>CGI1746</t>
  </si>
  <si>
    <t>CGI-1746</t>
  </si>
  <si>
    <t>CGI1746 binds to BTK and prevents its activation, resulting in decreased proliferation of B-cells (PMID: 21113169, PMID: 31234030, PMID: 28915637).</t>
  </si>
  <si>
    <t>910232-84-7</t>
  </si>
  <si>
    <t>Talimogene laherparepvec</t>
  </si>
  <si>
    <t>Imlygic</t>
  </si>
  <si>
    <t>OncoVEX GM-CSF|T-VEC</t>
  </si>
  <si>
    <t>Imlygic (talimogene laherparepvec) is a GM-CSF expressing herpes simplex type-1 virus (HSV-1) that selectively infects and lyses tumor cells, and potentially induces a cytotoxic immune response against tumor cells (PMID: 25777572). Imlygic (talimogene laherparepvec) is FDA approved for use in patients with recurrent melanoma (FDA.gov).</t>
  </si>
  <si>
    <t>1187560-31-1</t>
  </si>
  <si>
    <t>C61314</t>
  </si>
  <si>
    <t>NY-ESO-1 peptide vaccine</t>
  </si>
  <si>
    <t>NY-ESO-1 peptide vaccine is a vaccine against cancer-testis antigen (NY-ESO-1), which may enhance the humoral and cytotoxic immune responses against tumor cells expressing NY-ESO-1 (PMID: 12488431, PMID: 17652518).</t>
  </si>
  <si>
    <t>C2657</t>
  </si>
  <si>
    <t>pTVG-HP plasmid DNA vaccine</t>
  </si>
  <si>
    <t>pTVG-HP plasmid DNA vaccine contains human prostatic acid phosphatase (PAP)-encoding plasmid DNA, which induces cytotoxic immune response towards tumor cells expressing PAP (PMID: 17102977).</t>
  </si>
  <si>
    <t>C82407</t>
  </si>
  <si>
    <t>Tasquinimod</t>
  </si>
  <si>
    <t>ABR-215050|TASQ</t>
  </si>
  <si>
    <t>Tasquinimod is a small molecule that exerts anti-tumor activity through both stimulation of immune response and inhibition of tumor angiogenesis (PMID: 24162378, PMID: 30431595).</t>
  </si>
  <si>
    <t>254964-60-8</t>
  </si>
  <si>
    <t>C74080</t>
  </si>
  <si>
    <t>GSK343</t>
  </si>
  <si>
    <t>GSK-343|GSK 343</t>
  </si>
  <si>
    <t>GSK343 is an inhibitor of EZH2, which decreases tri-methylation of H3K27, potentially resulting in decreased growth and increased apoptosis of tumor cells (PMID: 23759589, PMID: 31791385).</t>
  </si>
  <si>
    <t>1346704-33-3</t>
  </si>
  <si>
    <t>DZNeP</t>
  </si>
  <si>
    <t>3-Deazaneplanocin A</t>
  </si>
  <si>
    <t>DZNeP (3-Deazaneplanocin A) inhibits S-adenosylhomocysteine hydrolase, resulting in depletion of EZH2 and inhibition of H3K27 methylation, which may promote apoptosis in cancer cells (PMID: 3790170, PMID: 19638619, PMID: 32508971).</t>
  </si>
  <si>
    <t>120964-45-6</t>
  </si>
  <si>
    <t>Trabedersen</t>
  </si>
  <si>
    <t>AP 12009|OT-101|OT101</t>
  </si>
  <si>
    <t>Trabedersen (AP 12009) is an antisense oligonucleotide that inhibits TGFB2 translation, which may result in decreased proliferation and migration of cancer cells (PMID: 21366804, PMID: 31692434).</t>
  </si>
  <si>
    <t>TGFB inhibitor 5</t>
  </si>
  <si>
    <t>925681-61-4</t>
  </si>
  <si>
    <t>C80066</t>
  </si>
  <si>
    <t>AP 11014</t>
  </si>
  <si>
    <t>AP11014|AP-11014</t>
  </si>
  <si>
    <t>AP 11014 is an antisense oligonucleotide that inhibits TGFB1 translation, which may result in decreased proliferation and migration of cancer cells (J Clin Oncol: July 2004 vol. 22 no. 14_suppl 3132).</t>
  </si>
  <si>
    <t>Fresolimumab</t>
  </si>
  <si>
    <t>GC1008</t>
  </si>
  <si>
    <t>Fresolimumab (GC1008) is a monoclonal antibody that binds TGFB1, TGFB2, and TGFB3, blocking receptor interaction and signaling, which may inhibit proliferation and metastasis of cancer cells (PMID: 24618589, PMID: 31296256).</t>
  </si>
  <si>
    <t>TGFB (Pan) Antibody 4</t>
  </si>
  <si>
    <t>948564-73-6</t>
  </si>
  <si>
    <t>C63546</t>
  </si>
  <si>
    <t>Belagenpumatucel-L</t>
  </si>
  <si>
    <t>Lucanix</t>
  </si>
  <si>
    <t>Lucanix (belagenpumatucel-L) is a TGFB2 allogeneic NSCLC cell vaccine, which may promote an immune response against NSCLC cells and thus, decrease cell proliferation (Molecular Therapy (2006) 13, S424, PMID: 26283035).</t>
  </si>
  <si>
    <t>TGFB2 Vaccine 1</t>
  </si>
  <si>
    <t>1151760-94-9</t>
  </si>
  <si>
    <t>C73438</t>
  </si>
  <si>
    <t>LY364947</t>
  </si>
  <si>
    <t>LY-364947</t>
  </si>
  <si>
    <t>LY364947 is an ATP competitive inhibitor of TGFBR1, which may block downstream signaling, proliferation, and migration in cancer cells (PMID: 16539403, PMID: 15709742, PMID: 31797699).</t>
  </si>
  <si>
    <t>396129-53-6</t>
  </si>
  <si>
    <t>LY550410</t>
  </si>
  <si>
    <t>LY-550410</t>
  </si>
  <si>
    <t>LY550410 is an inhibitor of TGFBR1 kinase activity, which prevents downstream signaling and may block proliferation and migration in cancer cells (PMID: 15177479, PMID: 15573100).</t>
  </si>
  <si>
    <t>LY2109761</t>
  </si>
  <si>
    <t>LY2109761 is a pan-TGFBR inhibitor, which prevents downstream signaling and may block proliferation and migration in cancer cells (PMID: 18413796, PMID: 32531714).</t>
  </si>
  <si>
    <t>700874-71-1</t>
  </si>
  <si>
    <t>SB-431542</t>
  </si>
  <si>
    <t>SB-431542 is an inhibitor of TGFBR1, which blocks activation of downstream signaling targets and may prevent migration and anchorage independent growth of cancer cells (PMID: 15967103, PMID: 31921861).</t>
  </si>
  <si>
    <t>301836-41-9</t>
  </si>
  <si>
    <t>Ki26894</t>
  </si>
  <si>
    <t>Ki26894 is an inhibitor of TGFBR1, which blocks activation of downstream signaling targets and may prevent migration and anchorage independent growth of cancer cells (PMID: 17129361).</t>
  </si>
  <si>
    <t>Verrucarin A</t>
  </si>
  <si>
    <t>VC-A</t>
  </si>
  <si>
    <t>Verrucarin A is a small molecule that leads to decreased SRC-3 protein levels and indirectly inhibits the activity of SRC-3, resulting in increased tumor cell death (PMID: 24743578, PMID: 27849335).</t>
  </si>
  <si>
    <t>NSC124854</t>
  </si>
  <si>
    <t>NSC124854 is a small molecule inhibitor of polymerase beta, which may enhance the cytotoxicity of chemotherapeutics resulting in tumor growth inhibition (PMID: 21311763).</t>
  </si>
  <si>
    <t>NSC666715</t>
  </si>
  <si>
    <t>NSC666715 is a small molecule inhibitor of polymerase beta, which may enhance the sensitivity of chemotherapeutics via S-phase cell cycle arrest, leading to senescence and apoptosis (PMID: 25933036).</t>
  </si>
  <si>
    <t>PHA-533533</t>
  </si>
  <si>
    <t>PHA-533533 is an inhibitor of CDK1, CDK2, CDK4, CDK5, and GSK3B, which inhibits phosphorylation of downstream targets and may promote cell cycle arrest and apoptosis in cancer cells (PMID: 15828833, PMID: 24004674).</t>
  </si>
  <si>
    <t>CDK1 Inhibitor 13 CDK2 Inhibitor 21 CDK4 Inhibitor 14 CDK5 Inhibitor 8 GSK-3beta Inhibitor 4</t>
  </si>
  <si>
    <t>TetMYB</t>
  </si>
  <si>
    <t>MYB vaccine</t>
  </si>
  <si>
    <t>TetMYB is a DNA vaccine comprised of a modified full-length MYB coding region linked to tetanus peptides, which results in enhanced immune response to MYB expressing tumor cells (Gastroenterology, Volume 154, Issue 6, Supplement 1, May 2018, Pages S-1269, PMID: 25671128, PMID: 31650066).</t>
  </si>
  <si>
    <t>C153094</t>
  </si>
  <si>
    <t>Purvalanol A</t>
  </si>
  <si>
    <t>Purvalanol A inhibits CDC2, CDK2, and CDK4, which may promote cell cycle arrest and induction of apoptosis in cancer cells (PMID: 9677190, PMID: 24190492, PMID: 30077642).</t>
  </si>
  <si>
    <t>CDK2 Inhibitor 21 CDK4 Inhibitor 14</t>
  </si>
  <si>
    <t>212844-53-6</t>
  </si>
  <si>
    <t>SNS-032</t>
  </si>
  <si>
    <t>BMS-387032|BMS387032|SNS032</t>
  </si>
  <si>
    <t>SNS-032 (BMS-387032) is an inhibitor of CDK2, CDK7, CDK9, and GSK3A, which may promote cell cycle arrest and induction of apoptosis in cancer cells (PMID: 19169685, PMID: 20479412).</t>
  </si>
  <si>
    <t>CDK2 Inhibitor 21 CDK7 Inhibitor 14 CDK9 Inhibitor 19 GSK-3alpha Inhibitor 1</t>
  </si>
  <si>
    <t>345627-80-7</t>
  </si>
  <si>
    <t>C62523</t>
  </si>
  <si>
    <t>SU 9516</t>
  </si>
  <si>
    <t>SU9516</t>
  </si>
  <si>
    <t>SU 9516 is an inhibitor of CDK1, CDK2, and CDK4, which inhibits phosphorylation of downstream targets and may promote cell cycle arrest and apoptosis in cancer cells (PMID: 11507069, PMID: 29372687).</t>
  </si>
  <si>
    <t>CDK1 Inhibitor 13 CDK2 Inhibitor 21 CDK4 Inhibitor 14</t>
  </si>
  <si>
    <t>377090-84-1</t>
  </si>
  <si>
    <t>AT7519</t>
  </si>
  <si>
    <t>AT7519M|AT-7519</t>
  </si>
  <si>
    <t>AT7519 is an ATP competitive inhibitor of CDK1, CDK2, CDK4, CDK5, CDK6, and CDK9, which may induce cell cycle arrest and apoptosis in cancer cells (PMID: 19174555, PMID: 32802093, PMID: 32279103).</t>
  </si>
  <si>
    <t>CDK1 Inhibitor 13 CDK2 Inhibitor 21 CDK4 Inhibitor 14 CDK4/6 Inhibitor 11 CDK5 Inhibitor 8 CDK6 Inhibitor 4 CDK9 Inhibitor 19</t>
  </si>
  <si>
    <t>844442-38-2</t>
  </si>
  <si>
    <t>C64761</t>
  </si>
  <si>
    <t>AZD5438</t>
  </si>
  <si>
    <t>AZD-5438</t>
  </si>
  <si>
    <t>AZD5438 is an inhibitor of CDK1, CDK2, and CDK9, which may promote cell cycle arrest and induction of apoptosis in cancer cells (PMID: 19509270, PMID: 30826329).</t>
  </si>
  <si>
    <t>CDK1 Inhibitor 13 CDK2 Inhibitor 21 CDK9 Inhibitor 19</t>
  </si>
  <si>
    <t>602306-29-6</t>
  </si>
  <si>
    <t>MOXR0916</t>
  </si>
  <si>
    <t>MOXR 0916|MOXR-0916|Pogalizumab|Vonlerolizumab|RG7888</t>
  </si>
  <si>
    <t>MOXR0916 (Pogalizumab) is an activating monoclonal antibody to TNFRSF4 (OX40, CD134), which mimics the binding of the ligand, TNFSF4 (OX40L, CD252), to stimulate proliferation of T-cells and enhance an anti-tumor response (PMID: 25763356).</t>
  </si>
  <si>
    <t>1638935-72-4</t>
  </si>
  <si>
    <t>C121376</t>
  </si>
  <si>
    <t>SJB2-043</t>
  </si>
  <si>
    <t>SJB2-043 is an inhibitor of USP1, which blocks deubiquitination and promotes degradation of target genes and may inhibit growth in cancer cells (PMID: 24130053).</t>
  </si>
  <si>
    <t>63388-44-3</t>
  </si>
  <si>
    <t>Navicixizumab</t>
  </si>
  <si>
    <t>OMP-305B83|OMP 305B83|OMP305B83</t>
  </si>
  <si>
    <t>Navicixizumab (OMP-305B83) is a bispecific antibody that binds both DLL4 and VEGF, which inhibits NOTCH and VEGFR signaling and may prevent angiogenesis and tumor growth (PMID: 30229512).</t>
  </si>
  <si>
    <t>DLL4 Antibody 6 VEGF Antibody 9</t>
  </si>
  <si>
    <t>1638338-43-8</t>
  </si>
  <si>
    <t>C119620</t>
  </si>
  <si>
    <t>CPI-1205</t>
  </si>
  <si>
    <t>CPI-1205 inhibits EZH2, including both wild-type and mutant forms, potentially resulting in decreased tumor growth (PMID: 27739677, PMID: 29905573).</t>
  </si>
  <si>
    <t>621862-70-1</t>
  </si>
  <si>
    <t>C121639</t>
  </si>
  <si>
    <t>ZK 304709</t>
  </si>
  <si>
    <t>ZK 304709 is a small molecule kinase inhibitor of CDKs 1, 2, 4, 7, and 9, VEGFR-1,2,3, and PDGFR-beta, which may result in inhibition of both the cell cycle and angiogenesis (PMID: 18653327, PMID: 19280191).</t>
  </si>
  <si>
    <t>CDK1 Inhibitor 13 CDK2 Inhibitor 21 CDK4 Inhibitor 14 CDK7 Inhibitor 14 CDK9 Inhibitor 19 PDGFR-beta Inhibitor 13 VEGFR Inhibitor (Pan) 32</t>
  </si>
  <si>
    <t>Bazedoxifene</t>
  </si>
  <si>
    <t>TSE-424|WAY 140424</t>
  </si>
  <si>
    <t>Bazedoxifene (TSE-424) is a selective estrogen receptor modulator, which improves bone health and lipid metabolism without adverse effects on breast and uterus (PMID: 15961563, PMID: 31942189, PMID: 31139333).</t>
  </si>
  <si>
    <t>198481-32-2</t>
  </si>
  <si>
    <t>C73598</t>
  </si>
  <si>
    <t>GSK1838705A</t>
  </si>
  <si>
    <t>GSK1838705A inhibits IGF-1R, potentially leading to increased apoptosis and reduced tumor growth (PMID: 25926740, PMID: 31181647).</t>
  </si>
  <si>
    <t>1116235-97-2</t>
  </si>
  <si>
    <t>AVE1642</t>
  </si>
  <si>
    <t>EM164</t>
  </si>
  <si>
    <t>AVE-1642 is a humanized antibody that targets IGF-1R, potentially resulting in decreased tumor cell proliferation (PMID: 20591650, PMID: 23104723, PMID: 26429980).</t>
  </si>
  <si>
    <t>C79798</t>
  </si>
  <si>
    <t>NVP-ADW742</t>
  </si>
  <si>
    <t>ADW742|GSK 552602A</t>
  </si>
  <si>
    <t>NVP-ADW742 is a small molecule IGF-1R inhibitor, which potentially leads to increased tumor cell apoptosis and decreased tumor growth (PMID: 16740780, PMID: 21141739, PMID: 32033461).</t>
  </si>
  <si>
    <t>475488-23-4</t>
  </si>
  <si>
    <t>GSK1904529A</t>
  </si>
  <si>
    <t>GSK1904529A inhibits IGF-IR and IR, resulting in cell-cycle arrest and decreased tumor growth (PMID: 19383820, PMID: 28572530).</t>
  </si>
  <si>
    <t>1089283-49-7</t>
  </si>
  <si>
    <t>PQ401</t>
  </si>
  <si>
    <t>PQ401 inhibits IGF-1R, potentially leading to decreased tumor cell growth (PMID: 16648580, PMID: 31933976).</t>
  </si>
  <si>
    <t>196868-63-0</t>
  </si>
  <si>
    <t>AXL1717</t>
  </si>
  <si>
    <t>Picropodophyllin|PPP|Picropodophyllotoxin</t>
  </si>
  <si>
    <t>AXL1717 (picropodophyllin) inhibits IGF-1R, potentially leading to decreased tumor growth (PMID: 21875414, PMID: 31340850).</t>
  </si>
  <si>
    <t>477-47-4</t>
  </si>
  <si>
    <t>C87736</t>
  </si>
  <si>
    <t>Robatumumab</t>
  </si>
  <si>
    <t>SCH 717454|19D12</t>
  </si>
  <si>
    <t>Robatumumab (SCH 717454) is a monoclonal antibody that binds to and inhibits IGF-1R, potentially resulting in deceased tumor growth (PMID: 20124453, PMID: 27362300).</t>
  </si>
  <si>
    <t>934235-44-6</t>
  </si>
  <si>
    <t>C71527</t>
  </si>
  <si>
    <t>INCB052793</t>
  </si>
  <si>
    <t>INCB052793 is a Janus-associated kinase 1 inhibitor which inhibits JAK 1-mediated cell proliferation in tumor cells (PMID: 30635766).</t>
  </si>
  <si>
    <t>C118629</t>
  </si>
  <si>
    <t>SD-208</t>
  </si>
  <si>
    <t>SD-208 is an ATP competitive inhibitor of TGFBR1, which may promote immune response and inhibit tumor growth (PMID: 15520202, PMID: 32303620).</t>
  </si>
  <si>
    <t>627536-09-8</t>
  </si>
  <si>
    <t>SD-093</t>
  </si>
  <si>
    <t>SD-093 is an ATP competitive inhibitor of TGFBR1, which may promote immune response and inhibit tumor growth (PMID: 15183116, PMID: 15289325, PMID: 16857807).</t>
  </si>
  <si>
    <t>Baricitinib</t>
  </si>
  <si>
    <t>LY3009104|INCB028050|INCB 028050|LY 3009104</t>
  </si>
  <si>
    <t>Baricitinib (LY3009104) is an inhibitor of JAK1, JAK2, and TYK2 and is under investigation for treatment of RA and cancer (PMID: 20363976).</t>
  </si>
  <si>
    <t>JAK1 Inhibitor 10 JAK2 Inhibitor 17</t>
  </si>
  <si>
    <t>1187594-09-7</t>
  </si>
  <si>
    <t>C127012</t>
  </si>
  <si>
    <t>Filgotinib</t>
  </si>
  <si>
    <t>GLPG0634</t>
  </si>
  <si>
    <t>Filgotinib (GLPG0634) is a selective JAK1 inhibitor, which may be efficacious in immune-inflammatory diseases (PMID: 24006460, PMID: 28729401).</t>
  </si>
  <si>
    <t>1206161-97-8</t>
  </si>
  <si>
    <t>C155799</t>
  </si>
  <si>
    <t>INCB047986</t>
  </si>
  <si>
    <t>INCB047986 is a pan-JAK inhibitor with potential activity against tumors (PMID: 24818516).</t>
  </si>
  <si>
    <t>C111761</t>
  </si>
  <si>
    <t>SM16</t>
  </si>
  <si>
    <t>SM16 is a TGFBR1 kinase inhibitor, which may block downstream signaling, proliferation, and migration in cancer cells (PMID: 17332368, PMID: 25627655).</t>
  </si>
  <si>
    <t>614749-78-9</t>
  </si>
  <si>
    <t>ASP015K</t>
  </si>
  <si>
    <t>Peficitinib|JNJ-54781532</t>
  </si>
  <si>
    <t>Peficitinib (ASP015K) is a JAK inhibitor with increased selectivity for JAK3 over JAK1 and JAK2 (PMID: 25704750).</t>
  </si>
  <si>
    <t>944118-01-8</t>
  </si>
  <si>
    <t>C170291</t>
  </si>
  <si>
    <t>R333</t>
  </si>
  <si>
    <t>R333 is a dual JAK/SYK inhibitor, which may prevent cell proliferation through inhibition of STAT3 signaling (Neuro Oncol, 2014:16, suppl 3: iii35).</t>
  </si>
  <si>
    <t>JAK Inhibitor (Pan) 8 SYK Inhibitor 14</t>
  </si>
  <si>
    <t>10557-85-4</t>
  </si>
  <si>
    <t>A83-01</t>
  </si>
  <si>
    <t>A83-01 is an inhibitor of TGFBR1, ACVR1B, and ACVR1C, which may block downstream signaling, proliferation, and migration in cancer cells (PMID: 16271073, PMID: 32423083).</t>
  </si>
  <si>
    <t>909910-43-6</t>
  </si>
  <si>
    <t>SX-007</t>
  </si>
  <si>
    <t>SX-007 is an inhibitor of TGFBR1, which may promote immune response and inhibit tumor growth (PMID: 20001556, PMID: 17522330).</t>
  </si>
  <si>
    <t>IN-1130</t>
  </si>
  <si>
    <t>IN-1130 is an inhibitor of TGFBR1, ACVR1B, and ACVR1C, which may promote immune response and inhibit tumor growth (PMID: 18951571, PMID: 24887560).</t>
  </si>
  <si>
    <t>868612-83-3</t>
  </si>
  <si>
    <t>RG108</t>
  </si>
  <si>
    <t>RG108 binds and inhibits DNMT1, which leads to decreased DNA methylation and may result in the activation of silenced tumor suppressor genes (PMID: 16024632, PMID: 30507955).</t>
  </si>
  <si>
    <t>DNMT1 inhibitor 3</t>
  </si>
  <si>
    <t>48208-26-0</t>
  </si>
  <si>
    <t>NMS-E973</t>
  </si>
  <si>
    <t>NMS-E973 binds to and inhibits HSP90, resulting in decreased tumor cell proliferation (PMID: 23674492, PMID: 30809293, PMID: 29593424).</t>
  </si>
  <si>
    <t>KW-2478</t>
  </si>
  <si>
    <t>KW-2478 inhibits HSP90, which may result in increased apoptosis and decreased growth of tumor cells (PMID: 20406843).</t>
  </si>
  <si>
    <t>819812-04-9</t>
  </si>
  <si>
    <t>C69139</t>
  </si>
  <si>
    <t>Riviciclib</t>
  </si>
  <si>
    <t>P276-00|P276</t>
  </si>
  <si>
    <t>Riviciclib (P276-00) is an inhibitor of CDK1, CDK4, and CDK9, which may induce cell cycle arrest and apoptosis in cancer cells (PMID: 17363486, PMID: 32175313).</t>
  </si>
  <si>
    <t>CDK1 Inhibitor 13 CDK4 Inhibitor 14 CDK9 Inhibitor 19</t>
  </si>
  <si>
    <t>920113-03-7</t>
  </si>
  <si>
    <t>C64762</t>
  </si>
  <si>
    <t>SNX-2112</t>
  </si>
  <si>
    <t>PF-04928473</t>
  </si>
  <si>
    <t>SNX-2112 (PF-04928473) inhibits HSP90, resulting in increased apoptosis and decreased tumor cell growth (PMID: 21821931, PMID: 22447251, PMID: 31903741).</t>
  </si>
  <si>
    <t>908112-43-6</t>
  </si>
  <si>
    <t>CH5138303</t>
  </si>
  <si>
    <t>CH5138303 is a small molecule inhibitor of HSP90, which may lead to decreased tumor growth (PMID: 24369839).</t>
  </si>
  <si>
    <t>BIIB021</t>
  </si>
  <si>
    <t>CNF2024|BIIB-021</t>
  </si>
  <si>
    <t>BIIB021 is a synthetic HSP90 inhibitor, which may lead to increased tumor cell death and decreased tumor growth (PMID: 19372565, PMID: 29749536, PMID: 24097863).</t>
  </si>
  <si>
    <t>848695-25-0</t>
  </si>
  <si>
    <t>C62517</t>
  </si>
  <si>
    <t>C086</t>
  </si>
  <si>
    <t>C086 inhibits HSP90 and BCR-ABL, resulting in decreased proliferation of tumor cells, including imatinib-resistant cells (PMID: 25501124, PMID: 31802936).</t>
  </si>
  <si>
    <t>BCR-ABL Inhibitor 27 HSP90 Inhibitor 35</t>
  </si>
  <si>
    <t>Pimitespib</t>
  </si>
  <si>
    <t>TAS-116|TAS116</t>
  </si>
  <si>
    <t>Pimitespib (TAS-116) is a selective inhibitor of HSP90-alpha and HSP90-beta, which may lead to decreased tumor growth (PMID: 25416789, PMID: 31857719, PMID: 31536852, PMID: 30679388).</t>
  </si>
  <si>
    <t>1260533-36-5</t>
  </si>
  <si>
    <t>C134448</t>
  </si>
  <si>
    <t>WK88-1</t>
  </si>
  <si>
    <t>WK88-1 inhibits HSP90, resulting in decreased expression of HSP90 client proteins and potentially leading to decreased tumor cell growth (PMID: 29618179, PMID: 25117641).</t>
  </si>
  <si>
    <t>NXD30001</t>
  </si>
  <si>
    <t>NXD30001 inhibits HSP90, potentially resulting in decreased tumor growth (PMID: 23714726, PMID: 20643786, PMID: 24092395).</t>
  </si>
  <si>
    <t>PF-4942847</t>
  </si>
  <si>
    <t>PF4942847</t>
  </si>
  <si>
    <t>PF-4942847 inhibits HSP90, resulting in the degradation of HSP90 client proteins, which may lead to decreased proliferation and increased apoptosis of tumor cells (PMID: 26559972).</t>
  </si>
  <si>
    <t>MPC-3100</t>
  </si>
  <si>
    <t>MPC-3100 is a synthetic HSP90 inhibitor, which may lead to decreased tumor cell growth and survival (PMID: 26483201).</t>
  </si>
  <si>
    <t>C84836</t>
  </si>
  <si>
    <t>IPI-493</t>
  </si>
  <si>
    <t>17-AG</t>
  </si>
  <si>
    <t>IPI-493 inhibits HSP90, which may result in increased apoptosis and decreased tumor growth (PMID: 21737509).</t>
  </si>
  <si>
    <t>64202-81-9</t>
  </si>
  <si>
    <t>C78843</t>
  </si>
  <si>
    <t>HSP990</t>
  </si>
  <si>
    <t>NVP-HSP990</t>
  </si>
  <si>
    <t>HSP990 inhibits HSP90, which may lead to decreased tumor growth (PMID: 22246440, PMID: 29178343).</t>
  </si>
  <si>
    <t>934343-74-5</t>
  </si>
  <si>
    <t>C82387</t>
  </si>
  <si>
    <t>Abrocitinib</t>
  </si>
  <si>
    <t>PF-04965842</t>
  </si>
  <si>
    <t>Abrocitinib (PF-04965842) is a selective inhibitor of JAK1 (PMID: 25587654, PMID: 29672897).</t>
  </si>
  <si>
    <t>1622902-68-4</t>
  </si>
  <si>
    <t>C166985</t>
  </si>
  <si>
    <t>Solcitinib</t>
  </si>
  <si>
    <t>GLPG0778|GSK2586184</t>
  </si>
  <si>
    <t>Solcitinib (GLPG0778) is a selective inhibitor of JAK1 (PMID: 25587654, PMID: 32222877).</t>
  </si>
  <si>
    <t>1206163-45-2</t>
  </si>
  <si>
    <t>C152385</t>
  </si>
  <si>
    <t>Decernotinib</t>
  </si>
  <si>
    <t>VX-509|VX 509|VX509|VRT-831509|Adelatinib</t>
  </si>
  <si>
    <t>Decernotinib (VX-509) is a selective JAK3 inhibitor, which may modulate the immune response (PMID: 25762693).</t>
  </si>
  <si>
    <t>JAK3 Inhibitor 5</t>
  </si>
  <si>
    <t>944842-54-0</t>
  </si>
  <si>
    <t>C132740</t>
  </si>
  <si>
    <t>XL019</t>
  </si>
  <si>
    <t>XL019 is a selective ATP-competitive JAK2 inhibitor, which reduces downstream STAT activation and may reduce tumor growth (PMID: 23127890, PMID: 24374145, PMID: 30243158).</t>
  </si>
  <si>
    <t>945755-56-6</t>
  </si>
  <si>
    <t>C90573</t>
  </si>
  <si>
    <t>BMS-911543</t>
  </si>
  <si>
    <t>BMS 911543|BMS911543</t>
  </si>
  <si>
    <t>BMS-911543 is a selective ATP-competitive inhibitor of JAK2, which may decrease tumor cell proliferation (PMID: 22015772, PMID: 26288683, PMID: 30388009).</t>
  </si>
  <si>
    <t>1271022-90-2</t>
  </si>
  <si>
    <t>C95702</t>
  </si>
  <si>
    <t>Ilginatinib</t>
  </si>
  <si>
    <t>NS-018</t>
  </si>
  <si>
    <t>Ilginatinib (NS-018) inhibits JAK2, including JAK2 V617F, as well as SRC family members, including SRC, FYN, and YES, potentially leading to decreased cell proliferation (PMID: 24413068, PMID: 22829185, PMID: 29941953).</t>
  </si>
  <si>
    <t>JAK2 Inhibitor - ATP competitive 14 SRC Inhibitor 30 YES Inhibitor 3</t>
  </si>
  <si>
    <t>1239358-86-1</t>
  </si>
  <si>
    <t>C98109</t>
  </si>
  <si>
    <t>PF-06263276</t>
  </si>
  <si>
    <t>PF-06263276 is a pan-JAK inhibitor (PMID: 25587654, PMID: 27983835).</t>
  </si>
  <si>
    <t>1421502-62-6</t>
  </si>
  <si>
    <t>AZD9150</t>
  </si>
  <si>
    <t>ISIS 481464|ISIS-STAT3rx|Danvatirsen</t>
  </si>
  <si>
    <t>ISIS-STAT3rx (AZD9150) is an antisense oligonucleotide that inhibits translation of STAT3, which is often activated by receptor tyrosine kinases including FGFR, thereby preventing cell proliferation (PMID: 23935373, PMID: 30661177).</t>
  </si>
  <si>
    <t>1402357-06-5</t>
  </si>
  <si>
    <t>C101368</t>
  </si>
  <si>
    <t>Tyrphostin B42</t>
  </si>
  <si>
    <t>AG-490|AG490</t>
  </si>
  <si>
    <t>Tyrphostin B42 (AG-490) is an inhibitor of EGFR and JAK2, which inhibits cell proliferation (PMID: 1676428, PMID: 8628398, PMID: 32338270).</t>
  </si>
  <si>
    <t>EGFR Inhibitor (Pan) 50 JAK2 Inhibitor 17</t>
  </si>
  <si>
    <t>133550-30-8</t>
  </si>
  <si>
    <t>C1778</t>
  </si>
  <si>
    <t>WP1066</t>
  </si>
  <si>
    <t>WP1066 is an inhibitor of JAK2, JAK2 V617F, and STAT3, which inhibits cell proliferation (PMID: 18245540, PMID: 21792892).</t>
  </si>
  <si>
    <t>JAK2 Inhibitor 17 STAT3 Inhibitor 21</t>
  </si>
  <si>
    <t>857064-38-1</t>
  </si>
  <si>
    <t>C111042</t>
  </si>
  <si>
    <t>NVP-BSK805</t>
  </si>
  <si>
    <t>NVP-BSK805 is a selective ATP-competitive inhibitor of JAK2 and JAK2 V617F, which promotes apoptosis (PMID: 20587663, PMID: 32158193).</t>
  </si>
  <si>
    <t>1942919-79-0</t>
  </si>
  <si>
    <t>AZ960</t>
  </si>
  <si>
    <t>AZ-960</t>
  </si>
  <si>
    <t>AZ960 is an ATP-competitive inhibitor of JAK2, which induces apoptosis and induces cell growth arrest (PMID: 21207414).</t>
  </si>
  <si>
    <t>905586-69-8</t>
  </si>
  <si>
    <t>CEP-33779</t>
  </si>
  <si>
    <t>CEP-33779 is a selective inhibitor of JAK2, which inhibits STAT3 signaling to prevent cell proliferation (PMID: 22334590, PMID: 28669723).</t>
  </si>
  <si>
    <t>JAK2 Inhibitor 17</t>
  </si>
  <si>
    <t>1257704-57-6</t>
  </si>
  <si>
    <t>Dehydrocrenatidine</t>
  </si>
  <si>
    <t>Dehydrocrenatidine is a selective JAK2 inhibitor, which decreases STAT3 signaling to prevent cell proliferation (PMID: 25583084).</t>
  </si>
  <si>
    <t>65236-62-6</t>
  </si>
  <si>
    <t>Delgocitinib</t>
  </si>
  <si>
    <t>JTE-052</t>
  </si>
  <si>
    <t>Delgocitinib (JTE-052) is an ATP-competitive inhibitor of JAK1, 2, and 3, which suppresses inflammation (PMID: 25387665, PMID: 32511913).</t>
  </si>
  <si>
    <t>1263774-59-9</t>
  </si>
  <si>
    <t>C171928</t>
  </si>
  <si>
    <t>ELR510444</t>
  </si>
  <si>
    <t>ELR-510444</t>
  </si>
  <si>
    <t>ELR510444 is a small molecule inhibitor of HIF, which may result in apoptosis and has the potential to disrupt the tumor vasculature environment (PMID: 22295124).</t>
  </si>
  <si>
    <t>1233948-35-0</t>
  </si>
  <si>
    <t>ON044580</t>
  </si>
  <si>
    <t>SB17191|ON-044580</t>
  </si>
  <si>
    <t>ON044580 is a non-ATP competitive inhibitor of BCR-ABL, BCR-ABL (T315I), JAK2, and JAK2(V617F), which may inhibit cell proliferation through inhibition of STAT5 signaling (PMID: 20717479, PMID: 20798787).</t>
  </si>
  <si>
    <t>BCR-ABL Inhibitor 27 JAK2 Inhibitor 17</t>
  </si>
  <si>
    <t>1253966-44-7</t>
  </si>
  <si>
    <t>LY379196</t>
  </si>
  <si>
    <t>LY379196 inhibits the activity of PKC-beta1 and PKC-beta2, which may result in cell growth inhibition and disruption of the cell cycle (PMID: 17145886, PMID: 22587992)</t>
  </si>
  <si>
    <t>LS104</t>
  </si>
  <si>
    <t>LS104 is a non-ATP competitive inhibitor of JAK2 and JAK2 (V617F), which induces apoptosis (PMID: 18483305, PMID: 18556063).</t>
  </si>
  <si>
    <t>PF-956980</t>
  </si>
  <si>
    <t>PF-956980 is a selective inhibitor of JAK3, which inhibits cell proliferation (PMID: 18094329, PMID: 28318222).</t>
  </si>
  <si>
    <t>1262832-74-5</t>
  </si>
  <si>
    <t>ZM39923</t>
  </si>
  <si>
    <t>ZM449829|ZM 39923</t>
  </si>
  <si>
    <t>ZM39923 is the prodrug of ZM449829, an inhibitor of JAK1/3, TGM2, and EGFR (PMID: 18804034, PMID: 10741557).</t>
  </si>
  <si>
    <t>EGFR Inhibitor (Pan) 50 JAK1 Inhibitor 10 JAK3 Inhibitor 5</t>
  </si>
  <si>
    <t>273727-89-2</t>
  </si>
  <si>
    <t>INCB16562</t>
  </si>
  <si>
    <t>INCB16562 is a selective JAK1/2 inhibitor, which inhibits STAT signaling to prevent cell proliferation (PMID: 20072651).</t>
  </si>
  <si>
    <t>Pyridone 6</t>
  </si>
  <si>
    <t>CMP6</t>
  </si>
  <si>
    <t>Pyridone 6 (CMP6) is an ATP-competitive inhibitor of JAK1, 2, 3 and TYK2, which inhibits growth of cancer cells (PMID: 17018630).</t>
  </si>
  <si>
    <t>457081-03-7</t>
  </si>
  <si>
    <t>INCB20</t>
  </si>
  <si>
    <t>INCB20 is a pan-JAK inhibitor, which decreases tumor cell growth (PMID: 19139110).</t>
  </si>
  <si>
    <t>GW843682X</t>
  </si>
  <si>
    <t>GW843682</t>
  </si>
  <si>
    <t>GW843682X is an inhibitor of Plk1, resulting in inhibition of cell growth (PMID: 21637161, PMID: 28270075, PMID: 27198987).</t>
  </si>
  <si>
    <t>660868-91-7</t>
  </si>
  <si>
    <t>Rigosertib</t>
  </si>
  <si>
    <t>ON01910</t>
  </si>
  <si>
    <t>Rigosertib (ON01910) is a small molecule inhibitor of Plk1, resulting in mitotic cell-cycle arrest and inhibition of tumor growth (PMID: 15766665, PMID: 32442785).</t>
  </si>
  <si>
    <t>592542-59-1</t>
  </si>
  <si>
    <t>C152216</t>
  </si>
  <si>
    <t>JANEX-1</t>
  </si>
  <si>
    <t>WHI-P131</t>
  </si>
  <si>
    <t>JANEX-1 (WHI-P131) is a dual JAK3/EGFR inhibitor, which may prevent the development of intestinal tumors (PMID: 20924972, PMID: 20486473, PMID: 29026328).</t>
  </si>
  <si>
    <t>EGFR Inhibitor (Pan) 50 JAK3 Inhibitor - ATP competitive 4</t>
  </si>
  <si>
    <t>202475-60-3</t>
  </si>
  <si>
    <t>NIBR3049</t>
  </si>
  <si>
    <t>TCS 21311</t>
  </si>
  <si>
    <t>NIBR3049 is a selective ATP-competitive inhibitor of JAK3 (PMID: 25217444).</t>
  </si>
  <si>
    <t>JAK3 Inhibitor - ATP competitive 4</t>
  </si>
  <si>
    <t>1260181-14-3</t>
  </si>
  <si>
    <t>WYE-151650</t>
  </si>
  <si>
    <t>WYE-151650 is a selective ATP-competitive inhibitor of JAK3 (PMID: 25217444).</t>
  </si>
  <si>
    <t>BMS986158</t>
  </si>
  <si>
    <t>BMS-986158|BMS 986158</t>
  </si>
  <si>
    <t>BMS986158 is BET inhibitor, which interferes with chromatin remodeling to prevent gene expression and tumor growth (PMID: 32286255).</t>
  </si>
  <si>
    <t>C121849</t>
  </si>
  <si>
    <t>INCB054329</t>
  </si>
  <si>
    <t>INCB-054329</t>
  </si>
  <si>
    <t>INCB054329 is BET inhibitor, which results in decreased expression of BET protein-regulated genes including MYC, potentially leading to decreased tumor cell proliferation (PMID: 30206163)</t>
  </si>
  <si>
    <t>1628607-64-6</t>
  </si>
  <si>
    <t>C121948</t>
  </si>
  <si>
    <t>CH5137291</t>
  </si>
  <si>
    <t>CH5137291 is an androgen receptor (AR) antagonist that additionally inhibits the nuclear translocation of AR, potentially resulting in decreased tumor growth (PMID: 21050768, PMID: 25634071).</t>
  </si>
  <si>
    <t>1043446-39-4</t>
  </si>
  <si>
    <t>Lonaprisan</t>
  </si>
  <si>
    <t>ZK 230211|BAY86-5044|ZK-PRA</t>
  </si>
  <si>
    <t>Lonaprisan (BAY86-5044) is a progesterone receptor antagonist, which has been demonstrated to result in antiproliferative activity and cell cycle arrest (PMID: 21138753, PMID: 23788750).</t>
  </si>
  <si>
    <t>211254-73-8</t>
  </si>
  <si>
    <t>C71532</t>
  </si>
  <si>
    <t>BMS-641988</t>
  </si>
  <si>
    <t>BMS-641988 is an androgen receptor (AR) antagonist, which inhibits AR signaling, resulting in decreased tumor growth (PMID: 19654297, PMID: 26288692).</t>
  </si>
  <si>
    <t>573738-99-5</t>
  </si>
  <si>
    <t>C62522</t>
  </si>
  <si>
    <t>Telapristone Acetate</t>
  </si>
  <si>
    <t>CDB-4124|Proellex|Progenta|RU 44675</t>
  </si>
  <si>
    <t>Telapristone Acetate is a progesterone receptor modulator (PRM), which has been demonstrated to result in growth inhibition of PR positive tumor cells and induce apoptosis (PMID: 21119048, PMID: 31570566).</t>
  </si>
  <si>
    <t>198414-31-2</t>
  </si>
  <si>
    <t>C104055</t>
  </si>
  <si>
    <t>Seviteronel</t>
  </si>
  <si>
    <t>VT-464|INO-464</t>
  </si>
  <si>
    <t>Seviteronel (VT-464) is a small molecule inhibitor of CYP17 17,20 lyase activity, resulting in decreased androgen production, which may inhibit growth of androgen-dependent tumors (PMID: 30012563, PMID: 25351916, PMID: 32327394).</t>
  </si>
  <si>
    <t>1610537-15-9</t>
  </si>
  <si>
    <t>C113652</t>
  </si>
  <si>
    <t>AZD3514</t>
  </si>
  <si>
    <t>AZD-3514</t>
  </si>
  <si>
    <t>AZD3514 binds to androgen receptor (AR) and inhibits its nuclear translocation and activation, and also inhibits AR protein expression, resulting in decreased tumor cell proliferation (PMID: 23861347, PMID: 30232143).</t>
  </si>
  <si>
    <t>1240299-33-5</t>
  </si>
  <si>
    <t>C116726</t>
  </si>
  <si>
    <t>MK-4166</t>
  </si>
  <si>
    <t>MK4166|MK 4166</t>
  </si>
  <si>
    <t>MK-4166 is an activating monoclonal antibody against the glucocorticoid-induced tumor necrosis factor receptor, TNFRSF18 (GITR, CD357), which leads to enhanced cytotoxic immune response against tumor cells (PMID: 28611044).</t>
  </si>
  <si>
    <t>GITR Antibody 6</t>
  </si>
  <si>
    <t>C116065</t>
  </si>
  <si>
    <t>ORG-31710</t>
  </si>
  <si>
    <t>ORG31710|ORG 31710</t>
  </si>
  <si>
    <t>ORG-31710 is a selective progesterone receptor modulator, which may inhibit cellular proliferation via inhibition of cyclin D1 and decrease tumor size (PMID: 11108884, PMID: 27233474).</t>
  </si>
  <si>
    <t>118968-41-5</t>
  </si>
  <si>
    <t>ORG-33628</t>
  </si>
  <si>
    <t>ORG33628|ORG 33628</t>
  </si>
  <si>
    <t>ORG-33628 is a selective progesterone receptor modulator, which may result in decreased tumor mass (PMID: 11108884, PMID: 18778186).</t>
  </si>
  <si>
    <t>155768-17-5</t>
  </si>
  <si>
    <t>K-7174</t>
  </si>
  <si>
    <t>K 7174</t>
  </si>
  <si>
    <t>K-7174 is a homopiperazine derivative that inhibits GATA1 and GATA2, which may reduce tumor mediated inflammation and reduce tumor growth (PMID: 17604001, PMID: 10833420, PMID: 24086573, PMID: 23878197).</t>
  </si>
  <si>
    <t>191089-59-5</t>
  </si>
  <si>
    <t>FL442</t>
  </si>
  <si>
    <t>FL442 binds to and inhibits the androgen receptor (AR), resulting in reduction of downstream signaling and decreased tumor growth (PMID: 24565895).</t>
  </si>
  <si>
    <t>NVP-BVB808</t>
  </si>
  <si>
    <t>BVB-808</t>
  </si>
  <si>
    <t>NVP-BVB808 is a selective ATP-competitive inhibitor of JAK2 (PMID: 22271575, PMID: 24504330).</t>
  </si>
  <si>
    <t>1414587-22-6</t>
  </si>
  <si>
    <t>GW2580</t>
  </si>
  <si>
    <t>GW-2580|GW 2580</t>
  </si>
  <si>
    <t>GW2580 is an ATP-competitive selective inhibitor of CSF-1R, which may lead to decreased tumor cell growth (PMID: 16249345, PMID: 23372702, PMID: 32238382).</t>
  </si>
  <si>
    <t>CSF1R Inhibitor 26</t>
  </si>
  <si>
    <t>870483-87-7</t>
  </si>
  <si>
    <t>Ki20227</t>
  </si>
  <si>
    <t>Ki-20227|Ki 20227</t>
  </si>
  <si>
    <t>Ki20227 inhibits CSF1R, which may result in decreased CSF-dependent cell growth (PMID: 17121910, PMID: 29679908).</t>
  </si>
  <si>
    <t>623142-96-1</t>
  </si>
  <si>
    <t>MCS110</t>
  </si>
  <si>
    <t>Lacnotuzumab</t>
  </si>
  <si>
    <t>Lacnotuzumab (MCS110) is a monoclonal antibody that binds CSF1 and prevents receptor binding and subsequent receptor activation, and leads to reduction of tumor-related bone destruction (Cancer Res; 2009 Apr 18-22; Abstract nr DDT02-2).</t>
  </si>
  <si>
    <t>CSF1 Antibody 2</t>
  </si>
  <si>
    <t>1831128-32-5</t>
  </si>
  <si>
    <t>C80044</t>
  </si>
  <si>
    <t>Edicotinib</t>
  </si>
  <si>
    <t>JNJ-40346527</t>
  </si>
  <si>
    <t>Edicotinib (JNJ-40346527) is a small molecule inhibitor of CSF1R, which may inhibit growth of CSF1R-expressing tumor cells (PMID: 25628399).</t>
  </si>
  <si>
    <t>1142363-52-7</t>
  </si>
  <si>
    <t>C101519</t>
  </si>
  <si>
    <t>Cabiralizumab</t>
  </si>
  <si>
    <t>FPA008|FPA-008|FPA 008|BMS-986227</t>
  </si>
  <si>
    <t>Cabiralizumab (FPA008) is a monoclonal antibody that targets the ligand-binding domain of CSF1R (PMID: 26051995).</t>
  </si>
  <si>
    <t>1613144-80-1</t>
  </si>
  <si>
    <t>C123831</t>
  </si>
  <si>
    <t>ARRY-382</t>
  </si>
  <si>
    <t>ARRY-382 is a small molecule inhibitor of CSF1R, which potentially leads to decreased growth of CSF1R over expressing tumor cells (PMID: 29872489).</t>
  </si>
  <si>
    <t>1313407-95-2</t>
  </si>
  <si>
    <t>C96227</t>
  </si>
  <si>
    <t>AMG 820</t>
  </si>
  <si>
    <t>AMG 820 is a monoclonal antibody that binds CSF1R and prevents ligand binding, potentially resulting in decreased growth of CSF1-driven tumor cells (Cancer Res May 1, 2009 69; 2077, PMID: 28655795).</t>
  </si>
  <si>
    <t>2243120-07-0</t>
  </si>
  <si>
    <t>C98295</t>
  </si>
  <si>
    <t>Emactuzumab</t>
  </si>
  <si>
    <t>RG7155|RO5509554</t>
  </si>
  <si>
    <t>Emactuzumab (RG7155) is a monoclonal antibody that inhibits dimerization of CSF1R, resulting in decreased ligand-dependent and ligand-independent signaling, thereby potentially leading to reduced tumor growth (PMID: 24898549, PMID: 32575160, PMID: 31114846).</t>
  </si>
  <si>
    <t>1448221-67-7</t>
  </si>
  <si>
    <t>C125548</t>
  </si>
  <si>
    <t>BLZ945</t>
  </si>
  <si>
    <t>BLZ-945|BLZ 945</t>
  </si>
  <si>
    <t>BLZ945 is a selective inhibitor of CSF1R, which potentially leads to a decrease in tumor associated macrophages (PMID: 24498562, PMID: 29930294).</t>
  </si>
  <si>
    <t>953769-46-5</t>
  </si>
  <si>
    <t>C129653</t>
  </si>
  <si>
    <t>AC708</t>
  </si>
  <si>
    <t>PLX73086|PLX 73086|AC-708|AC 708</t>
  </si>
  <si>
    <t>PLX73086 (AC708) is a small molecule inhibitor of CSF1R, which leads to reduced CSF1R activation and may restore resistance to angiogenesis inhibition through a decrease in tumor associated macrophages (PMID: 29228548).</t>
  </si>
  <si>
    <t>C129688</t>
  </si>
  <si>
    <t>LY2510924</t>
  </si>
  <si>
    <t>LY2510924 is a selective CXCR4 antagonist that prevents SDF-1 binding, potentially resulting in decreased tumor cell migration (PMID: 25504752, PMID: 32219196).</t>
  </si>
  <si>
    <t>1088715-84-7</t>
  </si>
  <si>
    <t>C106253</t>
  </si>
  <si>
    <t>Ulocuplumab</t>
  </si>
  <si>
    <t>BMS-936564|MDX1338</t>
  </si>
  <si>
    <t>Ulocuplumab (BMS-936564) is a monoclonal antibody that binds to CXCR4 and prevents binding of SDF-1 (CXCL12), potentially resulting in increased apoptosis and decreased migration of tumor cells (PMID: 23213054, PMID: 31672767).</t>
  </si>
  <si>
    <t>1375830-34-4</t>
  </si>
  <si>
    <t>C95755</t>
  </si>
  <si>
    <t>MSX-122</t>
  </si>
  <si>
    <t>Q 122|Q-122|Q122</t>
  </si>
  <si>
    <t>MSX-122 is a CXCR4 antagonist, which inhibits SDF-1(CXCL12)-CXCR4 mediated signaling and may inhibit tumor cell metastasis (PMID: 22485156, PMID: 24244561).</t>
  </si>
  <si>
    <t>897657-95-3</t>
  </si>
  <si>
    <t>C74022</t>
  </si>
  <si>
    <t>BKT140</t>
  </si>
  <si>
    <t>TN14003|BL-8040|BL8040|Motixafortide</t>
  </si>
  <si>
    <t>BL-8040 (BKT140) is a selective CXCR4 antagonist that prevents SDF-1 (CXCL12) binding, which may lead to decreased tumor growth (PMID: 21138752).</t>
  </si>
  <si>
    <t>664334-36-5</t>
  </si>
  <si>
    <t>C88309</t>
  </si>
  <si>
    <t>SJA5</t>
  </si>
  <si>
    <t>SJA5 is a CXCR4 antagonist, which binds to and inhibits CXCR4, potentially resulting in decreased tumor cell migration (PMID: 25775124).</t>
  </si>
  <si>
    <t>ALX-0651</t>
  </si>
  <si>
    <t>ALX-0651 is a nanobody that targets CXCR4 and prevents SDF-1 (CXCL12) binding, potentially resulting in decreased cell migration (PMID: 23211868)</t>
  </si>
  <si>
    <t>1375828-25-3</t>
  </si>
  <si>
    <t>Burixafor</t>
  </si>
  <si>
    <t>TG-0054</t>
  </si>
  <si>
    <t>Burixafor (TG-0054) binds to CXCR4 and inhibits SDF-1 (CXCL12) binding, potentially resulting in increased mobilization of hematopoietic cells (PMID: 24823505).</t>
  </si>
  <si>
    <t>1191448-17-5</t>
  </si>
  <si>
    <t>C88323</t>
  </si>
  <si>
    <t>POL6326</t>
  </si>
  <si>
    <t>Balixafortide</t>
  </si>
  <si>
    <t>Balixafortide (POL6326) binds to CXCR4 and inhibits SDF-1 (CXCL12) binding, potentially resulting in increased mobilization of hematopoietic cells (PMID: 29706375).</t>
  </si>
  <si>
    <t>1051366-32-5</t>
  </si>
  <si>
    <t>C91094</t>
  </si>
  <si>
    <t>Pinometostat</t>
  </si>
  <si>
    <t>EPZ-5676|EPZ5676</t>
  </si>
  <si>
    <t>Pinometostat (EPZ-5676) inhibits DOT1L histone methyltransferase activity, resulting in decreased growth of leukemia cells with MLL rearrangements (PMID: 23801631, PMID: 26645404, PMID: 29724899).</t>
  </si>
  <si>
    <t>1380288-87-8</t>
  </si>
  <si>
    <t>C103179</t>
  </si>
  <si>
    <t>SGC0946</t>
  </si>
  <si>
    <t>SGC0946 inhibits DOT1L, resulting in reduced viability of leukemia cells with MLL fusions (PMID: 23250418, PMID: 28209620).</t>
  </si>
  <si>
    <t>1561178-17-3</t>
  </si>
  <si>
    <t>AI-10-49</t>
  </si>
  <si>
    <t>AI-10-49 is a small molecule inhibitor, which selectively inhibits the binding of the fusion protein, CBFbeta-SMMHC, to RUNX1, resulting in apoptotic cell death of leukemia cells (PMID: 25678665, PMID: 28299661).</t>
  </si>
  <si>
    <t>1256094-72-0</t>
  </si>
  <si>
    <t>UC-773587</t>
  </si>
  <si>
    <t>UC-773587 is a small molecule inhibitor of SOS1, which blocks SOS1- RAS interaction and SOS-1 mediated RAS activation, potentially leading to decreased growth of SOS1 dependent tumor cells (PMID: 25825487).</t>
  </si>
  <si>
    <t>UC-857993</t>
  </si>
  <si>
    <t>UC-857993 is a small molecule inhibitor of SOS1, which blocks SOS1- RAS interaction and SOS-1 mediated RAS activation, potentially leading to decreased growth of SOS-1 dependent tumor cells (PMID: 25825487).</t>
  </si>
  <si>
    <t>BIX-01294</t>
  </si>
  <si>
    <t>BIX01294</t>
  </si>
  <si>
    <t>BIX-01294 is a small molecule inhibitor of EHMT2, which may result in inhibition of cellular proliferation and induction of apoptosis via caspase 8 and caspase 3 activation (PMID: 25685062, PMID: 3243706).</t>
  </si>
  <si>
    <t>935693-62-2</t>
  </si>
  <si>
    <t>MGA271</t>
  </si>
  <si>
    <t>Enoblituzumab</t>
  </si>
  <si>
    <t>MGA271 (Enoblituzumab) is an inhibitory monoclonal antibody against CD276 (B7-H3), which induces an anti-tumor immune response (PMID: 22615450).</t>
  </si>
  <si>
    <t>1353485-38-7</t>
  </si>
  <si>
    <t>C97510</t>
  </si>
  <si>
    <t>Gilteritinib</t>
  </si>
  <si>
    <t>Xospata</t>
  </si>
  <si>
    <t>ASP2215</t>
  </si>
  <si>
    <t>Xospata (gilteritinib) is a small molecule inhibitor of FLT3 and AXL that has activity against FLT3-ITD, FLT3 F691L, and FLT3 D835 mutations, potentially resulting in decreased tumor growth (J Clin Oncol 32:5s, 2014 (suppl; abstr 7070), PMID: 25891481). Xospata (gilteritinib) is FDA approved for use in patients with relapsed or refractory acute myeloid leukemia (AML) with a FLT3 mutation (ITD, D835X, and I836X) (FDA.gov).</t>
  </si>
  <si>
    <t>AXL Inhibitor 29 FLT3 Inhibitor 56</t>
  </si>
  <si>
    <t>1254053-43-4</t>
  </si>
  <si>
    <t>C116722</t>
  </si>
  <si>
    <t>Bazlitoran</t>
  </si>
  <si>
    <t>IMO-8400</t>
  </si>
  <si>
    <t>Bazlitoran (IMO-8400) is a TLR 7, 8 and 9 antagonist, which leads to decreased growth of tumors with activated TLR signaling (Cancer Res October 1, 2014 74:2570, PMID: 27876460).</t>
  </si>
  <si>
    <t>1378549-07-5</t>
  </si>
  <si>
    <t>C114975</t>
  </si>
  <si>
    <t>Trichostatin A</t>
  </si>
  <si>
    <t>TSA</t>
  </si>
  <si>
    <t>Trichostatin A (TSA) inhibits histone deacetylase (HDAC) activity, which may lead to decreased tumor cell proliferation and viability and reduced tumor growth (PMID: 11309348, PMID: 22158273, PMID: 32753022).</t>
  </si>
  <si>
    <t>58880-19-6</t>
  </si>
  <si>
    <t>C1261</t>
  </si>
  <si>
    <t>IMG-2005-5</t>
  </si>
  <si>
    <t>IMG-2005-5 inhibits MYD88 homodimerization, which results in decreased MYD88 signaling, thereby potentially leading to decreased survival of tumor cells with activated MYD88 signaling (PMID: 22931316).</t>
  </si>
  <si>
    <t>ND-2158</t>
  </si>
  <si>
    <t>ND-2158 is a selective inhibitor of IRAK4, which may lead to decreased survival in tumor cells with activated MYD88 signaling (Blood Nov 2013, 122 (21) 3833, PMID: 26621451).</t>
  </si>
  <si>
    <t>IRAK4 Inhibitor 5</t>
  </si>
  <si>
    <t>ND-2110</t>
  </si>
  <si>
    <t>ND-2110 inhibits IRAK4, potentially resulting in decreased tumor cell survival (Blood Nov 2013, 122 (21) 4132, PMID: 26621451).</t>
  </si>
  <si>
    <t>ND-346</t>
  </si>
  <si>
    <t>ND-346 is a selective inhibitor of IRAK4, with efficacy in models of autoimmune disease (PMID: 25290089).</t>
  </si>
  <si>
    <t>CC-90003</t>
  </si>
  <si>
    <t>CC-90003 inhibits ERK, which leads to decreased proliferation of ERK-dependent tumor cells and may be effective against KRAS-mutant tumors (PMID: 30275173).</t>
  </si>
  <si>
    <t>1621999-82-3</t>
  </si>
  <si>
    <t>C119747</t>
  </si>
  <si>
    <t>BAY-853474</t>
  </si>
  <si>
    <t>BAY-853474 inhibits MET, resulting in decreased proliferation of MET-dependent tumor cells (PMID: 24959084, PMID: 31919967).</t>
  </si>
  <si>
    <t>VE-821</t>
  </si>
  <si>
    <t>VE821</t>
  </si>
  <si>
    <t>VE-821 is a small molecule inhibitor of ATR, which may inhibit cell growth and enhance the sensitivity of chemotherapeutics (PMID: 22825331, PMID: 32354033).</t>
  </si>
  <si>
    <t>ATR Inhibitor 13</t>
  </si>
  <si>
    <t>1232410-49-9</t>
  </si>
  <si>
    <t>NU6027</t>
  </si>
  <si>
    <t>NU6027 is a small molecule inhibitor of ATR and CDK2, which may enhance the sensitivity of chemotherapeutic agents and result in decreased cell survival (PMID: 21730979, PMID: 27355194).</t>
  </si>
  <si>
    <t>ATR Inhibitor 13 CDK2 Inhibitor 21</t>
  </si>
  <si>
    <t>220036-08-8</t>
  </si>
  <si>
    <t>Berzosertib</t>
  </si>
  <si>
    <t>VX-970|VE-822|M6620</t>
  </si>
  <si>
    <t>Berzosertib (VX-970) is a small molecule inhibitor of ATR, which may enhance the sensitivity of chemotherapeutic agents resulting in antitumor activity (PMID: 25269479, PMID: 32109490).</t>
  </si>
  <si>
    <t>1232416-25-9</t>
  </si>
  <si>
    <t>C116355</t>
  </si>
  <si>
    <t>AZ20</t>
  </si>
  <si>
    <t>AZ 20|AZ-20</t>
  </si>
  <si>
    <t>AZ20 is a small molecule inhibitor of ATR, which may inhibit tumor growth and induce cell death (Cancer Res April 15, 2012 72; 1823, PMID: 23394205).</t>
  </si>
  <si>
    <t>1233339-22-4</t>
  </si>
  <si>
    <t>Ceralasertib</t>
  </si>
  <si>
    <t>AZD6738|AZD-6738</t>
  </si>
  <si>
    <t>Ceralasertib (AZD6738) is an inhibitor of ATR, which may enhance the sensitivity of chemotherapeutic agents, potentially resulting in tumor regression (PMID: 26517239, PMID: 31836456).</t>
  </si>
  <si>
    <t>1352226-88-0</t>
  </si>
  <si>
    <t>C111993</t>
  </si>
  <si>
    <t>Cergutuzumab amunaleukin</t>
  </si>
  <si>
    <t>RO6895882|RG7813|CEA TCB|RG-7813</t>
  </si>
  <si>
    <t>Cergutuzumab amunaleukin (RG7813) is a bispecific antibody that binds carcinoembyronic antigen (CEA) and CD3, potentially resulting in enhanced T-cell response to CEA-expresssing tumor cells (European Journal of Cancer, Volume 51, Supplement 1, March 2015, Page S13, PMID: 28405498).</t>
  </si>
  <si>
    <t>1509916-03-3</t>
  </si>
  <si>
    <t>C141459</t>
  </si>
  <si>
    <t>LAG525</t>
  </si>
  <si>
    <t>LAG-525|Leramilimab</t>
  </si>
  <si>
    <t>LAG525 (Leramilimab) is a monoclonal antibody that targets LAG3 and blocks interaction with MHC class II molecules, leading to enhanced T-cell response to tumor cells and decreased tumor growth (NCI Drug Dictionary).</t>
  </si>
  <si>
    <t>Immune Checkpoint Inhibitor 135 LAG3 Antibody 15</t>
  </si>
  <si>
    <t>2137049-37-5</t>
  </si>
  <si>
    <t>C122683</t>
  </si>
  <si>
    <t>GDC-0919</t>
  </si>
  <si>
    <t>Navoximod|NLG919|RG6078</t>
  </si>
  <si>
    <t>GDC-0919 (Navoximod) inhibits indoleamine 2,3-dioxygenase 1 (IDO1) to prevent tryptophan breakdown in the tumor microenvironment, thereby activating a cytotoxic immune response against IDO1 expressing tumor cells (PMID: 25054064, PMID: 31124055).</t>
  </si>
  <si>
    <t>1402837-78-8</t>
  </si>
  <si>
    <t>C113793</t>
  </si>
  <si>
    <t>Calcitriol</t>
  </si>
  <si>
    <t>Rocaltrol</t>
  </si>
  <si>
    <t>CALTROL|RO 21-5535|RO-215535</t>
  </si>
  <si>
    <t>Rocaltrol (calcitriol) is a vitamin D3 analog that promotes cell-cycle arrest, which may result in decreased tumor cell proliferation (PMID: 32556611).</t>
  </si>
  <si>
    <t>32222-06-3</t>
  </si>
  <si>
    <t>C330</t>
  </si>
  <si>
    <t>PG545</t>
  </si>
  <si>
    <t>Pixatimod</t>
  </si>
  <si>
    <t>Pixatimod (PG545) is a heparan sulfate mimetic capable of inhibiting both heparanase and angiogenesis, which may result in tumor growth inhibition and anti-metastatic activity (PMID: 21285983, PMID: 32274726).</t>
  </si>
  <si>
    <t>1144617-49-1</t>
  </si>
  <si>
    <t>C95202</t>
  </si>
  <si>
    <t>Abagovomab</t>
  </si>
  <si>
    <t>VaccinOvar</t>
  </si>
  <si>
    <t>Abagovomab is a murine monoclonal antibody that targets MUC16 (CA125), which may result in enhanced immune response against MUC16-expressing tumor cells (PMID: 23478059, PMID: 31190984).</t>
  </si>
  <si>
    <t>792921-10-9</t>
  </si>
  <si>
    <t>C26449</t>
  </si>
  <si>
    <t>WT1 vaccine</t>
  </si>
  <si>
    <t>Multiple vaccines consisting of a variety of synthetic peptides derived from the human Wilms' Tumor (WT1) Protein used to induce a cytotoxic T-cell lymphocyte response against cells expressing WT1 (PMID: 25699052).</t>
  </si>
  <si>
    <t>MGFR1877S</t>
  </si>
  <si>
    <t>RG744</t>
  </si>
  <si>
    <t>MGFR1877S is a monoclonal antibody selective for Fgfr3, which induces antitumor activity (PMID: 26078430).</t>
  </si>
  <si>
    <t>FGFR3 Antibody 3</t>
  </si>
  <si>
    <t>GSK3052230</t>
  </si>
  <si>
    <t>FP-1039|HGS1036|GSK-3052230|GSK 3052230</t>
  </si>
  <si>
    <t>GSK3052230 (FP-1039) is an FGF ligand trap which prevents FGF1, FGF2, and FGF4 from binding corresponding receptors thereby preventing downstream signaling and activation (PMID: 26078430, PMID: 31065954, PMID: 31446228).</t>
  </si>
  <si>
    <t>1631072-93-9</t>
  </si>
  <si>
    <t>C77970</t>
  </si>
  <si>
    <t>Derazantinib</t>
  </si>
  <si>
    <t>ARQ 087</t>
  </si>
  <si>
    <t>Derazantinib (ARQ 087) is an ATP-competitive multi-kinase inhibitor with activity against Fgfr 1/2, FGFR fusions, Arg, Lck, and Kit, which prevents cell proliferation and angiogenesis (PMID: 27627808).</t>
  </si>
  <si>
    <t>FGFR1 Inhibitor 23 FGFR2 Inhibitor 17 KIT Inhibitor 51</t>
  </si>
  <si>
    <t>1234356-69-4</t>
  </si>
  <si>
    <t>C104267</t>
  </si>
  <si>
    <t>WT1 sensitized T cells</t>
  </si>
  <si>
    <t>WT1 sensitized T cells are T cells that have been sensitized to Wilms' Tumor Protein 1 (WT1), which have the potential to bind to WT1 expressing cells and induce cellular lysis (NCI Drug Dictionary).</t>
  </si>
  <si>
    <t>HD125</t>
  </si>
  <si>
    <t>HD125 is an immunoadhesin that binds MUC16 (CA125) and prevents interaction with mesothelin, as well as inducing an immune response against MUC16-expressing tumor cells, potentially resulting in increased tumor cell death (PMID: 21611109).</t>
  </si>
  <si>
    <t>Meso-TR3</t>
  </si>
  <si>
    <t>Meso-TR3 is a fusion protein between mesothelin and a TRAIL trimer (TR3), which binds MUC-16 and induces cell death of MUC16-expressing tumor cells (PMID: 24447304, PMID: 27120790).</t>
  </si>
  <si>
    <t>MUC16ecto CAR T cells</t>
  </si>
  <si>
    <t>MUC16ecto CAR T cells are autologous T-cells that recognize the cytoplasmic domain of MUC16 (CA125) as well as secrete IL-2, potentially resulting in enhanced immune response against MUC16-expressing tumor cells (PMID: 25890361).</t>
  </si>
  <si>
    <t>NSC348884</t>
  </si>
  <si>
    <t>NSC-348884|NSC 348884</t>
  </si>
  <si>
    <t>NSC348884 is a small molecule inhibitor of nucleophosmin 1 (NPM1), which has the potential to attenuate oligomerization and induce apoptosis in cancer cells (PMID: 18345031, PMID: 31462227).</t>
  </si>
  <si>
    <t>81624-55-7</t>
  </si>
  <si>
    <t>OBP-801</t>
  </si>
  <si>
    <t>YM753|YM-753</t>
  </si>
  <si>
    <t>OBP-801 (YM753) is a histone deacetylase inhibitor belonging to the cyclic peptide class, which may induce both cell cycle arrest and apoptosis (PMID: 18292931, PMID: 23900601, PMID: 32277670).</t>
  </si>
  <si>
    <t>328548-11-4</t>
  </si>
  <si>
    <t>C121665</t>
  </si>
  <si>
    <t>TdCyd</t>
  </si>
  <si>
    <t>4'-thio-2'-deoxycytidine|4-Thio-2-deoxycytidine</t>
  </si>
  <si>
    <t>TdCyd is a DNA demethylating agent shown to diminish the levels of DNA methyltransferase 1 (DNMT1), which may result in tumor growth inhibition (PMID: 24908436).</t>
  </si>
  <si>
    <t>134111-30-1</t>
  </si>
  <si>
    <t>C121828</t>
  </si>
  <si>
    <t>Pirotinib</t>
  </si>
  <si>
    <t>KBP-5209|KBP5209</t>
  </si>
  <si>
    <t>Pirotinib (KBP-5209) inhibits EGFR, ERBB2 (HER2), and ERBB4 (HER4), potentially resulting in decreased tumor growth (NCI Drug Dictionary).</t>
  </si>
  <si>
    <t>HER inhibitor (Pan) 5</t>
  </si>
  <si>
    <t>C121960</t>
  </si>
  <si>
    <t>Abivertinib</t>
  </si>
  <si>
    <t>Avitinib|AC0010|AC0010MA</t>
  </si>
  <si>
    <t>Abivertinib (AC0010) is a BTK inhibitor and a third-generation EGFR inhibitor that blocks the activity of mutant forms of EGFR while sparing wild-type EGFR, which potentially results in increased apoptosis and cell cycle arrest, and decreased viability and colony formation, and inhibits tumor growth (PMID: 27573423, PMID: 31310800).</t>
  </si>
  <si>
    <t>BTK inhibitor 26 EGFR Inhibitor 3rd gen 21</t>
  </si>
  <si>
    <t>1557267-42-1</t>
  </si>
  <si>
    <t>C147125</t>
  </si>
  <si>
    <t>TH-4000</t>
  </si>
  <si>
    <t>PR610|Hypoxin|TRLX|Tarloxotinib bromide|Tarloxotinib</t>
  </si>
  <si>
    <t>TH-4000 (tarloxotinib) is a prodrug that is converted to an irreversible Egfr/Erbb2 (Her2)/Erbb4 inhibitor under hypoxia, potentially resulting in inhibition of tumor cell growth (PMID: 33355298).</t>
  </si>
  <si>
    <t>1636180-98-7</t>
  </si>
  <si>
    <t>C152514</t>
  </si>
  <si>
    <t>EKI-785</t>
  </si>
  <si>
    <t>CL-387,785|CL-387785</t>
  </si>
  <si>
    <t>EKI-785 (CL-387785) is a small molecule inhibitor of EGFR, leading to decreased growth of EGFR-expressing tumors (PMID: 10086326, PMID: 11818567, PMID: 22614071).</t>
  </si>
  <si>
    <t>194423-06-8</t>
  </si>
  <si>
    <t>AZD3759</t>
  </si>
  <si>
    <t>AZD-3759</t>
  </si>
  <si>
    <t>AZD3759 inhibits EGFR, potentially resulting in decreased growth of EGFR-expressing tumors and is also able to fully penetrate the blood-brain barrier (PMID: 27928026, PMID: 29430654).</t>
  </si>
  <si>
    <t>1626387-80-1</t>
  </si>
  <si>
    <t>C118289</t>
  </si>
  <si>
    <t>GC1118</t>
  </si>
  <si>
    <t>GC1118 is a monoclonal antibody that binds EGFR and prevents ligand binding, potentially resulting in decreased tumor cell proliferation in KRAS-mutant colorectal cancer (PMID: 31771279).</t>
  </si>
  <si>
    <t>C120316</t>
  </si>
  <si>
    <t>ABBV-221</t>
  </si>
  <si>
    <t>Losatuxizumab vedotin</t>
  </si>
  <si>
    <t>ABBV-221 (Losatuxizumab vedotin) is an antibody-drug conjugate that consists of a monoclonal EGFR antibody and a cytotoxic molecule, MMAE, which demonstrates anti-tumor activity against EGFR-expressing tumors (PMID: 29483208, PMID: 32189093).</t>
  </si>
  <si>
    <t>1685249-67-5</t>
  </si>
  <si>
    <t>C120556</t>
  </si>
  <si>
    <t>anti-EGFR CAR T</t>
  </si>
  <si>
    <t>Anti-EGFR CAR T are autologous T-cells that express a chimeric antigen receptor against EGFR, potentially enhancing immune response to EGFR-overexpressing tumors (PMID: 23633926).</t>
  </si>
  <si>
    <t>EGFR Immune Cell Therapy 3</t>
  </si>
  <si>
    <t>Xentuzumab</t>
  </si>
  <si>
    <t>BI 836845</t>
  </si>
  <si>
    <t>Xentuzumab (BI 836845) is a monoclonal antibody that binds to IGF-1 and IGF-2 and prevents binding to the IGF receptor (IGF-1R), resulting in decreased IGF-1R signaling (PMID: 32161368, PMID: 32054790).</t>
  </si>
  <si>
    <t>IGF1/2 Antibody 2</t>
  </si>
  <si>
    <t>1417158-65-6</t>
  </si>
  <si>
    <t>C106118</t>
  </si>
  <si>
    <t>ASP-1929</t>
  </si>
  <si>
    <t>Cetuximab sarotalocan|Cetuximab-IRDye-700DX|RM-1929|Cet-IR700|ASP1929</t>
  </si>
  <si>
    <t>ASP1929 (RM-1929) is comprised of the EGFR antibody cetuximab conjugated to the dye IR700, which binds to EGFR-expressing cells and disrupts the cell membrane upon exposure to near-infared light (NCI Drug Dictionary).</t>
  </si>
  <si>
    <t>2166339-33-7</t>
  </si>
  <si>
    <t>C121850</t>
  </si>
  <si>
    <t>GSK2849330</t>
  </si>
  <si>
    <t>GSK2849330 is a monoclonal antibody that targets HER3 (ERBB3), potentially resulting in decreased proliferation of HER3-expressing tumors (PMID: 29610121, PMID: 30733323).</t>
  </si>
  <si>
    <t>C111997</t>
  </si>
  <si>
    <t>Imifoplatin</t>
  </si>
  <si>
    <t>PT-112|PT 112</t>
  </si>
  <si>
    <t>Imifoplatin (PT-112) is a phosphoplatin that may result in decreased tumor cell growth (PMID: 19020081, PMID: 32117585).</t>
  </si>
  <si>
    <t>1339960-28-9</t>
  </si>
  <si>
    <t>C121375</t>
  </si>
  <si>
    <t>VAL-083</t>
  </si>
  <si>
    <t>Dianhydrogalactitol|VAL083|VAL 083</t>
  </si>
  <si>
    <t>Dianhydrogalactitol (VAL-083) is a DNA cross-linking agent which has shown anti-tumor activities in clinical settings (Journal of Clinical Oncology 36, no. 15_suppl., PMID: 6784907).</t>
  </si>
  <si>
    <t>23261-20-3</t>
  </si>
  <si>
    <t>C99224</t>
  </si>
  <si>
    <t>GSK126</t>
  </si>
  <si>
    <t>GSK2816126|GSK-126</t>
  </si>
  <si>
    <t>GSK126 selectively inhibits EZH2, resulting in decreased H3K27 tri-methylation, and potentially leading to decreased tumor cell proliferation and reduced tumor growth (PMID: 23051747, PMID: 25686104, PMID: 31471312).</t>
  </si>
  <si>
    <t>1346574-57-9</t>
  </si>
  <si>
    <t>C113334</t>
  </si>
  <si>
    <t>EPZ011989</t>
  </si>
  <si>
    <t>EPZ-011989</t>
  </si>
  <si>
    <t>EPZ011989 is a selective inhibitor of EZH2, resulting in decreased H3K27 methylation and potentially leading to inhibition of tumor growth (PMID: 26005520, PMID: 31904978).</t>
  </si>
  <si>
    <t>1598383-40-4</t>
  </si>
  <si>
    <t>EI1</t>
  </si>
  <si>
    <t>KB-145943</t>
  </si>
  <si>
    <t>EI1 is a selective inhibitor of EZH2, which results in reduced H3K27 methylation and reduced expression of EZH2 target genes, and may lead to decreased tumor cell growth (PMID: 23236167).</t>
  </si>
  <si>
    <t>1418308-27-6</t>
  </si>
  <si>
    <t>Reparixin</t>
  </si>
  <si>
    <t>DF 1681Y</t>
  </si>
  <si>
    <t>Reparixin (DF 1681Y) binds to and inhibits signaling of CXC chemokine receptor type 1 (CXCR1), which may lead to depletion of cancer stem cells (PMID: 20051626, PMID: 31924241).</t>
  </si>
  <si>
    <t>CXCR Antagonist 4</t>
  </si>
  <si>
    <t>266359-83-5</t>
  </si>
  <si>
    <t>C66515</t>
  </si>
  <si>
    <t>Aprutumab ixadotin</t>
  </si>
  <si>
    <t>BAY1187982|FGFR2-ADC</t>
  </si>
  <si>
    <t>Aprutumab ixadotin (BAY1187982) is a monoclonal FGFR2 antibody in conjugation with a derivative of auristatin, which may target FGFR2-expressing tumor cells for cytotoxicity (PMID: 27543601).</t>
  </si>
  <si>
    <t>FGFR2 Antibody 3</t>
  </si>
  <si>
    <t>1708947-48-1</t>
  </si>
  <si>
    <t>C121212</t>
  </si>
  <si>
    <t>BAY1179470</t>
  </si>
  <si>
    <t>BAY 1179470|BAY-1179470|Aprutumab</t>
  </si>
  <si>
    <t>BAY1179470 (Aprutumab) is an FGFR2 monoclonal antibody, which causes receptor internalization and degradation, thereby possibly inhibiting proliferation and promoting apoptosis in cancer cells (Cancer Res October 1, 2014 74; DDT02-01, PMID: 31502117).</t>
  </si>
  <si>
    <t>C107683</t>
  </si>
  <si>
    <t>Bemarituzumab</t>
  </si>
  <si>
    <t>FPA144</t>
  </si>
  <si>
    <t>Bemarituzumab (FPA144) is a monoclonal antibody against FGFR2 isoform B, which prevents ligand interaction and induces cell mediated cytotoxicity, potentially inhibiting proliferation and promoting apoptosis in cancer cells expressing FGFR2 isoform B (J Clin Oncol 32, 2014 (suppl; abstr e15074, PMID: 31094225, PMID: 32167861).</t>
  </si>
  <si>
    <t>1952272-74-0</t>
  </si>
  <si>
    <t>C120040</t>
  </si>
  <si>
    <t>Vofatamab</t>
  </si>
  <si>
    <t>B-701|MFGR1877S|RG-7444|R3Mab</t>
  </si>
  <si>
    <t>Vofatamab (B-701) is a monoclonal antibody, which binds FGFR3 to prevent phosphorylation and signaling, thereby inhibiting proliferation and promoting apoptosis in cancer cells (Journal of Clinical Oncology 36, no. 15_suppl (May 20 2018) 4534-4534, PMID: 22203368).</t>
  </si>
  <si>
    <t>1312305-12-6</t>
  </si>
  <si>
    <t>C116863</t>
  </si>
  <si>
    <t>Elpamotide</t>
  </si>
  <si>
    <t>VEGFR2-169</t>
  </si>
  <si>
    <t>Elpamotide (VEGFR2-169) is a KDR (VEGFR2) HLA-A*2402 allele specific peptide vaccine, which may stimulate cytotoxic T cell response against tumor cells expressing VEGFR2 (KDR) PMID: 25867139, PMID: 25502982).</t>
  </si>
  <si>
    <t>673478-49-4</t>
  </si>
  <si>
    <t>C74090</t>
  </si>
  <si>
    <t>PTC299</t>
  </si>
  <si>
    <t>CS-0087039</t>
  </si>
  <si>
    <t>PTC299 inhibits dihydroorotate dehydrogenase (DHODH), thereby preventing pyrimidine nucleotide synthesis, potentially resulting in decreased MYC expression and VEGFA production, and reduced tumor cell migration and proliferation (PMID: 30352802, PMID: 33496740).</t>
  </si>
  <si>
    <t>1219951-09-3</t>
  </si>
  <si>
    <t>C91100</t>
  </si>
  <si>
    <t>HER2 sensitized T-cells</t>
  </si>
  <si>
    <t>HER2 sensitized T-cells are autologous T-cells that have been sensitized to HER2 antigen, potentially resulting in increased immune response against HER2-expressing tumor cells upon transplantation (PMID: 24162107, PMID: 20068073).</t>
  </si>
  <si>
    <t>Avapritinib</t>
  </si>
  <si>
    <t>Ayvakit</t>
  </si>
  <si>
    <t>BLU-285</t>
  </si>
  <si>
    <t>Ayvakit (avapritinib) is a selective inhibitor of PDGFRA D842V and KIT exon 17 mutants, including KIT D816V, potentially resulting in decreased tumor growth (PMID: 30274985). Ayvakit (avapritinib) is FDA approved for use in patients with unresectable or metastatic gastrointestinal stromal tumor harboring a PDGFRA exon 18 mutation, including D842V, and in patients with advanced systemic mastocytosis (FDA.gov).</t>
  </si>
  <si>
    <t>KIT Inhibitor 51 PDGFR-alpha Inhibitor 9</t>
  </si>
  <si>
    <t>1703793-34-3</t>
  </si>
  <si>
    <t>C123827</t>
  </si>
  <si>
    <t>CPI-169</t>
  </si>
  <si>
    <t>CPI-169 inhibits EZH2, resulting in reduced H3K27 tri-methylation, and potentially leading to decreased tumor cell proliferation and reduced tumor growth (PMID: 25457180).</t>
  </si>
  <si>
    <t>1450655-76-1</t>
  </si>
  <si>
    <t>AG-14361</t>
  </si>
  <si>
    <t>AG14361|AG 14361</t>
  </si>
  <si>
    <t>AG-14361 inhibits PARP-1, resulting in decreased survival of DNA damage repair-deficient tumor cells and increased sensitivity to chemotherapeutics and radiation (PMID: 14709739, PMID: 14871963).</t>
  </si>
  <si>
    <t>PARP-1 Inhibitor 4</t>
  </si>
  <si>
    <t>328543-09-5</t>
  </si>
  <si>
    <t>INO-1001</t>
  </si>
  <si>
    <t>INO 1001</t>
  </si>
  <si>
    <t>INO-1001 inhibits PARP, resulting in increased sensitivity of tumor cells to radiation and chemotherapeutics (PMID: 15036647, PMID: 17628743).</t>
  </si>
  <si>
    <t>624747-02-0</t>
  </si>
  <si>
    <t>C61315</t>
  </si>
  <si>
    <t>A-966492</t>
  </si>
  <si>
    <t>A966492</t>
  </si>
  <si>
    <t>A-966492 is an inhibitor of PARP1 and PARP2, potentially resulting in increased sensitivity of tumor cells to DNA damaging agents (PMID: 20337371, PMID: 28797568).</t>
  </si>
  <si>
    <t>934162-61-5</t>
  </si>
  <si>
    <t>NU1025</t>
  </si>
  <si>
    <t>NU 1025|NSC-696807</t>
  </si>
  <si>
    <t>NU1025 inhibits PARP, potentially resulting in cell death in DNA-repair deficient tumor cells (PMID: 25981734, PMID: 15829966, PMID: 32686903).</t>
  </si>
  <si>
    <t>90417-38-2</t>
  </si>
  <si>
    <t>Pamiparib</t>
  </si>
  <si>
    <t>BGB-290|BGB290</t>
  </si>
  <si>
    <t>Pamiparib (BGB-290) inhibits PARP1 and PARP2, potentially resulting in increased sensitivity to DNA damaging agents (AACR; 2015. Abstract nr 1651, PMID: 32652442).</t>
  </si>
  <si>
    <t>1446261-44-4</t>
  </si>
  <si>
    <t>C120553</t>
  </si>
  <si>
    <t>PD173074</t>
  </si>
  <si>
    <t>PD-173074|PD 173074</t>
  </si>
  <si>
    <t>PD173074 is an ATP-competitive inhibitor of FGFR1, FGFR3, FGFR4, and KDR (VEGFR2), which may reduce proliferation and induce apoptosis in cancer cells (PMID: 9774334, PMID: 24126887, PMID: 14715624, PMID: 30544798).</t>
  </si>
  <si>
    <t>FGFR1 Inhibitor 23 FGFR3 Inhibitor 12 FGFR4 Inhibitor 7 VEGFR2 Inhibitor 35</t>
  </si>
  <si>
    <t>219580-11-7</t>
  </si>
  <si>
    <t>SPP86</t>
  </si>
  <si>
    <t>SPP86 is a multi-kinase inhibitor with activity against RET, EPHA1, FGFR1, FGFR2, FLT4, LCK, and YES, which may reduce proliferation and induce apoptosis in cancer cells (PMID: 25409876).</t>
  </si>
  <si>
    <t>FGFR1 Inhibitor 23 FGFR2 Inhibitor 17 RET Inhibitor 40 YES Inhibitor 3</t>
  </si>
  <si>
    <t>1357349-91-7</t>
  </si>
  <si>
    <t>Amrubicin</t>
  </si>
  <si>
    <t>Amrubicin is a synthetic anthracycline, which intercalates into DNA resulting in growth inhibition and cell death (PMID: 21188110, PMID: 32569168).</t>
  </si>
  <si>
    <t>110267-81-7</t>
  </si>
  <si>
    <t>C80089</t>
  </si>
  <si>
    <t>11C12</t>
  </si>
  <si>
    <t>11C12 is a monoclonal antibody against EphA5, which may result in inhibition of cell proliferation and induce senescence (PMID: 25623065).</t>
  </si>
  <si>
    <t>KB004</t>
  </si>
  <si>
    <t>Ifabotuzumab|KB-004|KB 004</t>
  </si>
  <si>
    <t>Ifabotuzumab (KB004) is a recombinant antibody that binds to EphA3, which may result in increased apoptosis of EphA3 expressing tumor cells (PMID: 27736729).</t>
  </si>
  <si>
    <t>1234137-51-9</t>
  </si>
  <si>
    <t>C116629</t>
  </si>
  <si>
    <t>AZ8010</t>
  </si>
  <si>
    <t>AZ12908010</t>
  </si>
  <si>
    <t>AZ12908010 (AZ8010) binds and inhibits FGFR1, 2, and 3, which may result in the inhibition of FGFR mediated signal transduction pathways and inhibition of tumor cell proliferation (PMID: 22869148).</t>
  </si>
  <si>
    <t>AZ6089</t>
  </si>
  <si>
    <t>AZ12576089</t>
  </si>
  <si>
    <t>AZ6089 (AZ12576089) binds and inhibits FGFR1, 2, 3, and 4, which may result in the inhibition of FGFR mediated signal transduction pathways and inhibition of tumor cell proliferation (PMID: 22869148).</t>
  </si>
  <si>
    <t>BMS-871</t>
  </si>
  <si>
    <t>BMS-871 is a pan-NOTCH inhibitor, which may limit growth and survival of cancer cells (PMID: 25857941).</t>
  </si>
  <si>
    <t>LY3039478</t>
  </si>
  <si>
    <t>Crenigacestat|LY-3039478|JSMD194</t>
  </si>
  <si>
    <t>Crenigacestat (LY3039478) is a pan-NOTCH inhibitor, which may limit growth and survival of cancer cells (Cancer Res April 15, 2013 73; 1131, PMID: 32042099).</t>
  </si>
  <si>
    <t>1421438-81-4</t>
  </si>
  <si>
    <t>C121535</t>
  </si>
  <si>
    <t>PW12</t>
  </si>
  <si>
    <t>PW12 inhibits PIK3CA, preventing the activation of the PI3K signaling pathway and potentially inhibiting tumor cell proliferation (PMID: 19033389).</t>
  </si>
  <si>
    <t>TGX-115</t>
  </si>
  <si>
    <t>TGX-115 inhibits PIK3CB and PIK3CD, which may block activation of the PI3K signaling pathway and inhibit tumor cell proliferation (PMID: 16647110).</t>
  </si>
  <si>
    <t>351071-62-0</t>
  </si>
  <si>
    <t>II-B08</t>
  </si>
  <si>
    <t>II-B08 is an inhibitor of Shp2, which may result in inhibition of Erk1/2 and decrease cell proliferation (PMID: 20170098, PMID: 32586982).</t>
  </si>
  <si>
    <t>SHP2 Inhibitor 14</t>
  </si>
  <si>
    <t>1143579-78-5</t>
  </si>
  <si>
    <t>AS-252424</t>
  </si>
  <si>
    <t>AS-252424 inhibits PI3KCG which may block activation of the PI3K signaling pathway and inhibit tumor cell proliferation (PMID: 16789742, PMID: 28713374).</t>
  </si>
  <si>
    <t>900515-16-4</t>
  </si>
  <si>
    <t>PI-3065</t>
  </si>
  <si>
    <t>PI-3065 inhibits PIK3CD, which may block activation of the PI3K signaling pathway and inhibit tumor cell proliferation (PMID: 24919154, PMID: 28851839).</t>
  </si>
  <si>
    <t>955977-50-1</t>
  </si>
  <si>
    <t>NSC-87877</t>
  </si>
  <si>
    <t>NSC87877|NSC 87877</t>
  </si>
  <si>
    <t>NSC-87877 is an inhibitor of Shp2, which may result in inhibition of Erk1/2 activation and decreased cell proliferation (PMID: 16717135, PMID: 30388134).</t>
  </si>
  <si>
    <t>56990-57-9</t>
  </si>
  <si>
    <t>YM-024</t>
  </si>
  <si>
    <t>YM-024 inhibits PIK3CA and PIK3CD, which may block activation of the PI3K signaling pathway and inhibit tumor cell proliferation (PMID: 19815551).</t>
  </si>
  <si>
    <t>Mogamulizumab</t>
  </si>
  <si>
    <t>Poteligeo</t>
  </si>
  <si>
    <t>KW-0761|Mogamulizumab-kpkc</t>
  </si>
  <si>
    <t>Poteligeo (mogamulizumab-kpkc) is a monoclonal antibody that binds to and inhibits C-C chemokine receptor 4 (CCR4) signaling, which leads to inhibition of Tregs and enhancement of host antitumor immunity (PMID: 25496334). Poteligeo (mogamulizumab-kpkc) is FDA approved for adult patients with relapsed or refractory mycosis fungoides or Sezary syndrome (FDA.gov).</t>
  </si>
  <si>
    <t>1159266-37-1</t>
  </si>
  <si>
    <t>C62510</t>
  </si>
  <si>
    <t>Vitespen</t>
  </si>
  <si>
    <t>Oncophage|HSPPC-96</t>
  </si>
  <si>
    <t>Oncophage (vitespen) is a cancer vaccine that uses gp96 as an antigen, which may induce immune response against tumor cells expressing gp96 (PMID: 11727524).</t>
  </si>
  <si>
    <t>492448-75-6</t>
  </si>
  <si>
    <t>C2432</t>
  </si>
  <si>
    <t>Coxsackievirus A21</t>
  </si>
  <si>
    <t>CAVATAK|CVA21|V937</t>
  </si>
  <si>
    <t>CAVATAK (Coxsackievirus A21) is a naturally occuring enterovirus which infect and lysis tumor cells (PMID: 17391493, PMID: 32529026).</t>
  </si>
  <si>
    <t>C61493</t>
  </si>
  <si>
    <t>Belapectin</t>
  </si>
  <si>
    <t>GR-MD-02</t>
  </si>
  <si>
    <t>Belapectin (GR-MD-02) is a galectin inhibitor, which leads to apoptosis in galectin over expressing cells (PMID: 24130706, PMID: 31812510).</t>
  </si>
  <si>
    <t>1980787-47-0</t>
  </si>
  <si>
    <t>C115111</t>
  </si>
  <si>
    <t>Indoximod</t>
  </si>
  <si>
    <t>D-1MT|1-MT|NLG-8189</t>
  </si>
  <si>
    <t>Indoximod (D-1MT) inhibits indoleamine 2,3-dioxygenase 1 (IDO1) to prevent tryptophan breakdown in the tumor microenvironment, thereby activating a cytotoxic immune response against IDO1 expressing tumor cells (PMID: 26033215, PMID: 17234791, PMID: 32637034).</t>
  </si>
  <si>
    <t>110117-83-4</t>
  </si>
  <si>
    <t>C71535</t>
  </si>
  <si>
    <t>GVAX colorectal cancer vaccine</t>
  </si>
  <si>
    <t>GVAX colorectal cancer vaccine is composed of irradiated colorectal cancer (CRC) cells engineered to express GM-CSF, which induces T-cell response against CRC cells (PMID: 24832153, PMID: 31876399).</t>
  </si>
  <si>
    <t>C111991</t>
  </si>
  <si>
    <t>Icrucumab</t>
  </si>
  <si>
    <t>IMC-18F1|IMC18F1</t>
  </si>
  <si>
    <t>Icrucumab (IMC-18F1) is a monoclonal antibody that binds FLT1 (VEGFR1) to prevent ligand-based activation, which may result in decreased angiogenesis and tumor growth (PMID: 17085673, PMID: 28220020).</t>
  </si>
  <si>
    <t>1024603-92-6</t>
  </si>
  <si>
    <t>C79808</t>
  </si>
  <si>
    <t>IMC-3C5</t>
  </si>
  <si>
    <t>LY3022856|LY-3022856</t>
  </si>
  <si>
    <t>IMC-3C5 (LY3022856) is a monoclonal antibody, which binds FLT4 (VEGFR3) to prevent ligand based activation, which may result in decreased angiogenesis and tumor growth (PMID: 27566701).</t>
  </si>
  <si>
    <t>VEGFR3 Antibody 1</t>
  </si>
  <si>
    <t>C95734</t>
  </si>
  <si>
    <t>IDH305</t>
  </si>
  <si>
    <t>IDH 305|IDH-305</t>
  </si>
  <si>
    <t>IDH305 specifically targets IDH1 with mutations at amino acid R132, which results in decreased 2HG production and potentially leads to increased differentiation and decreased proliferation of IDH R132-mutant cancer cells (PMID: 29057061).</t>
  </si>
  <si>
    <t>C121457</t>
  </si>
  <si>
    <t>Enasidenib</t>
  </si>
  <si>
    <t>Idhifa</t>
  </si>
  <si>
    <t>AG-221</t>
  </si>
  <si>
    <t>Idhifa (enasidenib) inhibits IDH2 to prevent 2HG formation, which may promote differentiation and inhibit proliferation of cancer cells (PMID: 28280273). Idhifa (enasidenib) is FDA-approved for use in patients with relapsed or refractory acute myeloid leukemia harboring an IDH2 mutation (R140Q/L/G/W, R172K/M/G/S/W) (FDA.gov).</t>
  </si>
  <si>
    <t>1446502-11-9</t>
  </si>
  <si>
    <t>C111573</t>
  </si>
  <si>
    <t>SPI-112Me</t>
  </si>
  <si>
    <t>SPI-112Me is an inhibitor of Shp2, which may result in the inhibition of epidermal growth factor and ERK1/2 activity and potentially lead to suppression of cell survival (PMID: 20510203, PMID: 22306001).</t>
  </si>
  <si>
    <t>1243685-62-2</t>
  </si>
  <si>
    <t>NAX014</t>
  </si>
  <si>
    <t>NAX014 is a synthetic derivative of berberine, which has the potential to induce apoptotic activity and decrease tumor growth (PMID: 24000115, PMID: 26168818).</t>
  </si>
  <si>
    <t>IL-12 gene</t>
  </si>
  <si>
    <t>Plasmid IL-12</t>
  </si>
  <si>
    <t>IL-12 gene is the plasmid DNA encoding interleukin 12 (IL-12) which induces IL-12 expression when introduced into tumor cells and subsequently leads to anti-tumor immune response (NCI Drug Dictionary).</t>
  </si>
  <si>
    <t>C2222</t>
  </si>
  <si>
    <t>G007-LK</t>
  </si>
  <si>
    <t>G007-LK inhibits tankyrase, which leads to stabilization of AXIN, thereby resulting in degradation of beta-catenin and decreased growth of APC-deficient tumors (PMID: 23539443, PMID: 32575464).</t>
  </si>
  <si>
    <t>1380672-07-0</t>
  </si>
  <si>
    <t>AG-881</t>
  </si>
  <si>
    <t>AG881|Vorasidenib</t>
  </si>
  <si>
    <t>Vorasidenib (AG-881) inhibits both mutant IDH1 and IDH2, thereby inhibiting cell proliferation in tumors expressing mutant IDH (PMID: 27292784, PMID: 32071674).</t>
  </si>
  <si>
    <t>IDH Inhibitor (Pan) 3</t>
  </si>
  <si>
    <t>1644545-52-7</t>
  </si>
  <si>
    <t>C152914</t>
  </si>
  <si>
    <t>Imalumab</t>
  </si>
  <si>
    <t>BAX-69|BAX069|BAX69</t>
  </si>
  <si>
    <t>Imalumab (BAX069) is a monoclonal antibody that binds to macrophage migration inhibitory factor (MIF), which may lead to inhibition of the MAPK and PI3K/mTOR/Akt pathways, and subsequent tumor cell proliferation (PMID: 32207164).</t>
  </si>
  <si>
    <t>1430205-07-4</t>
  </si>
  <si>
    <t>C104260</t>
  </si>
  <si>
    <t>AZD9496</t>
  </si>
  <si>
    <t>AZD-9496|AZD 9496</t>
  </si>
  <si>
    <t>AZD9496 is a selective degrader of estrogen receptor, which leads to growth inhibition of ER-positive tumors (PMID: 32609836, PMID: 32461092, PMID: 32234755).</t>
  </si>
  <si>
    <t>1639042-08-2</t>
  </si>
  <si>
    <t>C122834</t>
  </si>
  <si>
    <t>thioureidobutyronitrile</t>
  </si>
  <si>
    <t>Kevetrin|NSC-525990</t>
  </si>
  <si>
    <t>Kevetrin (thioureidobutyronitrile) leads to stabilization of wild-type Tp53 and degradation of mutant Tp53, resulting in apoptosis and decreased growth of tumors with wild-type and mutant Tp53 (J Clin Oncol 31, 2013 (suppl; abstr TPS2627)).</t>
  </si>
  <si>
    <t>500863-50-3</t>
  </si>
  <si>
    <t>C102881</t>
  </si>
  <si>
    <t>Yttrium Y-90 clivatuzumab tetraxetan</t>
  </si>
  <si>
    <t>IMMU-107|90Y-hPAM4</t>
  </si>
  <si>
    <t>Yttrium Y-90 clivatuzumab tetraxetan (IMMU-107) consists of an anti-MUC1 antibody conjugated to radioactive yttrium Y 90, which binds and delivers cytotoxic radiation to MUC1-expressing tumor cells (PMID: 26187510).</t>
  </si>
  <si>
    <t>943976-23-6</t>
  </si>
  <si>
    <t>C48429</t>
  </si>
  <si>
    <t>Mocetinostat</t>
  </si>
  <si>
    <t>MGCD0103|MG-0103</t>
  </si>
  <si>
    <t>Mocetinostat (MGCD0103) selectively inhibits Class I histone-deacetelyases (HDACs), which may result in increased tumor cell death (PMID: 21317455, PMID: 20538840, PMID: 31534435).</t>
  </si>
  <si>
    <t>726169-73-9</t>
  </si>
  <si>
    <t>C62521</t>
  </si>
  <si>
    <t>Chidamide</t>
  </si>
  <si>
    <t>CS055|HBI-8000|Epidaza|Tucidinostat</t>
  </si>
  <si>
    <t>Chidamide (Tucidinostat) is an HDAC inhibitor, which may lead to increased apoptosis and decreased proliferation of tumor cells (PMID: 25384499, PMID: 32855355, PMID: 32801749).</t>
  </si>
  <si>
    <t>1616493-44-7</t>
  </si>
  <si>
    <t>C97263</t>
  </si>
  <si>
    <t>Quisinostat</t>
  </si>
  <si>
    <t>JNJ-26481585|JNJ-6481585</t>
  </si>
  <si>
    <t>Quisinostat (JNJ-26481585) is a second-generation HDAC inhibitor, which increases histone acetlyation, and may increase tumor cell apoptosis and inhibit tumor growth (PMID: 24038993, PMID: 19861438, PMID: 31784862).</t>
  </si>
  <si>
    <t>875320-29-9</t>
  </si>
  <si>
    <t>C77912</t>
  </si>
  <si>
    <t>CHR-3996</t>
  </si>
  <si>
    <t>VRx3996|Tractinostat|Nanatinostat</t>
  </si>
  <si>
    <t>Tractinostat (CHR-3996) is a selective Class I HDAC inhibitor, which may result in decreased tumor growth (PMID: 22553374).</t>
  </si>
  <si>
    <t>1235859-13-8</t>
  </si>
  <si>
    <t>C78475</t>
  </si>
  <si>
    <t>NeoVax melanoma vaccine</t>
  </si>
  <si>
    <t>NeoVax melanoma vaccine combines patient-derived melanoma neoantigen with the immunostimulant poly-ICLC, which stimulates anti-tumor immune response against tumor cells expressing the neoantigen (NCI Drug Dictionary).</t>
  </si>
  <si>
    <t>C112003</t>
  </si>
  <si>
    <t>CDX-301</t>
  </si>
  <si>
    <t>Mobista</t>
  </si>
  <si>
    <t>Mobista (CDX-301) is a recombinant Flt3 ligand that binds to and activates the Flt3 receptor, leading to proliferation of immune precursor cells (PMID: 25915810).</t>
  </si>
  <si>
    <t>C1714</t>
  </si>
  <si>
    <t>OC-L</t>
  </si>
  <si>
    <t>Autologous OC-L Vaccine</t>
  </si>
  <si>
    <t>OC-L is a cancer vaccine prepared by loading dendritic cells with oxidized tumor lysate, which induces anti-tumor immune response (PMID: 23777306).</t>
  </si>
  <si>
    <t>C122402</t>
  </si>
  <si>
    <t>Long peptide vaccine 7</t>
  </si>
  <si>
    <t>LPV7</t>
  </si>
  <si>
    <t>Long peptide vaccine 7 is a cancer vaccine that contains synthetic peptides based on cancer-testis antigens and melanocytic differentiation proteins, which may induce an anti-tumor immune response (NCI Drug Dictionary).</t>
  </si>
  <si>
    <t>C116067</t>
  </si>
  <si>
    <t>SL-701</t>
  </si>
  <si>
    <t>SL-701is an immunotherapy that stimulates anti-tumor immune responses against tumor expressing IL13 receptor alpha-2, EphrinA2 and Survivin (J Clin Oncol 36, 2018 (suppl; abstr 2058)).</t>
  </si>
  <si>
    <t>C114496</t>
  </si>
  <si>
    <t>TEW 7197</t>
  </si>
  <si>
    <t>EW-7197|TEW-7197|Vactosertib</t>
  </si>
  <si>
    <t>Vactosertib (TEW 7197) is a small molecule that inhibits ALK5, leading to decreased TGF-beta signaling and potentially resulting in decreased tumor cell metastasis (PMID: 24817629, PMID: 31673825)</t>
  </si>
  <si>
    <t>1352608-82-2</t>
  </si>
  <si>
    <t>C116357</t>
  </si>
  <si>
    <t>Autologous Dendritic Cells Pulsed with MART-1</t>
  </si>
  <si>
    <t>Autologous Dendritic Cells Pulsed with MART-1 consists of dendritic cells pulsed with a peptide vaccine against melanocyte differentiation antigen Melan-A (MART-1), which may enhance the humoral and cytotoxic immune responses against tumor cells expressing Melan-A (NCI Drug Dictionary).</t>
  </si>
  <si>
    <t>C142814</t>
  </si>
  <si>
    <t>sEphB4-HSA</t>
  </si>
  <si>
    <t>sEphB4-HSA is a fusion protein that consists of the extracellular domain of human ephrin type-B receptor 4 (EphB4) and human serum albumin (HSA), which acts as a decoy to inhibit EphB4 signaling, leading to inhibition of tumor cell growth (PMID: 23721559, PMID: 25148033, PMID: 27941840).</t>
  </si>
  <si>
    <t>EPHB4 Inhibitor 6</t>
  </si>
  <si>
    <t>C102569</t>
  </si>
  <si>
    <t>GSK2879552</t>
  </si>
  <si>
    <t>GSK-2879552|GSK 2879552</t>
  </si>
  <si>
    <t>GSK2879552 binds to and inhibits lysine specific demethylase 1 (LSD1, KDM1A), thereby suppressing tumor cell proliferation (PMID: 26175415, PMID: 31801559).</t>
  </si>
  <si>
    <t>1401966-69-5</t>
  </si>
  <si>
    <t>C113646</t>
  </si>
  <si>
    <t>MELITAC 12.1 Peptide Vaccine</t>
  </si>
  <si>
    <t>MELITAC 12.1 peptide vaccine is a cancer vaccine that contains both melanoma peptides and helper peptides, which may stimulate an immune response against melanoma tumor cells (NCI Drug Dictionary).</t>
  </si>
  <si>
    <t>C95741</t>
  </si>
  <si>
    <t>Tirapazamine</t>
  </si>
  <si>
    <t>Tirazone</t>
  </si>
  <si>
    <t>SR4233|WIN 59075</t>
  </si>
  <si>
    <t>Tirazone (tirapazamine) is a hypoxia-activated prodrug that induces DNA damage within hypoxic regions of tumors, potentially providing antineoplastic activity (PMID: 18666379, PMID: 32543771).</t>
  </si>
  <si>
    <t>27314-97-2</t>
  </si>
  <si>
    <t>C1464</t>
  </si>
  <si>
    <t>PR-104</t>
  </si>
  <si>
    <t>PR104|PR 104</t>
  </si>
  <si>
    <t>PR-104 is a hypoxia-activated prodrug that causes DNA cross-linking within hypoxic regions of tumors, potentially providing antineoplastic activity (PMID: 17606726, PMID: 26116659).</t>
  </si>
  <si>
    <t>851627-62-8</t>
  </si>
  <si>
    <t>C61590</t>
  </si>
  <si>
    <t>SN30000</t>
  </si>
  <si>
    <t>CEN-209</t>
  </si>
  <si>
    <t>SN30000 (CEN-209) is a hypoxia-activated prodrug that causes DNA damage within hypoxic regions of tumors, potentially providing antineoplastic activity (PMID: 20732963, PMID: 31131698).</t>
  </si>
  <si>
    <t>NMS-P626</t>
  </si>
  <si>
    <t>NMS-P626 is an inhibitor of TRKA, TRKB, and TRKC, which has been demonstrated to inhibit cell proliferation, induce apoptosis, and inhibit tumor growth (PMID: 24962792).</t>
  </si>
  <si>
    <t>ADXS31-142</t>
  </si>
  <si>
    <t>ADXS-PSA</t>
  </si>
  <si>
    <t>ADXS31-142 consists of a live attenuated Listeria monocytogenes encoding prostate-specific antigen (PSA) and listeriolysin O (LLO) fusion protein which may have immunostimulatory and antitumor activities (PMID: 22644735).</t>
  </si>
  <si>
    <t>C120103</t>
  </si>
  <si>
    <t>ONT-10</t>
  </si>
  <si>
    <t>ONT-10 is a cancer vaccine that consists of encapsulated glycoprotein MUC1 and the synthetic Toll-like receptor 4 (TLR-4) agonist PET lipid A, which may lead to immune stimulation and antitumor effects (NCI Drug Dictionary).</t>
  </si>
  <si>
    <t>C101262</t>
  </si>
  <si>
    <t>ALT-803</t>
  </si>
  <si>
    <t>N-803|N803|Nogapendekin alfa|ALT803</t>
  </si>
  <si>
    <t>ALT-803 (Nogapendekin alfa) is a fusion protein consisting a mutant IL-15 and a soluble IL-15Ra Fc, which activates and converts memory CD8+ T cells to effector immune cells with antitumor activity (PMID: 24404427, PMID: 31338557).</t>
  </si>
  <si>
    <t>1850381-92-8</t>
  </si>
  <si>
    <t>C107503</t>
  </si>
  <si>
    <t>Omaveloxolone</t>
  </si>
  <si>
    <t>RTA 408|RTA-408</t>
  </si>
  <si>
    <t>Omaveloxolone (RTA 408) is an activator of Nrf2 (NFE2L2) and inhibitor of NF-kappa B, which inhibits tumor growth through regulation of antioxidant and pro-inflammatory gene expression (PMID: 25897966, PMID: 31487581).</t>
  </si>
  <si>
    <t>1474034-05-3</t>
  </si>
  <si>
    <t>C113443</t>
  </si>
  <si>
    <t>NCDM-32B</t>
  </si>
  <si>
    <t>NCDM-32B inhibits KDM4, with selectivity towards KDM4C and KDM4A, potentially resulting in decreased tumor cell growth (PMID: 26101715).</t>
  </si>
  <si>
    <t>1239468-48-4</t>
  </si>
  <si>
    <t>PROSTVAC-F-TRICOM</t>
  </si>
  <si>
    <t>PROSTVAC-F-TRICOM is a cancer vaccine consisting of a recombinant fowlpox virus encoding PSA and TRICOM (a combination of B7.1, ICAM-1, and LFA-3), which induces antitumor immune response against PSA-positive tumors (PMID: 16390546).</t>
  </si>
  <si>
    <t>GSK690693</t>
  </si>
  <si>
    <t>GSK-690693</t>
  </si>
  <si>
    <t>GSK690693 is a ATP-competitive pan-AKT inhibitor, which inhibits AKT signaling, resulting in decreased proliferation and increased apoptosis of tumor cells (PMID: 18381444, PMID: 31377021).</t>
  </si>
  <si>
    <t>AKT Inhibitor (Pan) - ATP competitive 7</t>
  </si>
  <si>
    <t>937174-76-0</t>
  </si>
  <si>
    <t>C71711</t>
  </si>
  <si>
    <t>Trilaciclib</t>
  </si>
  <si>
    <t>G1T28</t>
  </si>
  <si>
    <t>Trilaciclib (G1T28) is a small molecule that inhibits CDK4/6, resulting in reversible cell-cycle arrest, and potentially reduces myelosuppression induced by chemotherapeutics (PMID: 26826116, PMID: 31575503).</t>
  </si>
  <si>
    <t>1374743-00-6</t>
  </si>
  <si>
    <t>C123281</t>
  </si>
  <si>
    <t>WZ4002</t>
  </si>
  <si>
    <t>WZ-4002</t>
  </si>
  <si>
    <t>WZ4002 is a mutant-selective irreversible EGFR inhibitor that inhibits proliferation of tumor cells, including those harboring EGFR T790M (PMID: 20033049, PMID: 31145622).</t>
  </si>
  <si>
    <t>1213269-23-8</t>
  </si>
  <si>
    <t>Z-endoxifen HCl</t>
  </si>
  <si>
    <t>Endoxifen Hydrochloride</t>
  </si>
  <si>
    <t>Z-endoxifen HCl is the active metabolite of tamoxifen, which competitively inhibits estradiol binding to estrogen receptors (ER), thereby inhibiting growth of ER-positive tumors (PMID: 26232141).</t>
  </si>
  <si>
    <t>Hormone Antineoplastics 5</t>
  </si>
  <si>
    <t>1032008-74-4</t>
  </si>
  <si>
    <t>C95713</t>
  </si>
  <si>
    <t>GSK2256098</t>
  </si>
  <si>
    <t>GSK-2256098|GSK 2256098</t>
  </si>
  <si>
    <t>GSK2256098 is an inhibitor of focal adhesion kinase (FAK), which blocks integrin signaling and therefore, has antitumor activities (PMID: 21787277, PMID: 30992546).</t>
  </si>
  <si>
    <t>1224887-10-8</t>
  </si>
  <si>
    <t>C88346</t>
  </si>
  <si>
    <t>CWP232291</t>
  </si>
  <si>
    <t>CWP291</t>
  </si>
  <si>
    <t>CWP23229 inhibits beta-catenin mediated transcriptional activity, which potentially leads to decreased tumor cell proliferation (PMID: 21317452, PMID: 32396615).</t>
  </si>
  <si>
    <t>C97663</t>
  </si>
  <si>
    <t>Pyrotinib</t>
  </si>
  <si>
    <t>SHR-1258|SHR1258</t>
  </si>
  <si>
    <t>Pyrotinib is an irreversible dual inhibitor of EGFR and ERBB2 (HER2), which potentially leads to decreased growth of EGFR and/or HER2-positive tumor cells (PMID: 28115222, PMID: 30596880).</t>
  </si>
  <si>
    <t>1269662-73-8</t>
  </si>
  <si>
    <t>C111895</t>
  </si>
  <si>
    <t>SD-101</t>
  </si>
  <si>
    <t>SD101|SD 101</t>
  </si>
  <si>
    <t>SD-101 is an oligonucleotide which interacts with Toll-Like Receptor 9 (TLR9) and activates memory T helper cells 1 (Th1) (PMID: 30154193, PMID: 31921384).</t>
  </si>
  <si>
    <t>TLR Antibody 9</t>
  </si>
  <si>
    <t>C74084</t>
  </si>
  <si>
    <t>Parsaclisib</t>
  </si>
  <si>
    <t>INCB050465</t>
  </si>
  <si>
    <t>Parsaclisib (INCB050465) inhibits PI3K-delta, blocking activation of AKT signaling pathway and leading to apoptosis of PIK3CD expressing tumor cells (PMID: 31749910).</t>
  </si>
  <si>
    <t>1426698-88-5</t>
  </si>
  <si>
    <t>C113434</t>
  </si>
  <si>
    <t>Oleclumab</t>
  </si>
  <si>
    <t>MEDI9447</t>
  </si>
  <si>
    <t>Oleclumab (MEDI9447) is a monoclonal antibody against NT5E (CD73), resulting in activation of an anti-tumor immune response by preventing the conversion of AMP to adenosine in the tumor microenvironment (PMID: 27622077).</t>
  </si>
  <si>
    <t>Adenosine Targeting 16 CD73 Antibody 8</t>
  </si>
  <si>
    <t>1803176-05-7</t>
  </si>
  <si>
    <t>C123914</t>
  </si>
  <si>
    <t>ADXS11-001</t>
  </si>
  <si>
    <t>Lovaxin C</t>
  </si>
  <si>
    <t>Lovaxin C (ADXS11-001) is an attenuated Listeria monocytogenes expressing HPV 16 E7 which may induce cytotoxic immune response against tumor cells expressing HPV 16 E7 (PMID: 25483687).</t>
  </si>
  <si>
    <t>1587258-09-0</t>
  </si>
  <si>
    <t>C74595</t>
  </si>
  <si>
    <t>Motolimod</t>
  </si>
  <si>
    <t>VTX-2337|VTX-378</t>
  </si>
  <si>
    <t>Motolimod (VTX-2337) binds to and activates Toll-like receptor 8 (TLR8), resulting in enhanced antibody-dependent cell-mediated cytotoxicity (PMID: 22128302, PMID: 28453702, PMID: 29931076).</t>
  </si>
  <si>
    <t>926927-61-9</t>
  </si>
  <si>
    <t>C80521</t>
  </si>
  <si>
    <t>AZD5069</t>
  </si>
  <si>
    <t>AZD-5069</t>
  </si>
  <si>
    <t>AZD5069 binds to and inhibits CXCR2 signaling, resulting in reduced neutrophil chemotaxis (PMID: 25736418, PMID: 29856004).</t>
  </si>
  <si>
    <t>878385-84-3</t>
  </si>
  <si>
    <t>C123383</t>
  </si>
  <si>
    <t>MGD007</t>
  </si>
  <si>
    <t>MGD007 is a bispecific monoclonal antibody binds to and crosslinks CD3-positive T-cells and gpA33-positive tumor cells to promote antitumor immunity (PMID: 29866746).</t>
  </si>
  <si>
    <t>C118442</t>
  </si>
  <si>
    <t>JW67</t>
  </si>
  <si>
    <t>JW 67</t>
  </si>
  <si>
    <t>JW67 is a small molecule that inhibits canonical Wnt signaling, potentially resulting in decreased tumor cell growth (PMID: 21199802).</t>
  </si>
  <si>
    <t>442644-28-2</t>
  </si>
  <si>
    <t>JW74</t>
  </si>
  <si>
    <t>JW 74</t>
  </si>
  <si>
    <t>JW74 is a small molecule that inhibits canonical Wnt signaling, potentially resulting in decreased tumor cell growth (PMID: 21199802, PMID: 30142387).</t>
  </si>
  <si>
    <t>863405-60-1</t>
  </si>
  <si>
    <t>CCT196969</t>
  </si>
  <si>
    <t>CCT-196969|CCT 196969</t>
  </si>
  <si>
    <t>CCT196969 is a paradox-breaking pan-RAF inhibitor, with additional activity against SRC and LCK, which potentially results in decreased growth of tumor cells, including cells resistant to BRAF inhibitors (PMID: 25500121).</t>
  </si>
  <si>
    <t>RAF Inhibitor (Pan) 18 SRC Inhibitor 30</t>
  </si>
  <si>
    <t>1163719-56-9</t>
  </si>
  <si>
    <t>CCT241161</t>
  </si>
  <si>
    <t>CCT241161 is a paradox-breaking pan-RAF inhibitor, with additional activity against SRC and LCK, which potentially results in decreased growth of tumors, including those resistant to BRAF inhibitors (PMID: 25500121).</t>
  </si>
  <si>
    <t>1163719-91-2</t>
  </si>
  <si>
    <t>NMS-P715</t>
  </si>
  <si>
    <t>NMS P715</t>
  </si>
  <si>
    <t>NMS-P715 is a selective inhibitor of TTK (MPS1) that inhibits spindle assembly checkpoint thereby preventing cell proliferation (PMID: 21159646, PMID: 28726638).</t>
  </si>
  <si>
    <t>MPS1 Inhibitor 25</t>
  </si>
  <si>
    <t>1202055-32-0</t>
  </si>
  <si>
    <t>CWP232228</t>
  </si>
  <si>
    <t>HY-18959|CS-0014678</t>
  </si>
  <si>
    <t>CWP232228 is a small molecule that inhibits binding of CTNNB1 to TCF, resulting in decreased Wnt signaling and inhibition of tumor growth (PMID: 25660951, PMID: 31262892).</t>
  </si>
  <si>
    <t>KU-55933</t>
  </si>
  <si>
    <t>KU55933</t>
  </si>
  <si>
    <t>KU-55933 inhibits ATM, resulting in decreased activation of ATM targets and increased sensitivity of tumor cells to DNA damaging agents (PMID: 15604286, PMID: 31299316).</t>
  </si>
  <si>
    <t>ATM Inhibitor 11</t>
  </si>
  <si>
    <t>587871-26-9</t>
  </si>
  <si>
    <t>AZ3146</t>
  </si>
  <si>
    <t>AZ-3146|AZ 3146</t>
  </si>
  <si>
    <t>AZ3146, inhibits phosphorylation of TTK (MPS1) to prevent spindle assembly checkpoint (PMID: 20624899, PMID: 32557940).</t>
  </si>
  <si>
    <t>1124329-14-1</t>
  </si>
  <si>
    <t>CCT251455</t>
  </si>
  <si>
    <t>CCT251455 inhibits autophosphorylation of TTK (MPS1) to promote cell death (PMID: 26202014, PMID: 29380674).</t>
  </si>
  <si>
    <t>1400284-80-1</t>
  </si>
  <si>
    <t>MEDI6383</t>
  </si>
  <si>
    <t>Efizonerimod|MEDI-6383|MEDI 6383</t>
  </si>
  <si>
    <t>MEDI6383 ( Efizonerimod ) is a ligand fusion protein to TNFRSF4 (OX40, CD134), which mimics the binding of the ligand, TNFSF4 (OX40L, CD252), to stimulate proliferation of T-cells and enhance an anti-tumor response (Journal of Clinical Oncology 33, no. 15_suppl (May 20 2015) 3056-3056, PMID: 29545330).</t>
  </si>
  <si>
    <t>1635395-27-5</t>
  </si>
  <si>
    <t>C118282</t>
  </si>
  <si>
    <t>MEDI0680</t>
  </si>
  <si>
    <t>AMP-514|AMP514|MEDI-0680</t>
  </si>
  <si>
    <t>MEDI0680 (AMP-514) is a monoclonal antibody that targets PD-1 (PDCD1) and inhibits binding of the PD-L1 (CD274) ligand, potentially resulting in enhanced anti-tumor immune response (PMID: 31439037).</t>
  </si>
  <si>
    <t>C113332</t>
  </si>
  <si>
    <t>DCR-MYC</t>
  </si>
  <si>
    <t>DCR-M1711|MYC-targeting siRNA DCR-MYC</t>
  </si>
  <si>
    <t>DCR-MYC is a small-interfering RNA (siRNA) against c-Myc, which inhibits c-Myc translation and leads to growth inhibition of tumor cells (PMID: 31866228).</t>
  </si>
  <si>
    <t>c-MYC Inhibitor 9</t>
  </si>
  <si>
    <t>C115108</t>
  </si>
  <si>
    <t>S3I-201</t>
  </si>
  <si>
    <t>NSC 74859</t>
  </si>
  <si>
    <t>S3I-201 (NSC 74859) is an inhibitor of Stat3 activity blocking Stat3 homodimer formation and Stat3 DNA binding (PMID: 17463090, PMID: 32565984).</t>
  </si>
  <si>
    <t>501919-59-1</t>
  </si>
  <si>
    <t>Avelumab</t>
  </si>
  <si>
    <t>Bavencio</t>
  </si>
  <si>
    <t>MSB0010718C</t>
  </si>
  <si>
    <t>Bavencio (avelumab) is a monoclonal antibody binds to human immunosuppressive ligand programmed death-ligand 1 (PD-L1, CD274) and blocks protein signaling, resulting in immune regulation and antitumor immunity (PMID: 26014098). Bavencio (avelumab) is FDA-approved for use in adult and pediatric patients of 12 years or older with metastatic Merkel cell carcinoma, as maintenance therapy in locally advanced or metastatic urothelial carcinoma (UC), in locally advanced or metastatic UC that progressed following chemotherapy, and in combination with axitinib as first-line therapy in advanced renal cell carcinoma (FDA.gov).</t>
  </si>
  <si>
    <t>1537032-82-8</t>
  </si>
  <si>
    <t>C116870</t>
  </si>
  <si>
    <t>Mivavotinib</t>
  </si>
  <si>
    <t>TAK-659|TAK659</t>
  </si>
  <si>
    <t>Mivavotinib (TAK-659) is an inhibitor of spleen tyrosine kinase (SYK), which may lead to B-cell inhibition and antitumor activity (PMID: 32327472).</t>
  </si>
  <si>
    <t>1312691-33-0</t>
  </si>
  <si>
    <t>C113162</t>
  </si>
  <si>
    <t>Tetrathiomolybdate</t>
  </si>
  <si>
    <t>CCRIS 9412|ATN-224</t>
  </si>
  <si>
    <t>Tetrathiomolybdate depletes systemic copper, thereby inhibiting cuproenzymes and leading to antitumor effects (PMID: 26160923, PMID: 32005716).</t>
  </si>
  <si>
    <t>16330-92-0</t>
  </si>
  <si>
    <t>C160684</t>
  </si>
  <si>
    <t>PHT-427</t>
  </si>
  <si>
    <t>PHT-427 is an AKT and PDK1 inhibitor, which binds to the PH domain of AKT and has demonstrated antitumor activity in xenograft models (PMID: 19491272, PMID: 20197390, PMID: 32091335).</t>
  </si>
  <si>
    <t>Akt Inhibitor (Pan) 20 PDPK1 Inhibitor 10</t>
  </si>
  <si>
    <t>1191951-57-1</t>
  </si>
  <si>
    <t>YM155</t>
  </si>
  <si>
    <t>YM-155|Sepantronium bromide</t>
  </si>
  <si>
    <t>YM155 (sepantronium bromide) is a small molecule inhibitor of BIRC5 (survivin), which may result in tumor regression and growth inhibition (PMID: 17804712, PMID: 32638093).</t>
  </si>
  <si>
    <t>BIRC5 Inhibitor 1</t>
  </si>
  <si>
    <t>781661-94-7</t>
  </si>
  <si>
    <t>C61091</t>
  </si>
  <si>
    <t>PF-04880594</t>
  </si>
  <si>
    <t>PF-04880594 is a Raf inhibitor, which has been shown to inhibit tumor growth in xenograft models (PMID: 19764794, PMID: 22752429).</t>
  </si>
  <si>
    <t>1111636-35-1</t>
  </si>
  <si>
    <t>MK-8242</t>
  </si>
  <si>
    <t>SCH 900242</t>
  </si>
  <si>
    <t>MK-8242 binds MDM2 and prevents its interaction with p53, thereby inhibiting degradation of p53 and potentially resulting in increased tumor cell apoptosis (PMID: 30253242).</t>
  </si>
  <si>
    <t>C116867</t>
  </si>
  <si>
    <t>Imgatuzumab</t>
  </si>
  <si>
    <t>RG7160|GA201|RG-7160|GA-201|RO 5083945|RO5083945</t>
  </si>
  <si>
    <t>Imgatuzumab (RG7160) is a humanized antibody directed against EGFR, which prevents ligand binding and dimerization, resulting in decreased EGFR signaling and increased immune response toward EGFR-expressing tumor cells (PMID: 23209031, PMID: 28950289).</t>
  </si>
  <si>
    <t>959963-46-3</t>
  </si>
  <si>
    <t>C78838</t>
  </si>
  <si>
    <t>IFN-B</t>
  </si>
  <si>
    <t>Betaseron</t>
  </si>
  <si>
    <t>Betaseron (IFN-B) is recombinant interferon beta, which induces interferon-regulated gene expression, potentially resulting in immune response and decreased proliferation (NCI Drug Dictionary).</t>
  </si>
  <si>
    <t>145155-23-3</t>
  </si>
  <si>
    <t>C2221</t>
  </si>
  <si>
    <t>KU004</t>
  </si>
  <si>
    <t>KU004 is a quinazoline derivative with structural similarity to lapatinib inhibiting both Egfr and Erbb2 (Her2) in vitro (PMID: 26437915, PMID: 28532652).</t>
  </si>
  <si>
    <t>CID1067700</t>
  </si>
  <si>
    <t>ML282|CID-1067700</t>
  </si>
  <si>
    <t>CID1067700 is a small molecule that inhibits GTP binding to multiple GTPases, including Ras, Rho, and Rab7, blocking downstream signaling, and potentially resulting in decreased cell viability in culture (PMID: 26247207, PMID: 30315251).</t>
  </si>
  <si>
    <t>314042-01-8</t>
  </si>
  <si>
    <t>LY3076226</t>
  </si>
  <si>
    <t>LY-3076226</t>
  </si>
  <si>
    <t>LY3076226 is comprised of an FGFR3-directed monoclonal antibody conjugated to a toxic compound, which may result in death of FGFR3-expressing tumor cells (NCI Drug Dictionary).</t>
  </si>
  <si>
    <t>C123829</t>
  </si>
  <si>
    <t>Fisogatinib</t>
  </si>
  <si>
    <t>BLU554|BLU-554</t>
  </si>
  <si>
    <t>Fisogatinib (BLU-554) binds to and inhibits FGFR4 (a receptor for FGF19), potentially resulting in decreased proliferation of FGFR4 and FGF19-expressing tumor cells (PMID: 29547556, PMID: 31575540, PMID: 31575541).</t>
  </si>
  <si>
    <t>1707289-21-1</t>
  </si>
  <si>
    <t>C123826</t>
  </si>
  <si>
    <t>Flumatinib</t>
  </si>
  <si>
    <t>HH-GV678</t>
  </si>
  <si>
    <t>Flumatinib (HH-GV678) inhibits KIT, PDGFR, and BCR-ABL, potentially resulting in decreased tumor cell proliferation (PMID: 24205792, PMID: 31699612).</t>
  </si>
  <si>
    <t>BCR-ABL Inhibitor 27 KIT Inhibitor 51 PDGFR Inhibitor (Pan) 27</t>
  </si>
  <si>
    <t>895519-90-1</t>
  </si>
  <si>
    <t>C138991</t>
  </si>
  <si>
    <t>AKN-028</t>
  </si>
  <si>
    <t>BVT-II|AKN028</t>
  </si>
  <si>
    <t>AKN-028 inhibits wild-type and mutant forms of FLT3 and KIT, potentially resulting in decreased tumor cell proliferation (PMID: 22864397).</t>
  </si>
  <si>
    <t>FLT3 Inhibitor 56 KIT Inhibitor 51</t>
  </si>
  <si>
    <t>1175017-90-9</t>
  </si>
  <si>
    <t>C101520</t>
  </si>
  <si>
    <t>Vatalanib</t>
  </si>
  <si>
    <t>CGP-79787|PTK787|ZK 222584|BAY-86-5127</t>
  </si>
  <si>
    <t>Vatalanib inhibits VEGFR1-3, PDGFRs, and KIT, potentially resulting in decreased tumor angiogenesis and growth (PMID: 23700288, PMID: 12124335, PMID: 32328844).</t>
  </si>
  <si>
    <t>KIT Inhibitor 51 PDGFR Inhibitor (Pan) 27 VEGFR Inhibitor (Pan) 32</t>
  </si>
  <si>
    <t>212141-54-3</t>
  </si>
  <si>
    <t>C1868</t>
  </si>
  <si>
    <t>Inotuzumab ozogamicin</t>
  </si>
  <si>
    <t>Besponsa</t>
  </si>
  <si>
    <t>CMC-544|InO</t>
  </si>
  <si>
    <t>Besponsa (inotuzumab ozogamicin) consists of calecheamicin covalently linked to anti-CD22 antibody, which delivers calecheamicin into CD22-positive cells, leading to DNA damage and apoptosis (PMID: 24389139). Besponsa (inotuzumab ozogamicin) is FDA approved for relapsed or refractory B-cell precursor acute lymphoblastic leukemia (FDA.gov).</t>
  </si>
  <si>
    <t>635715-01-4</t>
  </si>
  <si>
    <t>C71542</t>
  </si>
  <si>
    <t>Pipendoxifene</t>
  </si>
  <si>
    <t>ERA-923|ERA 923|ERA923</t>
  </si>
  <si>
    <t>Pipendoxifene (ERA-923) is a selective estrogen receptor modulator, which potently inhibits estrogen binding to Esr1 (ER alpha) in breast cancer cells (PMID: 11595711, PMID: 18279543).</t>
  </si>
  <si>
    <t>198480-55-6</t>
  </si>
  <si>
    <t>C1874</t>
  </si>
  <si>
    <t>Toca 511</t>
  </si>
  <si>
    <t>T5.0002|Vocimagene Amiretrorepvec</t>
  </si>
  <si>
    <t>Vocimagene Amiretrorepvec (Toca 511) is a retroviral vector encoding yeast cytosine deaminase, which converts the prodrug flucytosine into 5-fluorouracil upon infection of tumor cells, leading to tumor cell death (PMID: 22547150, PMID: 30676111).</t>
  </si>
  <si>
    <t>1300724-82-6</t>
  </si>
  <si>
    <t>C91734</t>
  </si>
  <si>
    <t>Toca FC</t>
  </si>
  <si>
    <t>Toca FC is an extended release form of flucytosine, which inhibits DNA synthesis after conversion to 5-fluorouracil (PMID: 30676111).</t>
  </si>
  <si>
    <t>C112498</t>
  </si>
  <si>
    <t>AZD1208</t>
  </si>
  <si>
    <t>AZD-1208</t>
  </si>
  <si>
    <t>AZD1208 is a pan-PIM kinase inhibitor, which blocks PIM downstream signaling and leads to cell cycle arrest and apoptosis (PMID: 25505253, PMID: 32344898).</t>
  </si>
  <si>
    <t>1204144-28-4</t>
  </si>
  <si>
    <t>C99380</t>
  </si>
  <si>
    <t>Sacituzumab govitecan-hziy</t>
  </si>
  <si>
    <t>Trodelvy</t>
  </si>
  <si>
    <t>IMMU-132|Sactizumab</t>
  </si>
  <si>
    <t>Trodelvy (sacituzumab govitecan-hziy) is an antibody-drug conjugate composed of a monoclonal anti-TROP2 antibody linked to the active metabolite of irinotecan (SN-38), which binds to TROP2 positive cancer cells and induces DNA breakage and apoptosis (PMID: 26541586). Trodelvy (sacituzumab govitecan-hziy) is FDA approved for use in patients with metastatic triple-negative breast cancer who received two or more prior therapies, and in patients with locally advanced or metastatic urothelial cancer who received a platinum-containing chemotherapy and a PD-1 orPD-L1 inhibitor (FDA.gov).</t>
  </si>
  <si>
    <t>1491917-83-9</t>
  </si>
  <si>
    <t>C102783</t>
  </si>
  <si>
    <t>Farletuzumab</t>
  </si>
  <si>
    <t>MORAb-003</t>
  </si>
  <si>
    <t>Farletuzumab (MORab003) is a monoclonal antibody that binds to FolR1, resulting in decreased interaction between FolR1 and Lyn, as well as increased antibody-dependent cytotoxicity and tumor cell lysis (PMID: 26063635, PMID: 30268765).</t>
  </si>
  <si>
    <t>FOLR1-targeted Therapy 12</t>
  </si>
  <si>
    <t>896723-44-7</t>
  </si>
  <si>
    <t>C61503</t>
  </si>
  <si>
    <t>Vintafolide</t>
  </si>
  <si>
    <t>EC145|EC-145</t>
  </si>
  <si>
    <t>Vintafolide (EC145) is a derivative of folic acid linked to desacetylvinblastine hydrazide, which binds to the folate receptor, and upon endocytosis interferes with mitotic spindle formation, leading to cell death (PMID: 26136852, PMID: 27654255).</t>
  </si>
  <si>
    <t>742092-03-1</t>
  </si>
  <si>
    <t>C62525</t>
  </si>
  <si>
    <t>Mirvetuximab Soravtansine</t>
  </si>
  <si>
    <t>IMGN853|M9346A-sulfo-SPDB-DM4</t>
  </si>
  <si>
    <t>Mirvetuximab Soravtansine (IMGN853) is an antibody-drug conjugate comprised of an antibody directed against FOLR1 linked to the tubulin polymerization-inhibiting drug DM4, leading to cell death in Folr1-expressing tumors (PMID: 26136852, PMID: 25904506).</t>
  </si>
  <si>
    <t>1453084-37-1</t>
  </si>
  <si>
    <t>C102566</t>
  </si>
  <si>
    <t>BGC 945</t>
  </si>
  <si>
    <t>ONX-0801|ONX0801|ONX 0801</t>
  </si>
  <si>
    <t>BGC 945 (ONX-0801) is a thymidylate synthase inhibitor that binds to Folr1 and is internalized via endocytosis, leading to decreased growth of Folr1-expressing cells (PMID: 16357184, PMID: 23710599).</t>
  </si>
  <si>
    <t>501332-69-0</t>
  </si>
  <si>
    <t>C120550</t>
  </si>
  <si>
    <t>MOv18IgE</t>
  </si>
  <si>
    <t>MOv18IgE is an IgE antibody directed against Folr1, which induces immune response toward Folr1-expressing tumor cells (PMID: 26312875).</t>
  </si>
  <si>
    <t>Plevitrexed</t>
  </si>
  <si>
    <t>BGC 9331|ZD9331|Vamidex|Vamydex</t>
  </si>
  <si>
    <t>Plevitrexed (BGC 9331) is a thymidylate synthase inhibitor that is transported into the cell via Folr1 and the reduced folate carrier system, potentially resulting in increased tumor cell death (PMID: 9815766, PMID: 15094210).</t>
  </si>
  <si>
    <t>153537-73-6</t>
  </si>
  <si>
    <t>C1629</t>
  </si>
  <si>
    <t>BGC 638</t>
  </si>
  <si>
    <t>CB300638</t>
  </si>
  <si>
    <t>BGC 638 (CB300638) is a thymidylate synthase inhibitor that binds to Folr1 and is internalized via endocytosis, leading to decreased growth of Folr1-expressing cells (PMID: 16357184, PMID: 16061428).</t>
  </si>
  <si>
    <t>416852-27-2</t>
  </si>
  <si>
    <t>EC0905</t>
  </si>
  <si>
    <t>EC0905 is comprised of folic acid linked to desacetylvinblastine monohydrazide, which binds to the folate receptor, and upon endocytosis interferes with microtubule formation, leading to cell death (PMID: 24249723, PMID: 23204225).</t>
  </si>
  <si>
    <t>EC17</t>
  </si>
  <si>
    <t>Folate-FITC|EC-17</t>
  </si>
  <si>
    <t>EC17 (Folate-FITC ) is composed of folate conjugated to fluorescein isothiocyanate, which binds to folate receptors and induces an immune response towards folate receptor-expressing cells (NCI Drug Dictionary).</t>
  </si>
  <si>
    <t>583037-91-6</t>
  </si>
  <si>
    <t>C62479</t>
  </si>
  <si>
    <t>EC0225</t>
  </si>
  <si>
    <t>EC0225 is composed of folic acid linked to a vinca alkaloid and mitomycin C, which targets the drugs to folate receptor-expressing cells, resulting in cell death (PMID: 17874843).</t>
  </si>
  <si>
    <t>926626-77-9</t>
  </si>
  <si>
    <t>C66987</t>
  </si>
  <si>
    <t>Epofolate</t>
  </si>
  <si>
    <t>BMS753493|BMS-753493</t>
  </si>
  <si>
    <t>Epofolate (BMS753493) consists of folate linked to the anti-microtubule agent epothilone, which targets the drug to folate receptor-expressing cells, resulting in cell death (PMID: 25380635).</t>
  </si>
  <si>
    <t>958646-17-8</t>
  </si>
  <si>
    <t>C71524</t>
  </si>
  <si>
    <t>Narnatumab</t>
  </si>
  <si>
    <t>IMC-RON8|LY3012219</t>
  </si>
  <si>
    <t>Narnatumab (IMC-RON8) is a monoclonal antibody directed against RON, which potentially results in decreased proliferation of RON-expressing tumor cells (PMID: 28161886).</t>
  </si>
  <si>
    <t>1188275-92-4</t>
  </si>
  <si>
    <t>C91382</t>
  </si>
  <si>
    <t>MK8033</t>
  </si>
  <si>
    <t>MK-8033|HQP8361|HQP 8361|HQP-8361|MK 8033</t>
  </si>
  <si>
    <t>MK8033 is an inhibitor of MET and MST1R (RON) that suppresses mTOR signaling, potentially resulting in reduced survival and colony formation, increased apoptosis, and inhibition of tumor growth (PMID: 23792360, PMID: 33163272).</t>
  </si>
  <si>
    <t>1196681-38-5</t>
  </si>
  <si>
    <t>C116866</t>
  </si>
  <si>
    <t>IMC-41A10</t>
  </si>
  <si>
    <t>IMC-41A10 is a monoclonal antibody that targets RON and inhibits binding of its ligand MSP, resulting in inhibition of downstream signaling and cell migration, and reduced growth of RON-expressing tumors (PMID: 16982759).</t>
  </si>
  <si>
    <t>Zt/f2</t>
  </si>
  <si>
    <t>Zt/f2 is a monoclonal antibody that targets the maturation-required sequences in the extracellular domain of MST1R (RON), leading to RON endocytosis and decreased downstream signaling, and may result in reduced growth of RON-expressing tumors (PMID: 21749705, PMID: 20596675).</t>
  </si>
  <si>
    <t>Zt/g4-DM1</t>
  </si>
  <si>
    <t>Zt/g4-DM1 is an antibody-drug conjugate that consists of an anti-MSTR1 (RON) antibody linked to the microtubule-inhibiting drug DM1, which resulting in endocytosis of MSTR1 (RON) and DM1, leading to increased tumor cell death and decreased growth of RON-expressing tumors (PMID: 25294907, PMID: 27102688).</t>
  </si>
  <si>
    <t>Zt/g4</t>
  </si>
  <si>
    <t>Zt/g4 is a monoclonal antibody that binds to MST1R (RON), leading to endocytosis of MST1R (RON), which may result in decreased downstream signaling, increased sensitivity to cytotoxic agents, and inhibition of growth of RON-expressing tumor cells (PMID: 20596675).</t>
  </si>
  <si>
    <t>LCRF-0004</t>
  </si>
  <si>
    <t>SB19069</t>
  </si>
  <si>
    <t>LCRF-0004 inhibits MST1R (RON) and MET, which may result in decreased tumor cell proliferation (PMID: 25953155, PMID: 30863365).</t>
  </si>
  <si>
    <t>1229611-73-7</t>
  </si>
  <si>
    <t>ACP-319</t>
  </si>
  <si>
    <t>ACP 319|AMG-319|AMG 319</t>
  </si>
  <si>
    <t>ACP-319 (AMG-319) is an inhibitor of PI3K delta, which may block the proliferation of tumor cells (PMID: 25469863, PMID: 31355927).</t>
  </si>
  <si>
    <t>1608125-21-8</t>
  </si>
  <si>
    <t>C118568</t>
  </si>
  <si>
    <t>LY341495</t>
  </si>
  <si>
    <t>LY 341495</t>
  </si>
  <si>
    <t>LY341495 is a Group II glutamate receptor antagonist, which may inhibit growth of tumor cells expressing mGlu2 and/or mGlu3 (GRM3) (PMID: 23724064, PMID: 16053698, PMID: 30504687).</t>
  </si>
  <si>
    <t>201943-63-7</t>
  </si>
  <si>
    <t>LY3009120</t>
  </si>
  <si>
    <t>DP-4978</t>
  </si>
  <si>
    <t>LY3009120 is a Pan-RAF inhibitor that inhibits signaling of all RAF isoforms and RAF dimers, which leads to inhibition of tumor cell growth (PMID: 26343583, PMID: 28576749).</t>
  </si>
  <si>
    <t>1454682-72-4</t>
  </si>
  <si>
    <t>C116861</t>
  </si>
  <si>
    <t>Olaratumab</t>
  </si>
  <si>
    <t>Lartruvo</t>
  </si>
  <si>
    <t>IMC-3G3</t>
  </si>
  <si>
    <t>Lartruvo (olaratumab) is a monoclonal antibody that targets PDGFR-alpha and prevents ligand binding, potentially leading to decreased angiogenesis and reduced proliferation of tumor cells (PMID: 27291997). Lartruvo (olaratumab) in combination with doxorubicin is FDA approved for patients with soft tissue sarcoma (FDA.gov).</t>
  </si>
  <si>
    <t>1024603-93-7</t>
  </si>
  <si>
    <t>C79825</t>
  </si>
  <si>
    <t>MCCK1</t>
  </si>
  <si>
    <t>MCCK1 is a small molecule that inhibits IKBKE, resulting in decreased growth of IKBKE-over expressing tumors (Cancer Res April 15, 2013 73:LB-310, PMID: 30656846).</t>
  </si>
  <si>
    <t>ID-LV305</t>
  </si>
  <si>
    <t>LV305</t>
  </si>
  <si>
    <t>ID-LV305 is a modified lentiviral vector encoding human tumor-associated cancer-testis antigen (NY-ESO-1) which may stimulates immune response against NY-ESO-1-expressing tumor cells (PMID: 31227504).</t>
  </si>
  <si>
    <t>C115976</t>
  </si>
  <si>
    <t>G305</t>
  </si>
  <si>
    <t>G305 is a mixture of recombinant NY-ESO-1 and synthetic glucopyranosyl lipid A (GLA), which binds to TLR4 to target dendritic cells and stimulate the immune response (PMID: 31069460).</t>
  </si>
  <si>
    <t>ALW-II-41-27</t>
  </si>
  <si>
    <t>ALW-II-41-27 is a small molecule that inhibits EPHA2 and RET, leading to decreased tumor cell proliferation and viability (PMID: 24713656, PMID: 26046350, PMID: 32848131).</t>
  </si>
  <si>
    <t>RET Inhibitor 40</t>
  </si>
  <si>
    <t>1186206-79-0</t>
  </si>
  <si>
    <t>BDA-366</t>
  </si>
  <si>
    <t>BDA-366 is a small molecule selective inhibitor of BCL2 that targets the BH4 domain and induces pro-apoptotic activity, potentially resulting in increased tumor cell apoptosis (PMID: 26004684, PMID: 30047840).</t>
  </si>
  <si>
    <t>1909226-00-1</t>
  </si>
  <si>
    <t>A-1210477</t>
  </si>
  <si>
    <t>AOB5551</t>
  </si>
  <si>
    <t>A-1210477 binds to and inhibits MCL1, resulting in increased apoptosis of MCL1-dependent tumor cells (PMID: 25590800, PMID: 30647404, PMID: 32486166).</t>
  </si>
  <si>
    <t>MCL1 Inhibitor 17</t>
  </si>
  <si>
    <t>1668553-26-1</t>
  </si>
  <si>
    <t>(-)BI97D6</t>
  </si>
  <si>
    <t>(-)BI97D6 is a pan-BCL2 family inhibitor, which inhibits BCL-2, MCL1, BCL-XL, and BFL1, resulting in increased tumor cell apoptosis (PMID: 26045609).</t>
  </si>
  <si>
    <t>1430067-36-9</t>
  </si>
  <si>
    <t>BM-1197</t>
  </si>
  <si>
    <t>BM-1197 is a dual inhibitor of BCL2 and BCL-XL, which may result in increased apoptosis and decreased tumor growth (PMID: 24901320, PMID: 31892356).</t>
  </si>
  <si>
    <t>UMI-77</t>
  </si>
  <si>
    <t>UMI77|UMI 77</t>
  </si>
  <si>
    <t>UMI-77 is a small molecule drug that selectively inhibits MCL1, which leads to increased tumor cell apoptosis and decreased tumor cell growth (PMID: 24019208, PMID: 30796196).</t>
  </si>
  <si>
    <t>518303-20-3</t>
  </si>
  <si>
    <t>TW-37</t>
  </si>
  <si>
    <t>TW-37 is a third-generation BH3 mimetic that inhibits BCL2, MCL1, and with lesser affinity, BCL-XL, which may result in increased tumor cell apoptosis and increased sensitivity to chemotherapeutics (PMID: 17404107, PMID: 32257914).</t>
  </si>
  <si>
    <t>BCL-XL inhibitor 12 BCL2 inhibitor 20 MCL1 Inhibitor 17</t>
  </si>
  <si>
    <t>877877-35-5</t>
  </si>
  <si>
    <t>A-1208746</t>
  </si>
  <si>
    <t>A-1208746 inhibits MCL1, resulting in increased apoptosis in MCL1-dependent tumor cells (PMID: 25590800).</t>
  </si>
  <si>
    <t>A-1248767</t>
  </si>
  <si>
    <t>A-1248767 inhibits MCL1, resulting in increased apoptosis in MCL1-dependent tumor cells (PMID: 25590800).</t>
  </si>
  <si>
    <t>A-1155905</t>
  </si>
  <si>
    <t>A-1155905 inhibits MCL1, resulting in increased apoptosis in MCL1-dependent tumor cells (PMID: 25590800).</t>
  </si>
  <si>
    <t>HA14-1</t>
  </si>
  <si>
    <t>HA14-1 is a BCL2 antagonist, which may induce tumor cell apoptosis and increase sensitivity to chemotherapeutics (PMID: 16510597, PMID: 16213584, PMID: 32079453).</t>
  </si>
  <si>
    <t>65673-63-4</t>
  </si>
  <si>
    <t>UNC2025</t>
  </si>
  <si>
    <t>UNC-2025|UNC 2025</t>
  </si>
  <si>
    <t>UNC2025 inhibits FLT3 and MERTK, which may result in decreased growth of MER-dependent and FLT3-dependent tumor cells (PMID: 25068800, PMID: 30482852).</t>
  </si>
  <si>
    <t>FLT3 Inhibitor 56 MERTK Inhibitor 11</t>
  </si>
  <si>
    <t>1429881-91-3</t>
  </si>
  <si>
    <t>JX06</t>
  </si>
  <si>
    <t>JX06 is a selective inhibitor of pyruvate dehydrogenase kinase (PDK1), which potentially leads to increased death of glycolysis-dependent tumor cells (PMID: 26483203).</t>
  </si>
  <si>
    <t>PDK-1 Inhibitor 1</t>
  </si>
  <si>
    <t>C19</t>
  </si>
  <si>
    <t>C19 is a small molecule that activates MTS/LATS and AMPK, leading to increased degradation of TAZ and reduced downstream signaling, which potentially results in decreased proliferation and migration of tumor cells (PMID: 24694946).</t>
  </si>
  <si>
    <t>Ralimetinib</t>
  </si>
  <si>
    <t>LY2228820|LY-2228820|LY 2228820</t>
  </si>
  <si>
    <t>Ralimetinib (LY2228820) is a selective ATP competitive inhibitor of p38 MAPK alpha (MAPK14) and beta (MAPK11), which inhibits tumor growth (PMID: 26581242, PMID: 24356814, PMID: 31791552, PMID: 31707688).</t>
  </si>
  <si>
    <t>p38-alpha Inhibitor 1</t>
  </si>
  <si>
    <t>862505-00-8</t>
  </si>
  <si>
    <t>C143046</t>
  </si>
  <si>
    <t>I-CBP112</t>
  </si>
  <si>
    <t>I-CBP112 is a small molecule that selectively inhibits the bromodomains of CREBBP and EP300, potentially resulting in decreased tumor cell growth (PMID: 26552700, PMID: 27673482).</t>
  </si>
  <si>
    <t>TAK-632</t>
  </si>
  <si>
    <t>TAK 632|TAK632</t>
  </si>
  <si>
    <t>TAK-632 is an inhibitor of Raf, which has been shown to suppress the kinase activity of the Raf dimer thereby resulting in diminished paradoxical activation of Raf (PMID: 24121489, PMID: 31734178).</t>
  </si>
  <si>
    <t>1228591-30-7</t>
  </si>
  <si>
    <t>ABC294640</t>
  </si>
  <si>
    <t>Yeliva|Opaganib|ABC-294640|ABC 294640</t>
  </si>
  <si>
    <t>Yeliva (ABC294640) is a selective inhibitor of sphingokinase 2 (SK2), which results in decreased SK2 activity, leading to reduced cell signaling and tumor cell growth (PMID: 26271487, PMID: 32626514, PMID: 32670862).</t>
  </si>
  <si>
    <t>915385-81-8</t>
  </si>
  <si>
    <t>C98278</t>
  </si>
  <si>
    <t>MK-8353</t>
  </si>
  <si>
    <t>SCH900353</t>
  </si>
  <si>
    <t>MK-8353 is an analog of SCH772984, which targets both Erk1 and Erk2 and may inhibit cell growth (PMID: 25142146, PMID: 29467321).</t>
  </si>
  <si>
    <t>1184173-73-6</t>
  </si>
  <si>
    <t>C104045</t>
  </si>
  <si>
    <t>AEZS-131</t>
  </si>
  <si>
    <t>AEZS-131 is an inhibitor of both Erk1 and Erk2, which may result in cell cycle arrest and inhibit tumor growth (Cancer Res April 15, 2011 71; 3563).</t>
  </si>
  <si>
    <t>10058-F4</t>
  </si>
  <si>
    <t>10058-F4 binds to MYC and inhibits the interaction between MYC and MAX, potentially resulting in decreased growth of MYC-expressing tumor cells (PMID: 25143136, PMID: 17876039, PMID: 18509642, PMID: 32553459).</t>
  </si>
  <si>
    <t>403811-55-2</t>
  </si>
  <si>
    <t>SU5402</t>
  </si>
  <si>
    <t>SU 5402</t>
  </si>
  <si>
    <t>SU5402 is an ATP-competitive inhibitor of FGFR1, FGFR2, FGFR3, and VEGFR, which may inhibit cell proliferation and reduce cell migration (PMID: 21119661, PMID: 23420874, PMID: 18852144, PMID: 32409632).</t>
  </si>
  <si>
    <t>FGFR1 Inhibitor 23 FGFR2 Inhibitor 17 FGFR3 Inhibitor 12 VEGFR Inhibitor (Pan) 32</t>
  </si>
  <si>
    <t>215543-92-3</t>
  </si>
  <si>
    <t>C1725</t>
  </si>
  <si>
    <t>SBI-0640756</t>
  </si>
  <si>
    <t>SBI-756</t>
  </si>
  <si>
    <t>SBI-0640756 inhibits the eIF4F complex, thereby inhibiting mRNA translation as well as inhibition of Akt/mTOR signaling (PMID: 26603897).</t>
  </si>
  <si>
    <t>1821280-29-8</t>
  </si>
  <si>
    <t>SBI-0640726</t>
  </si>
  <si>
    <t>SBI-726</t>
  </si>
  <si>
    <t>SBI-0640726, a structural analog of the eIF4F complex inhibitor SBI-0640756, inhibits Akt/mTOR signaling in cells in culture (PMID: 26603897).</t>
  </si>
  <si>
    <t>BI-69A11</t>
  </si>
  <si>
    <t>BI 69A11</t>
  </si>
  <si>
    <t>BI-69A11 binds to and inhibits the activity of Akt1 in the ATP binding pocket leading to inhibition of Akt signaling in cancer cells (PMID: 19175524, PMID: 26631035, PMID: 30904616).</t>
  </si>
  <si>
    <t>1233322-09-2</t>
  </si>
  <si>
    <t>SBI-755199</t>
  </si>
  <si>
    <t>SBI-755199, a structural analog of the eIF4F complex inhibitor SBI-0640756, inhibits mRNA initiation and induces cell death in human cancer cell lines (PMID: 26603897).</t>
  </si>
  <si>
    <t>Citarinostat</t>
  </si>
  <si>
    <t>ACY-241|CC-96241</t>
  </si>
  <si>
    <t>Citarinostat (ACY-241) selectively inhibits HDAC6, which potentially results in decreased tumor cell viability and reduced tumor growth, particularly in combination with other agents (PMID: 27926524, PMID: 28264055, PMID: 32394008).</t>
  </si>
  <si>
    <t>1316215-12-9</t>
  </si>
  <si>
    <t>C121641</t>
  </si>
  <si>
    <t>Andecaliximab</t>
  </si>
  <si>
    <t>GS-5745</t>
  </si>
  <si>
    <t>Andecaliximab (GS-5745) is a monoclonal antibody that binds to and inhibits matrix metalloproteinase 9 (MMP-9), which may lead to inhibition of matrix degradation and tumor metastasis (PMID: 25961845, PMID: 29691300).</t>
  </si>
  <si>
    <t>1518996-49-0</t>
  </si>
  <si>
    <t>C105803</t>
  </si>
  <si>
    <t>Harmine</t>
  </si>
  <si>
    <t>Banisterine|Leucoharmine|Telepathine</t>
  </si>
  <si>
    <t>Harmine is an ATP-competitive inhibitor of DYRK1A, which may result in repression of cell self-renewal and inhibition of tumor growth and survival (PMID: 23635774, PMID: 32587776).</t>
  </si>
  <si>
    <t>DYRK1A Inhibitor 4</t>
  </si>
  <si>
    <t>442-51-3</t>
  </si>
  <si>
    <t>C97713</t>
  </si>
  <si>
    <t>Epigallocatechin-gallate</t>
  </si>
  <si>
    <t>Epigallocatechin-gallate is a green tea flavonoid shown to inhibit DYRK1A in a non-ATP competitive manner (PMID: 25795597).</t>
  </si>
  <si>
    <t>INDY</t>
  </si>
  <si>
    <t>CS-0028909|AS-16632</t>
  </si>
  <si>
    <t>INDY is an ATP-competitive inhibitor of DYRK1A, which has been shown to repress self-renewal of cells in glioblastomas (PMID: 23635774, PMID: 30939771).</t>
  </si>
  <si>
    <t>1169755-45-6</t>
  </si>
  <si>
    <t>PF-3758309</t>
  </si>
  <si>
    <t>PF-3758309 is a p21-activated kinase (PAK) inhibitor with activity against PAK1 and PAK4, potentially resulting in decreased tumor growth (PMID: 20439741, PMID: 23543898, PMID: 32469945, PMID: 31312349).</t>
  </si>
  <si>
    <t>PAK1 Inhibitor 11</t>
  </si>
  <si>
    <t>898044-15-0</t>
  </si>
  <si>
    <t>FRAX597</t>
  </si>
  <si>
    <t>FRAX-597</t>
  </si>
  <si>
    <t>FRAX597 is a small-molecule inhibitor of the group I PAKs (PAK1, PAK2, and PAK3), which may result in decreased tumor growth (PMID: 23543898, PMID: 32186433, PMID: 32064922).</t>
  </si>
  <si>
    <t>1286739-19-2</t>
  </si>
  <si>
    <t>IPA-3</t>
  </si>
  <si>
    <t>IPA-3 is a selective inhibitor of PAK1, which results in decreased PAK1 signaling, and may result in decreased tumor cell growth(PMID: 18420139, PMID: 23894351, PMID: 3224065).</t>
  </si>
  <si>
    <t>42521-82-4</t>
  </si>
  <si>
    <t>FRAX1036</t>
  </si>
  <si>
    <t>FRAX-1036</t>
  </si>
  <si>
    <t>FRAX1036 is an inhibitor of group I PAKs (PAK1, PAK2, and PAK3), which may result in increased tumor cell apoptosis and sensitivity to microtubule-targeted agents (PMID: 25902869).</t>
  </si>
  <si>
    <t>1432908-05-8</t>
  </si>
  <si>
    <t>EHT5372</t>
  </si>
  <si>
    <t>EHT 5372|EHT-5372</t>
  </si>
  <si>
    <t>EHT5372 is an inhibitor of DYRK1A and DYRK1B, which may result in increased ROS levels and DNA damage and induce cell death (PMID: 25352950, PMID: 25556849).</t>
  </si>
  <si>
    <t>DYRK1A Inhibitor 4 DYRK1B Inhibitor 3</t>
  </si>
  <si>
    <t>1425945-63-6</t>
  </si>
  <si>
    <t>AZ191</t>
  </si>
  <si>
    <t>AZ191 is an ATP-competitive inhibitor, which targets the serine/threonine kinase activity of DYRK1B thereby inhibiting phosphorylation of CCND1 (PMID: 24134204, PMID: 31010428).</t>
  </si>
  <si>
    <t>DYRK1B Inhibitor 3</t>
  </si>
  <si>
    <t>1594092-37-1</t>
  </si>
  <si>
    <t>RO5454948</t>
  </si>
  <si>
    <t>RO5454948 is a small molecule inhibitor of DYRK1B, which has been shown to preferentially target quiescent cancer cells resulting in cell death (PMID: 23114871).</t>
  </si>
  <si>
    <t>MS417</t>
  </si>
  <si>
    <t>MS417 is a BET bromodomain inhibitor with specificity for BRD4, which may result in cell cycle arrest thereby inhibiting cell proliferation (PMID: 23950209, PMID: 22645123).</t>
  </si>
  <si>
    <t>916489-36-6</t>
  </si>
  <si>
    <t>MS436</t>
  </si>
  <si>
    <t>MS436 is a BET bromodomain inhibitor with specificity for BRD4, which may result in cell cycle arrest thereby inhibiting cell proliferation (PMID: 23950209, PMID: 24144283).</t>
  </si>
  <si>
    <t>1395084-25-9</t>
  </si>
  <si>
    <t>AMP-224</t>
  </si>
  <si>
    <t>AMP224|AMP 224</t>
  </si>
  <si>
    <t>AMP-224 is a fusion protein comprised of the extracellular domain of PD-L2 (PDCD1LG2) and the Fc region of IgG1, which binds to the PD-1 (PDCD1) receptor thereby potentially resulting in restoration of the T-cell mediated immune response (PMID: 31351862).</t>
  </si>
  <si>
    <t>1422184-00-6</t>
  </si>
  <si>
    <t>C97039</t>
  </si>
  <si>
    <t>Pidilizumab</t>
  </si>
  <si>
    <t>CT 011|CT-011|MDV9300</t>
  </si>
  <si>
    <t>Pidilizumab (CT 011) is a monoclonal antibody that targets PD-1 (PDCD1) and inhibits binding of the PD-L1 (CD274) ligand, potentially resulting in enhanced anti-tumor immune response (PMID: 29143272).</t>
  </si>
  <si>
    <t>1036730-42-3</t>
  </si>
  <si>
    <t>C71014</t>
  </si>
  <si>
    <t>BMS-936559</t>
  </si>
  <si>
    <t>MDX-1105|BMS936559|BMS 936559</t>
  </si>
  <si>
    <t>BMS-936559 (MDX-1105) is a PD-1 (PDCD1) human monoclonal antibody, which blocks the binding of PD-L1 (CD274) resulting in a T-cell mediated immune response and possible tumor regression (PMID: 22658128, PMID: 30747773).</t>
  </si>
  <si>
    <t>1422185-22-5</t>
  </si>
  <si>
    <t>C78852</t>
  </si>
  <si>
    <t>JX-594</t>
  </si>
  <si>
    <t>Pexastimogene devacirepvec|JX594|Pexa-vec|TG-6006</t>
  </si>
  <si>
    <t>Pexastimogene devacirepvec (JX-594) is a thymidine kinase-inactivated oncolytic vaccinia virus expressing human GM-CSF, which selectively infects transformed cells and induces cell death (PMID: 22186794).</t>
  </si>
  <si>
    <t>1058624-46-6</t>
  </si>
  <si>
    <t>C71533</t>
  </si>
  <si>
    <t>Elotuzumab</t>
  </si>
  <si>
    <t>Empliciti</t>
  </si>
  <si>
    <t>BMS-901608</t>
  </si>
  <si>
    <t>Empliciti (elotuzumab) is a humanized monoclonal antibody against human CS1, which induces antibody-dependent cellular cytotoxicity in CS1-positive cells (PMID: 26005365). Empliciti (elotuzumab) is approved in combination with Revlimid (lenalidomide) and dexamethasone for use in patients with multiple myeloma (FDA.gov).</t>
  </si>
  <si>
    <t>915296-00-3</t>
  </si>
  <si>
    <t>C66982</t>
  </si>
  <si>
    <t>IPI-549</t>
  </si>
  <si>
    <t>IPI 549|IPI549</t>
  </si>
  <si>
    <t>IPI-549 is a selective PI3Kgamma inhibitor that enhances anti-tumor immune response and inhibits tumor growth in animal models (Cancer Immunol Res January 2016 4; B029, PMID: 32194211).</t>
  </si>
  <si>
    <t>1693758-51-8</t>
  </si>
  <si>
    <t>C125471</t>
  </si>
  <si>
    <t>Senexin A</t>
  </si>
  <si>
    <t>Senexin A is a protein kinase inhibitor of CDK8 and the CDK8 paralog, CDK19, and has been demonstrated to prevent the tumor promoting paracrine effects of DNA damaging chemotherapeutic agents (PMID: 22869755, PMID: 32560467).</t>
  </si>
  <si>
    <t>CDK8 Inhibitor 3</t>
  </si>
  <si>
    <t>1366002-50-7</t>
  </si>
  <si>
    <t>Senexin B</t>
  </si>
  <si>
    <t>Senexin B is a protein kinase inhibitor of CDK8 and the CDK8 paralog, CDK19, which may result in tumor growth inhibition and enhance the effects of chemotherapeutic agents (Cancer Res January 1, 2015 75; PR08, PMID: 31717492, PMID: 28147342).</t>
  </si>
  <si>
    <t>1449228-40-3</t>
  </si>
  <si>
    <t>SP600125</t>
  </si>
  <si>
    <t>SP600125 is an ATP-competitive inhibitor of JNK, with activity against JNK1, JNK2, and JNK3 and also TTK (Mps1), which may lead to cell-cycle inhibition and decreased growth of tumor cells (PMID: 19478553, PMID: 11717429, PMID: 16113653, PMID: 32835935).</t>
  </si>
  <si>
    <t>JNK Inhibitor 4 MPS1 Inhibitor 25</t>
  </si>
  <si>
    <t>129-56-6</t>
  </si>
  <si>
    <t>AS601245</t>
  </si>
  <si>
    <t>A-601245</t>
  </si>
  <si>
    <t>AS601245 is an ATP-competitive inhibitor of JNK1, 2, and 3, which may lead to decreased tumor cell proliferation (PMID: 22619672, PMID: 15210584, PMID: 31994958).</t>
  </si>
  <si>
    <t>JNK Inhibitor 4</t>
  </si>
  <si>
    <t>345987-15-7</t>
  </si>
  <si>
    <t>CC-401</t>
  </si>
  <si>
    <t>CC-401 is a small molecule that inhibits JNK1, 2, and 3, potentially resulting in decreased cell proliferation and increased sensitivity to chemotherapeutics (PMID: 26023085, PMID: 17202416, PMID: 29514186).</t>
  </si>
  <si>
    <t>395104-30-0</t>
  </si>
  <si>
    <t>C49095</t>
  </si>
  <si>
    <t>JNK-In-8</t>
  </si>
  <si>
    <t>JNK-In-8 is a covalent inhibitor of JNK1, 2, and 3, which results in decreased downstream signaling (PMID: 22284361, PMID: 32552902).</t>
  </si>
  <si>
    <t>1410880-22-6</t>
  </si>
  <si>
    <t>PMED-1</t>
  </si>
  <si>
    <t>PMED-1 inhibits Ctnnb1 and CBP interactions to decrease Wnt signalling thereby inhibiting cell proliferation (PMID: 24819961).</t>
  </si>
  <si>
    <t>Dz13</t>
  </si>
  <si>
    <t>Dz13 is a DNAzyme that binds to and cleaves JUN messenger RNA, resulting in decreased JUN expression, and potentially leading to decreased growth of JUN-expressing tumor cells (PMID: 21722318, PMID: 30698411).</t>
  </si>
  <si>
    <t>GW5074</t>
  </si>
  <si>
    <t>GW5074 inhibits C-Raf resulting in decreased downstream signaling, and potentially leading to reduced tumor cell growth (PMID: 16546979, PMID: 19737955, PMID: 29722566).</t>
  </si>
  <si>
    <t>220904-83-6</t>
  </si>
  <si>
    <t>Nab-rapamycin</t>
  </si>
  <si>
    <t>Fyarro</t>
  </si>
  <si>
    <t>ABI-009|nab-sirolimus</t>
  </si>
  <si>
    <t>Fyarro (nab-rapamycin) is nanoparticle albumin-bound rapamycin and inhibitor of mTOR that has immunosuppressant and anti-tumor activities (PMID: 24089446). Fyarro (nab-rapamycin) is FDA approved for use in patients with locally advanced unresectable or metastatic malignant perivascular epithelioid cell tumor (FDA.gov).</t>
  </si>
  <si>
    <t>C74065</t>
  </si>
  <si>
    <t>Monalizumab</t>
  </si>
  <si>
    <t>NN-8765|IPH-2201|IPH 2201|IPH2201</t>
  </si>
  <si>
    <t>Monalizumab (IPH2201) is a humanized monoclonal antibody against NKG2A that blocks NKG2A ligand binding, which in turn induces cell-mediated immune response against cancer cells (PMID: 30503213, PMID: 31623687, PMID: 31308062).</t>
  </si>
  <si>
    <t>1228763-95-8</t>
  </si>
  <si>
    <t>C120208</t>
  </si>
  <si>
    <t>Camptothecin</t>
  </si>
  <si>
    <t>21,22-Secocamptothecin-21-oic acid lactone|Camptothecine</t>
  </si>
  <si>
    <t>Camptothecin is a natural product alkaloid topoisomerase I inhibitor from which irinotecan and topotecan are derived (PMID: 16990856, PMID: 32585151)</t>
  </si>
  <si>
    <t>TOPO1 inhibitor 9</t>
  </si>
  <si>
    <t>C338</t>
  </si>
  <si>
    <t>NSC59984</t>
  </si>
  <si>
    <t>NSC 59984</t>
  </si>
  <si>
    <t>NSC59984 is a small molecule that both induces degradation of mutant Tp53 and reactivates Tp53 pathway signaling through Tp73, which may result in increased cell death in Tp53-mutant tumor cells (PMID: 26294215, PMID: 30667081).</t>
  </si>
  <si>
    <t>803647-40-7</t>
  </si>
  <si>
    <t>CP-31398</t>
  </si>
  <si>
    <t>CP31398|CP 31398</t>
  </si>
  <si>
    <t>CP-31398 stabilizes wild-type Tp53 conformation, and activates Tp53 activity in cells with wild-type or mutant Tp53, potentially resulting in increased tumor cell death (PMID: 14614447, PMID: 32633026, PMID: 32468177).</t>
  </si>
  <si>
    <t>259199-65-0</t>
  </si>
  <si>
    <t>NSC319726</t>
  </si>
  <si>
    <t>NSC-319726|NSC 319726</t>
  </si>
  <si>
    <t>NSC319726 restores wild-type conformation to mutant Tp53, resulting in reactivation of Tp53 signaling in Tp53-mutant cells, and potentially leading to increased tumor cell death (PMID: 22624712, PMID: 26719703).</t>
  </si>
  <si>
    <t>71555-25-4</t>
  </si>
  <si>
    <t>ReACp53</t>
  </si>
  <si>
    <t>ReACp53 is a peptide that inhibits Tp53 aggregation, resulting in reactivation of Tp53 pathway signaling in Tp53-mutant cells, and potentially resulting in increased tumor cell death (PMID: 26748848, PMID: 31471556)</t>
  </si>
  <si>
    <t>RO6958688</t>
  </si>
  <si>
    <t>RG7802|Cibisatamab|CEA-TCB|RO-6958688</t>
  </si>
  <si>
    <t>RO6958688 (Cibisatamab) is a bispecific antibody that binds to CD3 and human anti-carcinoembryonic antigen (CEA) simultaneously, which may lead to cytotoxic immune response against CEA-positive tumor cells (PMID: 30982469).</t>
  </si>
  <si>
    <t>1855925-27-7</t>
  </si>
  <si>
    <t>C120097</t>
  </si>
  <si>
    <t>Cryptotanshinone</t>
  </si>
  <si>
    <t>Cryptotanshinone is an inhibitor of Shp2, which may result in cell growth inhibition and apoptosis (PMID: 23957426, PMID: 32612672).</t>
  </si>
  <si>
    <t>35825-57-1</t>
  </si>
  <si>
    <t>GS-493</t>
  </si>
  <si>
    <t>GS493|GS 493</t>
  </si>
  <si>
    <t>GS-493 is a catalytic-site inhibitor of Shp2, which may result in decreased cell growth and inhibition of tumor growth (PMID: 25877780).</t>
  </si>
  <si>
    <t>1710337-31-7</t>
  </si>
  <si>
    <t>NVP-BHG712</t>
  </si>
  <si>
    <t>NVP-BHG712 is a small kinase inhibitor of EphB4, which has been shown to indirectly inhibit VEGF signaling thereby repressing angiogenesis (PMID: 20803239, PMID: 32336043).</t>
  </si>
  <si>
    <t>940310-85-0</t>
  </si>
  <si>
    <t>AZ12489875-002</t>
  </si>
  <si>
    <t>AZ12489875-002 is a small molecule inhibitor of EphB4, which may result in decreased cell growth (PMID: 23844053).</t>
  </si>
  <si>
    <t>YK-4-279</t>
  </si>
  <si>
    <t>YK-4-279 is a small molecule inhibitor of the ETS transcription factors, ERG and ETV1, which may result in inhibition of cell mobility and invasion (PMID: 21559405, PMID: 32016454).</t>
  </si>
  <si>
    <t>1037184-44-3</t>
  </si>
  <si>
    <t>Trabectedin</t>
  </si>
  <si>
    <t>Yondelis</t>
  </si>
  <si>
    <t>ET-743</t>
  </si>
  <si>
    <t>Yondelis (trabectedin) is a marine-derived alkaloid that binds to DNA and induces DNA strand breaks, leading to cell cycle arrest and cell death in tumor cells (PMID: 24755886). Yondelis (trabectedin) is FDA approved for metastatic liposarcoma or leiomyosarcoma who received prior anthracycline treatment (FDA.gov).</t>
  </si>
  <si>
    <t>114899-77-3</t>
  </si>
  <si>
    <t>C1691</t>
  </si>
  <si>
    <t>Mps1-IN-1</t>
  </si>
  <si>
    <t>Mps1-IN-1 is an ATP-competitive inhibitor of TTK (MPS1), which decreases cell proliferation (PMID: 20383151).</t>
  </si>
  <si>
    <t>1125593-20-5</t>
  </si>
  <si>
    <t>Mps1-IN-2</t>
  </si>
  <si>
    <t>Mps1-IN-2, an ATP-competitive inhibitor of Ttk (Mps1) and Plk1, abolishes the spindle assembly checkpoint (PMID: 20383151).</t>
  </si>
  <si>
    <t>1228817-38-6</t>
  </si>
  <si>
    <t>GO-203-2C</t>
  </si>
  <si>
    <t>GO-203-2C is a small peptide that binds to mucin (MUC1) at cell membrane, thereby blocking mucin homodimerization and downstream signaling, which leads to antitumor effects (PMID: 26267657).</t>
  </si>
  <si>
    <t>1469735-88-3</t>
  </si>
  <si>
    <t>C95722</t>
  </si>
  <si>
    <t>BAY1161909</t>
  </si>
  <si>
    <t>BAY 1161909|Empesertib</t>
  </si>
  <si>
    <t>BAY1161909 (Empesertib), an inhibitor of TTK (MPS1), inhibits the spindle assembly checkpoint to induce cell death (PMID: 28539250, PMID: 32338514).</t>
  </si>
  <si>
    <t>1443763-60-7</t>
  </si>
  <si>
    <t>C116074</t>
  </si>
  <si>
    <t>BAY1217389</t>
  </si>
  <si>
    <t>BAY 1217389</t>
  </si>
  <si>
    <t>BAY1217389, an inhibitor of TTK (MPS1), inhibits the spindle assembly checkpoint to induce cell death (PMID: 26832791, PMID: 32338514).</t>
  </si>
  <si>
    <t>1554458-53-5</t>
  </si>
  <si>
    <t>C122707</t>
  </si>
  <si>
    <t>Mps-BAY1</t>
  </si>
  <si>
    <t>Mps-BAY1, is a triazolopyridine that inhibits TTK (MPS1) to derail the spindle assembly checkpoint and induce cell cycle arrest (PMID: 23933817).</t>
  </si>
  <si>
    <t>Mps-BAY2a</t>
  </si>
  <si>
    <t>Mps-BAY2a, is an imidazopyrazine that inhibits TTK (MPS1) to derail the spindle assembly checkpoint and induce cell cycle arrest (PMID: 23933817).</t>
  </si>
  <si>
    <t>1382477-96-4</t>
  </si>
  <si>
    <t>Mps-BAY2b</t>
  </si>
  <si>
    <t>Mps-BAY2b, is an imidazopyrazine that inhibits TTK (MPS1) to derail the spindle assembly checkpoint and induce cell cycle arrest (PMID: 23933817, PMID: 28539250).</t>
  </si>
  <si>
    <t>MPS1-IN-3</t>
  </si>
  <si>
    <t>MPS1-IN-3, inhibits TTK (MPS1) to derail the spindle assembly checkpoint and induce cell cycle arrest (PMID: 23940287).</t>
  </si>
  <si>
    <t>1609584-72-6</t>
  </si>
  <si>
    <t>Ama-HEA125</t>
  </si>
  <si>
    <t>Ama-HEA125 is an inhibitor of POLR2A, comprising alpha-amanitin conjugated to the monoclonal antibody, HEA125, which may induce apoptosis and inhibit tumor growth (PMID: 25901683).</t>
  </si>
  <si>
    <t>MPI-0479605</t>
  </si>
  <si>
    <t>MPI-0479605, an ATP-competitive inhibitor of TTK (MPS1), derails the spindle assembly checkpoint to inhibit tumor growth (PMID: 21980130).</t>
  </si>
  <si>
    <t>246529-32-7</t>
  </si>
  <si>
    <t>PF-7006</t>
  </si>
  <si>
    <t>PF-7006 inhibits TTK (MPS1) activity to induce apoptosis through disruption of the mitotic spindle assembly checkpoint (PMID: 26398286).</t>
  </si>
  <si>
    <t>PF-3837</t>
  </si>
  <si>
    <t>PF-3837 inhibits TTK (MPS1) activity to induce apoptosis through disruption of the mitotic spindle assembly checkpoint (PMID: 26398286).</t>
  </si>
  <si>
    <t>NTRC 0066-0</t>
  </si>
  <si>
    <t>SB19776</t>
  </si>
  <si>
    <t>NTRC 0066-0 inhibits TTK (MPS1) activity thereby preventing cell proliferation (PMID: 26153498, PMID: 28539250).</t>
  </si>
  <si>
    <t>1817791-73-3</t>
  </si>
  <si>
    <t>CFI-400936</t>
  </si>
  <si>
    <t>CFI-400936 is an inhibitor of TTK (MPS1), which inhibits cell proliferation (PMID: 25043312).</t>
  </si>
  <si>
    <t>1338793-07-9</t>
  </si>
  <si>
    <t>CFI-401870</t>
  </si>
  <si>
    <t>CFI-401870 is an inhibitor of TTK (MPS1), which inhibits cell proliferation (PMID: 25763473).</t>
  </si>
  <si>
    <t>1430741-35-7</t>
  </si>
  <si>
    <t>Cpd-5</t>
  </si>
  <si>
    <t>Cpd-5, an analogue of reversine, inhibits TTK (MPS1) to derail the mitotic checkpoint and prevent cell proliferation (PMID: 26364596, PMID: 28726638).</t>
  </si>
  <si>
    <t>BX-795</t>
  </si>
  <si>
    <t>BX795|BX 795</t>
  </si>
  <si>
    <t>BX-795 is a small molecule inhibitor of PDPK1, as well as TBK and IKBKE, which may result in inhibition of cell growth (PMID: 23887393, PMID: 28455392, PMID: 32755128).</t>
  </si>
  <si>
    <t>PDPK1 Inhibitor 10</t>
  </si>
  <si>
    <t>702675-74-9</t>
  </si>
  <si>
    <t>G-631</t>
  </si>
  <si>
    <t>G-631 inhibits Tankyrase 1 and 2 (TNK1, TNK2), resulting in decreased Wnt/Beta-catenin pathway signaling, but has little anti-tumor activity and leads to intestinal toxicity (PMID: 26692561).</t>
  </si>
  <si>
    <t>Selenomethionine</t>
  </si>
  <si>
    <t>SeMet</t>
  </si>
  <si>
    <t>Selenomethionine is a naturally occurring amino acid that may have antioxidant activity (PMID: 10867031, PMID: 32213883).</t>
  </si>
  <si>
    <t>3211-76-5</t>
  </si>
  <si>
    <t>C2833</t>
  </si>
  <si>
    <t>ME22S</t>
  </si>
  <si>
    <t>ME22S is a bispecific antibody that targets EGFR and MET, which results in decreased tumor cell proliferation and migration (PMID: 26812910).</t>
  </si>
  <si>
    <t>SKF-96365</t>
  </si>
  <si>
    <t>SKF 96365|SKF96365</t>
  </si>
  <si>
    <t>SKF-96365 is a non-specific inhibitor of store-operated calcium entry, leading to cell-cycle arrest and suppression of tumor cell growth (PMID: 23383239, PMID: 20590636, PMID: 26803057).</t>
  </si>
  <si>
    <t>130495-35-1</t>
  </si>
  <si>
    <t>MEDI5117</t>
  </si>
  <si>
    <t>MEDI-5117</t>
  </si>
  <si>
    <t>MEDI5117 is an anti-IL6 monoclonal antibody, which inhibits IL6 autocrine signaling, potentially leading to decreased tumor cell growth (PMID: 26744529, PMID: 27237319).</t>
  </si>
  <si>
    <t>Siltuximab</t>
  </si>
  <si>
    <t>Sylvant</t>
  </si>
  <si>
    <t>CNTO 328|CNTO328</t>
  </si>
  <si>
    <t>Sylvant (siltuxmab) is an anti-IL-6 chimeric monoclonal antibody, which inhibits IL6 signaling and may lead to decreased tumor cell growth (PMID: 26170629, PMID: 26744529). Sylvant (siltuximab) is FDA approved for patients with multicentric Castleman's disease who do not have HIV or HHV-8 (FDA.gov).</t>
  </si>
  <si>
    <t>541502-14-1</t>
  </si>
  <si>
    <t>C61084</t>
  </si>
  <si>
    <t>SH4-54</t>
  </si>
  <si>
    <t>SH4-54 is the benzoic analogue of BP-1-102, which inhibits Stat3 signaling and leads to antitumor effects (PMID: 26088127, PMID: 29541369).</t>
  </si>
  <si>
    <t>SH5-07</t>
  </si>
  <si>
    <t>SH5-07 is the hydroxamic acid analogue of BP-1-102, which inhibits Stat3 signaling and leads to antitumor effects (PMID: 26088127).</t>
  </si>
  <si>
    <t>A3</t>
  </si>
  <si>
    <t>TK-A3</t>
  </si>
  <si>
    <t>A3 is a mouse monoclonal antibody that targets human Erbb3 (Her3), resulting in decreased ligand binding and downstream signaling, which potentially leads to reduced tumor growth (PMID: 22213458, PMID: 22889873).</t>
  </si>
  <si>
    <t>R547</t>
  </si>
  <si>
    <t>R-547|R 547|RO 4584820|RO4584820</t>
  </si>
  <si>
    <t>R547 is a small molecule that selectively inhibits cyclin-dependent kinases, leading to cell cycle arrest and apoptosis in cancer cells (PMID: 17121911, PMID: 32123493).</t>
  </si>
  <si>
    <t>741713-40-6</t>
  </si>
  <si>
    <t>C64544</t>
  </si>
  <si>
    <t>SPI-001</t>
  </si>
  <si>
    <t>SPI-001 specifically inhibits Ppm1d, which may result in decreased tumor cell growth (PMID: 25466181).</t>
  </si>
  <si>
    <t>PPM1D Inhibitor 3</t>
  </si>
  <si>
    <t>CLM3</t>
  </si>
  <si>
    <t>CLM3 is an small molecule multi-kinase inhibitor with activity against several kinases including Ret, Vegfr2, and Egfr, which potentially leads to decreased tumor cell growth (PMID: 21459081, PMID: 24423321, PMID: 32055496).</t>
  </si>
  <si>
    <t>EGFR Inhibitor (Pan) 50 RET Inhibitor 40 VEGFR2 Inhibitor 35</t>
  </si>
  <si>
    <t>TGX-155</t>
  </si>
  <si>
    <t>TGX155</t>
  </si>
  <si>
    <t>TGX-155 is a small molecule selective inhibitor of the catalytic subunit of PI3K, with 10-fold selectivity for PIK3CB over PIK3CD and little inhibitory activity against PIK3CA and PIK3CG (PMID: 19033389).</t>
  </si>
  <si>
    <t>351071-90-4</t>
  </si>
  <si>
    <t>IC87114</t>
  </si>
  <si>
    <t>IC-87114|IC 87114</t>
  </si>
  <si>
    <t>IC87114 is a small molecule selective PIK3CD inhibitor, which may result in decreased tumor cell survival (PMID: 23275335, PMID: 22391131, PMID: 29236327).</t>
  </si>
  <si>
    <t>371242-69-2</t>
  </si>
  <si>
    <t>LQZ-7F</t>
  </si>
  <si>
    <t>LQZ-7F is a small molecule inhibitor of survivin, which may induce cell cycle arrest and apoptosis, and inhibit tumor growth (PMID: 26744521).</t>
  </si>
  <si>
    <t>Mycro3</t>
  </si>
  <si>
    <t>Mycro3 inhibits Myc-Max dimerization to prevent tumor growth (PMID: 25306215).</t>
  </si>
  <si>
    <t>944547-46-0</t>
  </si>
  <si>
    <t>Quarfloxin</t>
  </si>
  <si>
    <t>CX 3543|CX3543</t>
  </si>
  <si>
    <t>Quarfloxin (CX-3543) is a small molecule drug that disrupts the formation of nucleolin and rDNA G-quadruplex complex, which inhibits polymerase I-mediated ribosomal RNA transcription, potentially resulting in increased apoptosis in tumor cells (PMID: 19738048, PMID: 32467069).</t>
  </si>
  <si>
    <t>865311-47-3</t>
  </si>
  <si>
    <t>C71726</t>
  </si>
  <si>
    <t>JY-3-094</t>
  </si>
  <si>
    <t>JY-3-094 inhibits Myc-Max dimerization to prevent transcription of Myc (PMID: 25332683).</t>
  </si>
  <si>
    <t>MYRA-A</t>
  </si>
  <si>
    <t>NSC243010|NSC-243010</t>
  </si>
  <si>
    <t>MYRA-A (NSC-243010) inhibits Myc-Max complex from binding DNA and inducing gene transcription, which promotes apoptosis (PMID: 22132187, PMID: 25332683).</t>
  </si>
  <si>
    <t>NSC308848</t>
  </si>
  <si>
    <t>NSC-308848</t>
  </si>
  <si>
    <t>NSC308848 inhibits Myc-Max complex from binding DNA and inducing gene transcription, which promotes apoptosis (PMID: 25332683).</t>
  </si>
  <si>
    <t>69408-82-8</t>
  </si>
  <si>
    <t>Amatuximab</t>
  </si>
  <si>
    <t>MORAb-009</t>
  </si>
  <si>
    <t>Amatuximab is a chimeric IgG anti-mesothelin monoclonal antibody , which induces an immune response against cells overexpressing mesothelin (PMID: 25502863, PMID: 30333914).</t>
  </si>
  <si>
    <t>931402-35-6</t>
  </si>
  <si>
    <t>C62483</t>
  </si>
  <si>
    <t>LB-100</t>
  </si>
  <si>
    <t>LB100|LB 100</t>
  </si>
  <si>
    <t>LB100 is a small molecule that inhibits PP2A activity, resulting in increased sensitivity of tumor cells to DNA damaging agents, including chemotherapy and radiotherapy (PMID: 25376608, PMID: 31935881, PMID: 30679389, PMID: 32342332).</t>
  </si>
  <si>
    <t>PP2A Inhibitor 2</t>
  </si>
  <si>
    <t>1632032-53-1</t>
  </si>
  <si>
    <t>C106430</t>
  </si>
  <si>
    <t>ARQ761</t>
  </si>
  <si>
    <t>beta-lapachone|ARQ-761</t>
  </si>
  <si>
    <t>ARQ761 (beta-lapachone) is metabolized intracellularly by NQO1, generating reactive oxygen species, which leads to DNA damage and PARP1 hyperactivation and potentially results in increased death of NQO1-expressing tumor cells (PMID: 26602448, PMID: 31858276, PMID: 30617135).</t>
  </si>
  <si>
    <t>C99146</t>
  </si>
  <si>
    <t>APTO-253</t>
  </si>
  <si>
    <t>LOR-253|LT-253</t>
  </si>
  <si>
    <t>APTO-253 is a small molecule that induces expression of KLF4 and CDKN1A, resulting in decreased tumor cell proliferation, cell-cycle arrest, and apoptosis, and has been shown to induce DNA damage (PMID: 26268924, PMID: 29626127, PMID: 29626126).</t>
  </si>
  <si>
    <t>1422731-37-0</t>
  </si>
  <si>
    <t>C95724</t>
  </si>
  <si>
    <t>SS1P</t>
  </si>
  <si>
    <t>SS1(dsFv) PE38</t>
  </si>
  <si>
    <t>SS1P is an anti-mesothelin antibody linked to the cytotoxic fragment of Pseudomonas endotoxin A in clinical development (PMID: 23136186, PMID: 32605175).</t>
  </si>
  <si>
    <t>C2609</t>
  </si>
  <si>
    <t>Trodusquemine</t>
  </si>
  <si>
    <t>MSI-1436|MSI1436|Aminosterol-1436</t>
  </si>
  <si>
    <t>Trodusquemine (MSI-1436) is a small molecule allosteric inhibitor of PTP1B, which results in reduced tumor growth (PMID: 24845231).</t>
  </si>
  <si>
    <t>186139-09-3</t>
  </si>
  <si>
    <t>C123882</t>
  </si>
  <si>
    <t>LY2275796</t>
  </si>
  <si>
    <t>ISIS 183750</t>
  </si>
  <si>
    <t>LY2275796 is an antisense oligonucleotide targeted against eukaryotic initiation factor 4E (eIF-4E), which results in decreased eIF-4E expression and potentially leads to reduced growth of eIF-4E-expressing tumors (PMID: 17786246, PMID: 21831956, PMID: 27194579).</t>
  </si>
  <si>
    <t>C95740</t>
  </si>
  <si>
    <t>ZM447439</t>
  </si>
  <si>
    <t>ZM 447439|ZM-447439</t>
  </si>
  <si>
    <t>ZM447439 inhibits Aurora Kinase A and B, resulting in increased tumor cell death (PMID: 26732741, PMID: 24152827, PMID: 32033461).</t>
  </si>
  <si>
    <t>331771-20-1</t>
  </si>
  <si>
    <t>Combretastatin A1 Diphosphate</t>
  </si>
  <si>
    <t>OXi4503|OXi-4503|CA1P</t>
  </si>
  <si>
    <t>Combretastatin A1 Diphosphate (OXi4503) is a vascular disrupting agent that causes microtubule instability, resulting in blood vessel collapse and decreased tumor growth (PMID: 20974154, PMID: 26751478, PMID: 32236943).</t>
  </si>
  <si>
    <t>288847-35-8</t>
  </si>
  <si>
    <t>C84867</t>
  </si>
  <si>
    <t>GSK-J4</t>
  </si>
  <si>
    <t>GSK-J4 is a specific inhibitor of KDM6, which results in increased H3K27 tri-methylation and induction of DNA damage response and cell death (PMID: 22842901, PMID: 26759175, PMID: 32525734, PMID: 32477122, PMID: 32514253).</t>
  </si>
  <si>
    <t>1373423-53-0</t>
  </si>
  <si>
    <t>Cambinol</t>
  </si>
  <si>
    <t>HY-100732</t>
  </si>
  <si>
    <t>Cambinol inhibits SIRT1/2, which may result in increased cell-cycle arrest and reduced tumor growth (PMID: 16618762, PMID: 23339189, PMID: 32705968, PMID: 31973227).</t>
  </si>
  <si>
    <t>14513-15-6</t>
  </si>
  <si>
    <t>SGI-1776</t>
  </si>
  <si>
    <t>SGI-1776 is a small molecule inhibitor of PIMs 1, 2, 3, and FLT-3, which may result in cell death via indirect inhibition of Mcl-1 transcription and protein synthesis (PMID: 21628411, PMID: 32558942).</t>
  </si>
  <si>
    <t>1025065-69-3</t>
  </si>
  <si>
    <t>C82404</t>
  </si>
  <si>
    <t>ETC-159</t>
  </si>
  <si>
    <t>ETC-1922159</t>
  </si>
  <si>
    <t>ETC-159 is a small molecule inhibitor of PORCN, which is demonstrated to suppress Wnt signaling and may result in inhibition of cell growth and lead to upregulation of genes related to cell differentiation (PMID: 26257057, PMID: 31391551).</t>
  </si>
  <si>
    <t>1638250-96-0</t>
  </si>
  <si>
    <t>C123830</t>
  </si>
  <si>
    <t>CEP-8983</t>
  </si>
  <si>
    <t>CEP-8983 inhibits PARP1 and PARP2, potentially resulting in decreased tumor cell viability and increased sensitivity to DNA damaging agents (PMID: 24439051, PMID: 23428903).</t>
  </si>
  <si>
    <t>374071-46-2</t>
  </si>
  <si>
    <t>UPF 1069</t>
  </si>
  <si>
    <t>UPF 1069 selectively inhibits PARP-2, which may result in increased apoptosis (PMID: 19422384, PMID: 30411017).</t>
  </si>
  <si>
    <t>PARP-2 Inhibitor 1</t>
  </si>
  <si>
    <t>1048371-03-4</t>
  </si>
  <si>
    <t>BSI-401</t>
  </si>
  <si>
    <t>BSI-401 inhibits PARP1 activity, resulting in decreased tumor cell growth and increased sensitivity to DNA damaging agents (PMID: 19808866).</t>
  </si>
  <si>
    <t>Rovalpituzumab Tesirine</t>
  </si>
  <si>
    <t>Rova-T|SC16LD6.5</t>
  </si>
  <si>
    <t>Rovalpituzumab Tesirine (Rova-T) is an antibody drug conjugate of pyrrolobenzodiazepine (PBD) cytotoxin D6.5 and human anti-delta-like 3 (DLL3) antibody, which targets and kills DLL-3 expressing tumor cells (PMID: 26311731).</t>
  </si>
  <si>
    <t>1613313-09-9</t>
  </si>
  <si>
    <t>C107678</t>
  </si>
  <si>
    <t>Bavituximab</t>
  </si>
  <si>
    <t>Tarvacin</t>
  </si>
  <si>
    <t>Tarvacin (bavituximab) is a monoclonal antibody that targets phosphatidylserine, which may induce an immune response targeting the tumor vasculature (PMID: 26550540, PMID: 31429027, PMID: 29767677).</t>
  </si>
  <si>
    <t>648904-28-3</t>
  </si>
  <si>
    <t>C49088</t>
  </si>
  <si>
    <t>Lumretuzumab</t>
  </si>
  <si>
    <t>RG7116|RO5479599</t>
  </si>
  <si>
    <t>Lumretuzumab (RO5479599) is a humanized anti-Her3 (ERBB3) antibody that binds to and inhibits human epidermal growth factor receptor signaling, leading to growth inhibition in tumors (PMID: 26463709, PMID: 31423336).</t>
  </si>
  <si>
    <t>1448327-63-6</t>
  </si>
  <si>
    <t>C104058</t>
  </si>
  <si>
    <t>AZD2811</t>
  </si>
  <si>
    <t>AZD-2811|Barasertib-HQPA</t>
  </si>
  <si>
    <t>AZD2811 is nanoparticle formulation of Barasertib (AZD1152), which inhibits Aurora kinase B to induce cell cycle arrest and results in tumor regression (PMID: 26865565, PMID: 28292940).</t>
  </si>
  <si>
    <t>722544-51-6</t>
  </si>
  <si>
    <t>IT-901</t>
  </si>
  <si>
    <t>IT 901</t>
  </si>
  <si>
    <t>IT-901 is a small molecule inhibitor of c-REL, which leads to decreased NF-kappaB activity and may result in decreased tumor cell growth (PMID: 26744524, PMID: 28860341).</t>
  </si>
  <si>
    <t>1584121-99-2</t>
  </si>
  <si>
    <t>SH-1242</t>
  </si>
  <si>
    <t>SH-1242 is an analog of deguelin that binds the C-terminus of Hsp90 and inhibits its function, resulting in decreased tumor cell growth (PMID: 26645561).</t>
  </si>
  <si>
    <t>ARS-853</t>
  </si>
  <si>
    <t>ARS-853 selectively inhibits KRAS G12C, resulting in a decrease in activated KRAS G12C and potentially leading to reduced growth of KRAS G12C-expressing tumor cells (PMID: 26739882, PMID: 32101243).</t>
  </si>
  <si>
    <t>KRAS G12C inhibitor 15</t>
  </si>
  <si>
    <t>1629268-00-3</t>
  </si>
  <si>
    <t>Trazimera</t>
  </si>
  <si>
    <t>PF-05280014</t>
  </si>
  <si>
    <t>Trazimera (PF-05280014) is a biosimilar to the ERBB2 (HER2)-targeted monoclonal antibody Herceptin (trastuzumab), which binds to the extracellular domain of ERBB2 (HER2) and leads to decreased growth of ERBB2 (HER2)-over expressing tumor cells (PMID: 25001079, PMID: 25041377, PMID: 31798693).</t>
  </si>
  <si>
    <t>AZD0156</t>
  </si>
  <si>
    <t>AZD-0156</t>
  </si>
  <si>
    <t>AZD0156 is an inhibitor of ataxia telangiectasia mutated (ATM) kinase and radiosensitizer, which leads to defective DNA damage repair and apoptosis in tumor cells (PMID: 31534013).</t>
  </si>
  <si>
    <t>1821428-35-6</t>
  </si>
  <si>
    <t>C124648</t>
  </si>
  <si>
    <t>BMS-986156</t>
  </si>
  <si>
    <t>BMS986156|BMS 986156</t>
  </si>
  <si>
    <t>BMS-986156 is an activating monoclonal antibody that binds to TNFRSF18 (GITR, CD357), which leads to the activation of effector T cells and a decrease in T-regulatory cells, subsequently resulting in antitumor activity (Journal of Clinical Oncology 35, no. 15_suppl (May 2017) 104-104, PMID: 31697308).</t>
  </si>
  <si>
    <t>C132267</t>
  </si>
  <si>
    <t>Sabatolimab</t>
  </si>
  <si>
    <t>MBG453</t>
  </si>
  <si>
    <t>Sabatolimab (MBG453) is monoclonal antibody that targets T-cell immunoglobulin and mucin domain-3 protein (TIM-3, HAVCR2), potentially resulting in enhanced anti-tumor immune response (PMID: 29544515, PMID: 31847708).</t>
  </si>
  <si>
    <t>Immune Checkpoint Inhibitor 135 TIM-3 Antibody 8</t>
  </si>
  <si>
    <t>C124850</t>
  </si>
  <si>
    <t>GS-5829</t>
  </si>
  <si>
    <t>Alobresib|GS5829|GS 5829</t>
  </si>
  <si>
    <t>Alobresib (GS-5829) is a BET bromodomain inhibitor, potentially resulting in inhibition of cell growth and apoptotic activity (Blood 2016 128:5104, PMID: 29941483, PMID: 31862959).</t>
  </si>
  <si>
    <t>1637771-14-2</t>
  </si>
  <si>
    <t>C126640</t>
  </si>
  <si>
    <t>LY3127804</t>
  </si>
  <si>
    <t>LY3127804 is an antibody that targets Angiopoietin-2 (Ang2), resulting in reduced angiogenesis, and potentially resulting in decreased tumor growth in combination with other agents (AACR; Cancer Res 2016;76(14 Suppl):Abstract nr 3259, PMID: 32741971).</t>
  </si>
  <si>
    <t>PF-06755992</t>
  </si>
  <si>
    <t>Limited information is currently available on PF-06755992, a putative immunotherapy cancer vaccine for prostate cancer (Oct 2021).</t>
  </si>
  <si>
    <t>PF-06755990</t>
  </si>
  <si>
    <t>PF06755990|PF 06755990</t>
  </si>
  <si>
    <t>PF-06755990 is cancer vaccine being developed for use in combination with the antiangiogenic therapy, Sunitinib (PMID: 29508855).</t>
  </si>
  <si>
    <t>Tetrahydrouridine</t>
  </si>
  <si>
    <t>THU</t>
  </si>
  <si>
    <t>Tetrahydrouridine is a synthetic pyrimidine analogue that inhibits deoxycytidine monophosphate (dCMP) deaminase, which in turn inhibits cell proliferation (PMID: 22616006, PMID: 32314030).</t>
  </si>
  <si>
    <t>18771-50-1</t>
  </si>
  <si>
    <t>C868</t>
  </si>
  <si>
    <t>BMS-986205</t>
  </si>
  <si>
    <t>BMS986205|BMS 986205|ONO-7701|Linrodostat</t>
  </si>
  <si>
    <t>BMS-986205 (Linrodostat) inhibits indoleamine 2,3-dioxygenase 1 (IDO1) to prevent tryptophan breakdown in the tumor microenvironment, thereby activating a cytotoxic immune response against IDO1 expressing tumor cells (PMID: 29167110, PMID: 31823654).</t>
  </si>
  <si>
    <t>1923833-60-6</t>
  </si>
  <si>
    <t>C141135</t>
  </si>
  <si>
    <t>X4P-001</t>
  </si>
  <si>
    <t>Mavorixafor|X4P-001-IO|AMD-070|AMD-11070|AMD11070</t>
  </si>
  <si>
    <t>Mavorixafor (X4P-001), is a CXCR4 antagonist, which blocks the binding of CXCL12 to prevent metastasis and may activate cytotoxic T-lymphocytes (PMID: 23538388).</t>
  </si>
  <si>
    <t>558447-26-0</t>
  </si>
  <si>
    <t>C126660</t>
  </si>
  <si>
    <t>CPI-444</t>
  </si>
  <si>
    <t>Ciforadenant|V81444|CPI 444|CPI444</t>
  </si>
  <si>
    <t>Ciforadenant (CPI-444) binds to and inhibits A2A (ADORA2A) on immune cells, which may increase anti-tumor immune response and inhibit tumor growth by blocking binding of the immunosuppressive metabolite, adenosine (PMID: 29923026, PMID: 30131376).</t>
  </si>
  <si>
    <t>Adenosine Targeting 16</t>
  </si>
  <si>
    <t>1202402-40-1</t>
  </si>
  <si>
    <t>C125659</t>
  </si>
  <si>
    <t>GLA-SE</t>
  </si>
  <si>
    <t>G100|TLR-4 agonist G100|glucopyranosyl lipid A stable emulsion</t>
  </si>
  <si>
    <t>GLA-SE is an immune adjuvant that binds to and activates toll-like receptor 4 (TLR4), leading to activation of innate immunity (PMID: 22147791).</t>
  </si>
  <si>
    <t>1246298-63-4</t>
  </si>
  <si>
    <t>C113649</t>
  </si>
  <si>
    <t>L779450</t>
  </si>
  <si>
    <t>L-779,450|L-779450</t>
  </si>
  <si>
    <t>L779450 is a pan-RAF inhibitor, which may lead to decreased tumor cell proliferation and increased apoptosis (PMID: 23955071, PMID: 12970777, PMID: 20110729).</t>
  </si>
  <si>
    <t>303727-31-3</t>
  </si>
  <si>
    <t>C2722</t>
  </si>
  <si>
    <t>PRN1371</t>
  </si>
  <si>
    <t>PRN1371 is an irreversible inhibitor of FGFR1-4 that blocks FGFR signaling, leading to apoptosis and tumor regression in animal models (Eu J Cancer 2014 Vol 50, Suppl 6:157, PMID: 31167419).</t>
  </si>
  <si>
    <t>1802929-43-6</t>
  </si>
  <si>
    <t>C124931</t>
  </si>
  <si>
    <t>ASP5878</t>
  </si>
  <si>
    <t>ASP5878 is an inhibitor of FGFR1-4 that inhibits tumor cell proliferation (Mol Cancer Ther December 2015 14; A170, PMID: 31167419).</t>
  </si>
  <si>
    <t>1453208-66-6</t>
  </si>
  <si>
    <t>C122719</t>
  </si>
  <si>
    <t>Anti-CD19 CAR T cells</t>
  </si>
  <si>
    <t>Anti-CD19 CAR T cells are T-cells that express a chimeric antigen receptor that targets the CD19 surface protein on B-lymphocytes, which results in anti-tumor activity in B-cell malignancies (PMID: 25999455, PMID: 26425336).</t>
  </si>
  <si>
    <t>PF-573228</t>
  </si>
  <si>
    <t>PF-573,228|PF573228|PF 573228</t>
  </si>
  <si>
    <t>PF-573228 is a small molecule inhibitor of PTK2 (FAK), which may reduce cell migration and decrease focal adhesion cellular turnover, thus suppressing metastasis (PMID: 17395594, PMID: 30352800, PMID: 32349327).</t>
  </si>
  <si>
    <t>869288-64-2</t>
  </si>
  <si>
    <t>Debio 0932</t>
  </si>
  <si>
    <t>CUDC-305|Debio0932</t>
  </si>
  <si>
    <t>Debio0932 (CUDC-305) is a second-generation Hsp90 inhibitor, which may decrease tumor cell proliferation and increase sensitivity to cytotoxic agents (Cancer Res August 1, 2015 75; 683, PMID: 25646368).</t>
  </si>
  <si>
    <t>1061318-81-7</t>
  </si>
  <si>
    <t>C92572</t>
  </si>
  <si>
    <t>CPUY201112</t>
  </si>
  <si>
    <t>CPUY201112 is an N-terminal Hsp90 inhibitor, which leads to decreased expression of Hsp90 client proteins and may result in increased tumor cell apoptosis (PMID: 26743233).</t>
  </si>
  <si>
    <t>1860793-58-3</t>
  </si>
  <si>
    <t>PH11</t>
  </si>
  <si>
    <t>PH11 is an ATP-competitive inhibitor of PTK2 (FAK), which may increase the sensitivity to TRAIL therapies, resulting in apoptosis (PMID: 25684663).</t>
  </si>
  <si>
    <t>SNX-7081</t>
  </si>
  <si>
    <t>SNX-7081 inhibits Hsp90, resulting in increased cell cycle arrest and apoptosis of tumor cells (PMID: 20738310, PMID: 26556860).</t>
  </si>
  <si>
    <t>908111-22-8</t>
  </si>
  <si>
    <t>LLL12</t>
  </si>
  <si>
    <t>LLL12 is a small molecule inhibitor of Stat3 with anti-cancer activity in cell line and xenograft models (PMID: 25883212, PMID: 31627175).</t>
  </si>
  <si>
    <t>1260247-42-4</t>
  </si>
  <si>
    <t>SNG12</t>
  </si>
  <si>
    <t>SNG12, Shionogi compound 12, is a selective inhibitor of TTK (MPS1) that prevents cell proliferation (PMID: 24900510).</t>
  </si>
  <si>
    <t>ONCOII</t>
  </si>
  <si>
    <t>ONCOII is a diaminopyridine that inhibits activity of TTK (MPS1) (PMID: 26202014).</t>
  </si>
  <si>
    <t>PHM16</t>
  </si>
  <si>
    <t>PHM16 is an ATP competitive inhibitor of PTK2 (FAK) and FGFR2, which may result in decreased cell adhesion, inhibition of cell growth, and induction of apoptosis (PMID: 24657306, PMID: 26549408).</t>
  </si>
  <si>
    <t>FAK inhibitor 13 FGFR2 Inhibitor 17</t>
  </si>
  <si>
    <t>Glembatumumab vedotin</t>
  </si>
  <si>
    <t>CDX-011</t>
  </si>
  <si>
    <t>Glembatumumab vedotin (CDX-011) is a conjugate of human anti-glycoprotein NMB (GPNMB) antibody and the cytotoxic agent monomethyl auristatin E (MMAE), which induces cell death in Gpnmb-overexpressing tumor cells (PMID: 25847941, PMID: 31586757).</t>
  </si>
  <si>
    <t>1182215-65-1</t>
  </si>
  <si>
    <t>C78449</t>
  </si>
  <si>
    <t>BI 853520</t>
  </si>
  <si>
    <t>IN10018|IN 10018|IN-10018|BI853520|BI-853520</t>
  </si>
  <si>
    <t>BI 853520 is an inhibitor of PTK2 (FAK), which has demonstrated anti-tumor activity, including tumor growth inhibition and regression (Mol Cancer Ther November 2011 10; A249, PMID: 30756308).</t>
  </si>
  <si>
    <t>C166122</t>
  </si>
  <si>
    <t>SST0116CL1</t>
  </si>
  <si>
    <t>SST0116CL1 is a second-generation small molecule inhibitor of Hsp90, which leads to decreased expression of Hsp90 client proteins and reduced tumor cell proliferation and tumor growth (PMID: 25096516).</t>
  </si>
  <si>
    <t>C6-ceramide</t>
  </si>
  <si>
    <t>C6-ceramide is an activator of PP2A via binding directly to SET, which may result in tumor suppression (PMID: 24025258, PMID: 32374916).</t>
  </si>
  <si>
    <t>124753-97-5</t>
  </si>
  <si>
    <t>Carnosic acid</t>
  </si>
  <si>
    <t>Salvin</t>
  </si>
  <si>
    <t>Carnosic acid is a polyphenol, which has been shown to activate PP2A thereby inducing apoptosis and inhibiting cell proliferation (PMID: 22453599, PMID: 32456600).</t>
  </si>
  <si>
    <t>Forskolin</t>
  </si>
  <si>
    <t>Colforsin</t>
  </si>
  <si>
    <t>Forskolin is an activator of PP2A, which may induce apoptosis and lead to inhibition of cell proliferation (PMID: 21233840, PMID: 26023836).</t>
  </si>
  <si>
    <t>66575-29-9</t>
  </si>
  <si>
    <t>OP449</t>
  </si>
  <si>
    <t>OP449 is an activator of PP2A via inhibition of SET, which may reduce tumor size and block cell proliferation (PMID: 26563471, PMID: 32569675).</t>
  </si>
  <si>
    <t>COG112</t>
  </si>
  <si>
    <t>COG112 is a peptide consisting of a fragment of apolipoprotein-E, which binds to SET, leading to increased activity of PP2A and subsequently, inhibition of cell proliferation (PMID: 21297667, PMID: 27718638).</t>
  </si>
  <si>
    <t>Okadaic acid</t>
  </si>
  <si>
    <t>Okadaic acid is an inhibitor of PP2A, which may result in suppression of cell growth and induction of cell differentiation (PMID: 19564615, PMID: 32598969).</t>
  </si>
  <si>
    <t>78111-17-8</t>
  </si>
  <si>
    <t>TVB-2640</t>
  </si>
  <si>
    <t>TVB2640|TVB 2640</t>
  </si>
  <si>
    <t>TVB-2640 is a fatty acid synthase (FASN) inhibitor that inhibits lipid metabolism in tumor cells (PMID: 26519059, PMID: 31630414).</t>
  </si>
  <si>
    <t>FASN Inhibitor 5</t>
  </si>
  <si>
    <t>1399177-37-7</t>
  </si>
  <si>
    <t>C118285</t>
  </si>
  <si>
    <t>EZN-2968</t>
  </si>
  <si>
    <t>SPC2968|RO7070179</t>
  </si>
  <si>
    <t>EZN-2968 is an antisense oligonucleotide that hybridizes with hypoxia-inducible factor-1alpha (HIF-1alpha) mRNA and inhibits HIF-1alpha protein expression, leading to tumor growth inhibition (PMID: 18974394, PMID: 25257607).</t>
  </si>
  <si>
    <t>C68930</t>
  </si>
  <si>
    <t>TRX518</t>
  </si>
  <si>
    <t>TRX-518|TRX 518</t>
  </si>
  <si>
    <t>TRX518 is an activating monoclonal antibody to the glucocorticoid-induced tumor necrosis factor receptor, TNFRSF18 (GITR, CD357), that blocks GITR signaling, leading to activation of immune response (PMID: 31036879).</t>
  </si>
  <si>
    <t>C95023</t>
  </si>
  <si>
    <t>JNJ-61610588</t>
  </si>
  <si>
    <t>JNJ 61610588|JNJ61610588|Onvatilimab</t>
  </si>
  <si>
    <t>JNJ-61610588 (Onvatilimab) is an immune checkpoint inhibitor and monoclonal antibody that targets the T-cell receptor, VISTA (PD1H), V-type immunoglobulin domain-containing suppressor of T-cell activation, to evoke an anti-tumor response (NCI Drug Dictionary).</t>
  </si>
  <si>
    <t>Immune Checkpoint Inhibitor 135</t>
  </si>
  <si>
    <t>1969313-51-6</t>
  </si>
  <si>
    <t>C127124</t>
  </si>
  <si>
    <t>Ladiratuzumab vedotin</t>
  </si>
  <si>
    <t>SGN-LIV1A</t>
  </si>
  <si>
    <t>Ladiratuzumab vedotin (SGN-LIV1A) is a conjugate of anti-zinc transporter LIV-1 antibody and monomethyl auristatin E (MMAE), which delivers the cytotoxic agent to LIV1-positive cells, resulting in antitumor activity (PMID: 25253783).</t>
  </si>
  <si>
    <t>1629760-29-7</t>
  </si>
  <si>
    <t>C112001</t>
  </si>
  <si>
    <t>MSC2490484A</t>
  </si>
  <si>
    <t>M3814|M-3814|Nedisertib|Peposertib</t>
  </si>
  <si>
    <t>Peposertib (MSC2490484A) is a DNA-dependent protein kinase (DNA-PK) inhibitor that blocks DNA damage repair, which may lead to antitumor activity by sensitizing cancer cells to radiation and agents that induce DNA double strand breaks (PMID: 32220971).</t>
  </si>
  <si>
    <t>DNA_PK Inhibitor 6</t>
  </si>
  <si>
    <t>1637542-33-6</t>
  </si>
  <si>
    <t>C120036</t>
  </si>
  <si>
    <t>Enadenotucirev</t>
  </si>
  <si>
    <t>EnAd|ColoAd1|ColoAd-1</t>
  </si>
  <si>
    <t>Enadenotucirev is a conditionally-replicating group B adenovirus that has antitumor and immunomodulating activity (PMID: 26708004, PMID: 32532291).</t>
  </si>
  <si>
    <t>1402042-02-7</t>
  </si>
  <si>
    <t>C113786</t>
  </si>
  <si>
    <t>PF-06459988</t>
  </si>
  <si>
    <t>PF-06459988 is a third-generation irreversible EGFR inhibitor that is selective towards mutant EGFR, including T790M, and demonstrates little activity towards wild-type EGFR (PMID: 23456430).</t>
  </si>
  <si>
    <t>1428774-45-1</t>
  </si>
  <si>
    <t>C119624</t>
  </si>
  <si>
    <t>Indotecan</t>
  </si>
  <si>
    <t>NSC 743400|LMP400</t>
  </si>
  <si>
    <t>Indotecan (LMP400) inhibits Top1, resulting in decreased proliferation of tumor cells (PMID: 23215354, PMID: 31227499).</t>
  </si>
  <si>
    <t>915303-09-2</t>
  </si>
  <si>
    <t>C90594</t>
  </si>
  <si>
    <t>PV1162</t>
  </si>
  <si>
    <t>PV1162 is a selective inhibitor of CHK2, which may result in chromosome instability in tumor cells (PMID: 21907711, PMID: 26837770).</t>
  </si>
  <si>
    <t>Z-VAD</t>
  </si>
  <si>
    <t>Z-VAD is a pan-caspase inhibitor, which increases sensitivity of tumor cells to radiation (PMID: 19417149).</t>
  </si>
  <si>
    <t>162852-62-2</t>
  </si>
  <si>
    <t>Tubastatin A</t>
  </si>
  <si>
    <t>Tubastatin A inhibits HDAC6, which results in decreased tumor cell proliferation (PMID: 25957812, PMID: 32435374).</t>
  </si>
  <si>
    <t>1252003-15-8</t>
  </si>
  <si>
    <t>GDC-0917</t>
  </si>
  <si>
    <t>CUDC-427|RG7459</t>
  </si>
  <si>
    <t>GDC-0917 (CUDC-427) is a SMAC mimetic, which acts as an antagonist to Inhibitor of Apoptosis Protein (IAP) family proteins, resulting in decreased tumor growth (PMID: 24041744, PMID: 27076626).</t>
  </si>
  <si>
    <t>1446182-94-0</t>
  </si>
  <si>
    <t>C103825</t>
  </si>
  <si>
    <t>BIND-014</t>
  </si>
  <si>
    <t>BIND-014 is a docetaxel-containing nanoparticle targeted to prostate-specific membrane antigen (PSMA) that gradually releases docetaxel, resulting in tumor cell death (PMID: 26847057, PMID: 31424909).</t>
  </si>
  <si>
    <t>C95892</t>
  </si>
  <si>
    <t>LCL161</t>
  </si>
  <si>
    <t>LCL-161|LCL 161</t>
  </si>
  <si>
    <t>LCL161 is a SMAC mimetic that inhibits Inhibitor of Apoptosis Protein (IAP) family proteins, potentially leading to increased tumor cell death (PMID: 21681929, PMID: 24976294, PMID: 25113756).</t>
  </si>
  <si>
    <t>1005342-46-0</t>
  </si>
  <si>
    <t>C91079</t>
  </si>
  <si>
    <t>Custirsen</t>
  </si>
  <si>
    <t>Antisense Clusterin|Antisense TRPM-2|OGX-011|CC-8490</t>
  </si>
  <si>
    <t>Custirsen (OGX-011) is an antisense oligo targeting clusterin, which leads to apoptosis in tumor cells (PMID: 23130925, PMID: 30732140).</t>
  </si>
  <si>
    <t>890056-27-6</t>
  </si>
  <si>
    <t>C169869</t>
  </si>
  <si>
    <t>Debio 1143</t>
  </si>
  <si>
    <t>AT-406|SM-406|Debio1143|Debio-1143|Xevinapant</t>
  </si>
  <si>
    <t>Debio 1143 (Xevinapant) is a SMAC mimetic, which antagonizes Inhibitor of Apoptosis Protein (IAP) family proteins, resulting in increased tumor cell apoptosis, decreased tumor growth (PMID: 21443232), and may reverse immunosuppression (PMID: 30352911, PMID: 32816847, PMID: 32758455).</t>
  </si>
  <si>
    <t>1071992-99-8</t>
  </si>
  <si>
    <t>C90574</t>
  </si>
  <si>
    <t>HGS1029</t>
  </si>
  <si>
    <t>AEG-40826</t>
  </si>
  <si>
    <t>HGS1029 inhibits Inhibitor of apoptosis protein (IAP) family proteins, potentially overcoming resistance to apoptosis in combination with cytotoxic agents (PMID: 28039268).</t>
  </si>
  <si>
    <t>C78484</t>
  </si>
  <si>
    <t>KU-60019</t>
  </si>
  <si>
    <t>KU-60019 is a small molecule specific inhibitor of ATM, with anti-cancer activity in vitro (PMID: 19808981, PMID: 31299316).</t>
  </si>
  <si>
    <t>925701-49-1</t>
  </si>
  <si>
    <t>AT13148</t>
  </si>
  <si>
    <t>AT-13148|AT 13148</t>
  </si>
  <si>
    <t>AT13148 is a small molecule ATP-competitive inhibitor of AGC kinases including AKT1, AKT2, AKT3, p70S6K (RPS6KB1), PKA (PRKACA), ROCK1, ROCK2, RSK1, and SGK3, which results in decreased growth of tumor cells (PMID: 22781553, PMID: 25840982, PMID: 32616501).</t>
  </si>
  <si>
    <t>AKT Inhibitor (Pan) - ATP competitive 7 PKA Inhibitor 2</t>
  </si>
  <si>
    <t>1056901-62-2</t>
  </si>
  <si>
    <t>C101786</t>
  </si>
  <si>
    <t>CCT129254</t>
  </si>
  <si>
    <t>AT11854</t>
  </si>
  <si>
    <t>CCT129254 is a small molecule ATP-competitive inhibitor of AKT and Rho kinases, which results in decreased tumor cell migration and metastasis (PMID: 25840982).</t>
  </si>
  <si>
    <t>BAY11-7085</t>
  </si>
  <si>
    <t>BAY11-7085 is an inhibitor of NF-kappaB, which may result in necrotic cell death (PMID: 17889719, PMID: 32001619).</t>
  </si>
  <si>
    <t>196309-76-9</t>
  </si>
  <si>
    <t>BX-320</t>
  </si>
  <si>
    <t>BX-320 is a small molecule inhibitor of PDPK1, which may block cell growth and induce apoptosis (PMID: 15772071).</t>
  </si>
  <si>
    <t>702676-93-5</t>
  </si>
  <si>
    <t>BX-912</t>
  </si>
  <si>
    <t>BX-912 is a small molecule inhibitor of PDPK1, which may result in cell growth inhibition and apoptotic activity (PMID: 15772071, PMID: 29287939).</t>
  </si>
  <si>
    <t>702674-56-4</t>
  </si>
  <si>
    <t>GSK2334470</t>
  </si>
  <si>
    <t>GSK-470</t>
  </si>
  <si>
    <t>GSK2334470 is a small molecule inhibitor of PDPK1, which subsequently results in suppression of Akt and may result in antiproliferative activity (PMID: 29658600, PMID: 32188393).</t>
  </si>
  <si>
    <t>1227911-45-6</t>
  </si>
  <si>
    <t>Surufatinib</t>
  </si>
  <si>
    <t>Sulfatinib|HMPL-012</t>
  </si>
  <si>
    <t>Surufatinib (HMPL-012) is a dual VEGFR/FGFR1 inhibitor, which inhibits tumor growth (AACR; Mol Cancer Ther 2015;14(12 Suppl 2):Abstract nr A1, PMID: 30880071).</t>
  </si>
  <si>
    <t>FGFR1 Inhibitor 23 VEGFR Inhibitor (Pan) 32</t>
  </si>
  <si>
    <t>1308672-74-3</t>
  </si>
  <si>
    <t>C116066</t>
  </si>
  <si>
    <t>Epitinib</t>
  </si>
  <si>
    <t>HMPL-813</t>
  </si>
  <si>
    <t>HMPL-813 (Epitinib) is a small molecule inhibitor of EGFR, including T790M (J Clin Oncol 31, 2013 (suppl; abstr e19042).</t>
  </si>
  <si>
    <t>C153095</t>
  </si>
  <si>
    <t>Theliatinib</t>
  </si>
  <si>
    <t>HMPL-309|HMPL309|HMPL 309|Xiliertinib</t>
  </si>
  <si>
    <t>Theliatinib (HMPL 309) is a selective, ATP-competitive Egfr inhibitor that demonstrates anti-tumor activity in animal models (PMID: 28881608).</t>
  </si>
  <si>
    <t>1353644-70-8</t>
  </si>
  <si>
    <t>C162552</t>
  </si>
  <si>
    <t>HMPL-689</t>
  </si>
  <si>
    <t>HMPL689|HMPL 689</t>
  </si>
  <si>
    <t>HMPL-689 is a specific inhibitor of PIK3CD, which blocks PI3K/AKT signaling and B-cell activation to prevent cell proliferation (NCI Drug Dictionary).</t>
  </si>
  <si>
    <t>C148532</t>
  </si>
  <si>
    <t>HMPL-453</t>
  </si>
  <si>
    <t>HMPL453|HMPL 453</t>
  </si>
  <si>
    <t>HMPL-453 binds and inhibits FGFR -1, -2, and -3, which may result in the inhibition of FGFR mediated signal transduction pathways and inhibition of tumor cell proliferation (NCI Drug Dictionary).</t>
  </si>
  <si>
    <t>C150383</t>
  </si>
  <si>
    <t>TP-3654</t>
  </si>
  <si>
    <t>SGI-9481|SGI9481|TP3654</t>
  </si>
  <si>
    <t>TP-3654 (SGI-9481) is an inhibitor of PIM1, PIM2, PIM3, and moderately inhibits FLT3, which may result in anti-tumor activity (PMID: 24953177).</t>
  </si>
  <si>
    <t>FLT3 Inhibitor 56 PIM Inhibitor (Pan) 9</t>
  </si>
  <si>
    <t>1361951-15-6</t>
  </si>
  <si>
    <t>C160203</t>
  </si>
  <si>
    <t>SMI-4a</t>
  </si>
  <si>
    <t>SMI-4a is a small molecule inhibitor of PIM1, PIM2, and PIM3, which may result in decreased cell growth (PMID: 19965690, PMID: 32619930).</t>
  </si>
  <si>
    <t>438190-29-5</t>
  </si>
  <si>
    <t>K00135</t>
  </si>
  <si>
    <t>Imidazopyridazin 1</t>
  </si>
  <si>
    <t>Imidazopyridazin 1 (K00135) is a small molecule inhibitor of PIM1, which may reduce cell growth (PMID: 21993851).</t>
  </si>
  <si>
    <t>PIM1 Inhibitor 2</t>
  </si>
  <si>
    <t>CX-6258</t>
  </si>
  <si>
    <t>CX6258|CX 6258</t>
  </si>
  <si>
    <t>CX-6258 is an inhibitor of PIM1, PIM2, PIM3 and Histone H3-associated protein serine/threonine kinase (HASPIN), which may potentially result in antitumor activity (PMID: 24900437) and may overcome tumor resistance to RAF/MEK-inhibitors (PMID: 31882401).</t>
  </si>
  <si>
    <t>1202916-90-2</t>
  </si>
  <si>
    <t>Plinabulin</t>
  </si>
  <si>
    <t>NPI-2358</t>
  </si>
  <si>
    <t>Plinabulin (NPI-2358) is a diketopiperazine derivative that disrupts microtubule organization, leading to cell cycle arrest in tumor cells and collapse of tumor vasculature (PMID: 16317287, PMID: 31811421).</t>
  </si>
  <si>
    <t>714272-27-2</t>
  </si>
  <si>
    <t>C62444</t>
  </si>
  <si>
    <t>RRx-001</t>
  </si>
  <si>
    <t>RRx-001 is a nitric oxide donor that is activated by hypoxia, leading to increased oxygen level in tumor and sensitizes tumor to radiotherapy (PMID: 26164533, PMID: 32169409).</t>
  </si>
  <si>
    <t>925206-65-1</t>
  </si>
  <si>
    <t>C97130</t>
  </si>
  <si>
    <t>AZD1897</t>
  </si>
  <si>
    <t>AZD1897 is an ATP-competitive inhibitor of PIM kinases 1, 2, and 3, which may result in decreased cell proliferation (PMID: 24975213).</t>
  </si>
  <si>
    <t>SEL24-B489</t>
  </si>
  <si>
    <t>SEL24|SEL 24|MEN1703|MEN-1703</t>
  </si>
  <si>
    <t>SEL24-B489 (MEN1703) is an inhibitor of PIM kinases 1, 2, 3, and FLT3, which may suppress cell growth and induce apoptosis (Blood 126 (23):706.December 2015, PMID: 29682194).</t>
  </si>
  <si>
    <t>C133540</t>
  </si>
  <si>
    <t>Calcipotriene</t>
  </si>
  <si>
    <t>Dovonex</t>
  </si>
  <si>
    <t>Calcipotriol</t>
  </si>
  <si>
    <t>Dovonex (calcipotriene) is a synthetic vitamin D derivative that inhibits proliferation in normal and cancer cells (PMID: 26224368).</t>
  </si>
  <si>
    <t>112965-21-6</t>
  </si>
  <si>
    <t>C28900</t>
  </si>
  <si>
    <t>INCB053914</t>
  </si>
  <si>
    <t>INCB53914</t>
  </si>
  <si>
    <t>INCB053914 is an ATP-competitive small molecule inhibitor of PIM kinases 1, 2, and 3, which may inhibit cell proliferation by blocking the phosphorylation of downstream targets (PMID: 29927999, PMID: 31725895).</t>
  </si>
  <si>
    <t>2088852-47-3</t>
  </si>
  <si>
    <t>C124226</t>
  </si>
  <si>
    <t>Withacnistin</t>
  </si>
  <si>
    <t>Withacnistin is a natural product that inhibits phosphorylation of STAT3 and STAT5, potentially resulting in decreased tumor growth (PMID: 24983364).</t>
  </si>
  <si>
    <t>STAT3 Inhibitor 21 STAT5 Inhibitor 4</t>
  </si>
  <si>
    <t>21902-99-8</t>
  </si>
  <si>
    <t>IST5-002</t>
  </si>
  <si>
    <t>Stat5-002</t>
  </si>
  <si>
    <t>IST5-002 is a small molecule that inhibits dimerization and activation of Stat5a and Stat5b, potentially resulting in decreased tumor growth (PMID: 26026053).</t>
  </si>
  <si>
    <t>STAT5 Inhibitor 4</t>
  </si>
  <si>
    <t>BP-1-108</t>
  </si>
  <si>
    <t>BP-1-108 is a small molecule that inhibits STAT5, resulting in decreased downstream signaling and potentially leading to decreased growth of tumor cells with STAT5 activation (PMID: 22148584).</t>
  </si>
  <si>
    <t>ON123300</t>
  </si>
  <si>
    <t>7X|ON-123300|ON 123300</t>
  </si>
  <si>
    <t>ON123300 inhibits CDK4 and ARK5 (NUAK1), resulting in decreased downstream signaling and increased tumor cell death (PMID: 24417566, PMID: 26873845).</t>
  </si>
  <si>
    <t>CDK4 Inhibitor 14</t>
  </si>
  <si>
    <t>1357470-29-1</t>
  </si>
  <si>
    <t>BI 882370</t>
  </si>
  <si>
    <t>XP-102|BI-882370</t>
  </si>
  <si>
    <t>BI 882370 is a Raf kinase inhibitor with potent activity against the inactive conformation of Braf and may result in tumor regression (PMID: 26916115).</t>
  </si>
  <si>
    <t>1392429-79-6</t>
  </si>
  <si>
    <t>Imetelstat</t>
  </si>
  <si>
    <t>GRN163L|JNJ-63935937|GRN 163L</t>
  </si>
  <si>
    <t>Imetelstat (GRN 163L) inhibits telomerase activity, resulting in telomere shortening and potentially leading to increased tumor cell death (PMID: 20048334, PMID: 32571117).</t>
  </si>
  <si>
    <t>868169-64-6</t>
  </si>
  <si>
    <t>C49084</t>
  </si>
  <si>
    <t>SAN1GSC</t>
  </si>
  <si>
    <t>SAN1GSC consists of a derivative of Sunitinib, SAN1, conjugated to a gonadotropin-releasing hormone receptor (GnRH-R) targeting peptide, which results in decreased angiogenic signaling and may inhibit growth of GnRH-expressing tumors (PMID: 26645560).</t>
  </si>
  <si>
    <t>GSK2830371</t>
  </si>
  <si>
    <t>GSK-2830371</t>
  </si>
  <si>
    <t>GSK2830371 is an allosteric, small molecule inhibitor of PPM1D, which results in increased phosphorylation Ppm1d substrates and may result in tumor growth inhibition (PMID: 24390428, PMID: 31136458).</t>
  </si>
  <si>
    <t>1404456-53-6</t>
  </si>
  <si>
    <t>Pepinemab</t>
  </si>
  <si>
    <t>VX15/2503</t>
  </si>
  <si>
    <t>Pepinemab (VX15/2503) is a monoclonal antibody that binds to semaphorin 4D (SEMA4D) and blocks plexin-B1 binding, leading to anti-tumor and immune regulatory activity (PMID: 26446947, PMID: 28642891).</t>
  </si>
  <si>
    <t>2097151-87-4</t>
  </si>
  <si>
    <t>C96222</t>
  </si>
  <si>
    <t>CCT007093</t>
  </si>
  <si>
    <t>CCT007093 is a small molecule inhibitor of PPM1D (Wip1), which induces phosphorylation of P38 and thereby may result in cell growth inhibition (PMID: 17700519, PMID: 25704606).</t>
  </si>
  <si>
    <t>176957-55-4</t>
  </si>
  <si>
    <t>GSK2194069</t>
  </si>
  <si>
    <t>GSK-2194069|GSK 2194069</t>
  </si>
  <si>
    <t>GSK2194069 is a fatty acid synthase (FASN) inhibitor that suppresses tumor cell growth in culture (PMID: 25086508, PMID: 26519059, PMID: 31427815).</t>
  </si>
  <si>
    <t>1332331-08-4</t>
  </si>
  <si>
    <t>JNJ-54302833</t>
  </si>
  <si>
    <t>SB19615</t>
  </si>
  <si>
    <t>JNJ-54302833 is a fatty acid synthase (FASN) inhibitor that suppresses tumor cell growth in culture (PMID: 26519059).</t>
  </si>
  <si>
    <t>1579514-16-1</t>
  </si>
  <si>
    <t>RU-SKI 43</t>
  </si>
  <si>
    <t>RU-SKI 43 is a hedgehog acyltransferase (Hhat) inhibitor that blocks Sonic hedgehog (Shh) signaling in culture (PMID: 23416332, PMID: 25889650).</t>
  </si>
  <si>
    <t>1043797-53-0</t>
  </si>
  <si>
    <t>XMD15-44</t>
  </si>
  <si>
    <t>XMD15-44 inhibits RET, resulting in decreased downstream signaling and reduced tumor cell proliferation (PMID: 26046350).</t>
  </si>
  <si>
    <t>HG-6-63-01</t>
  </si>
  <si>
    <t>HG-6-63-01 inhibits RET, resulting in decreased downstream signaling and reduced tumor cell proliferation (PMID: 26046350).</t>
  </si>
  <si>
    <t>E75</t>
  </si>
  <si>
    <t>NeuVax|nelipepimut-S</t>
  </si>
  <si>
    <t>NeuVax (E75) is a HER2-derived peptide vaccine that induces an anti-HER2 immune response, potentially resulting in decreased tumor recurrence (PMID: 18536917, PMID: 24907636).</t>
  </si>
  <si>
    <t>160212-35-1</t>
  </si>
  <si>
    <t>C117985</t>
  </si>
  <si>
    <t>F14512</t>
  </si>
  <si>
    <t>F-14512</t>
  </si>
  <si>
    <t>F14512 is composed of a derivative of the topoisomerase II inhibitor etoposide linked to a spermidine chain, which enables cellular uptake through the polyamine transport system, resulting in increased DNA damage and decreased tumor growth (PMID: 19047165, PMID: 30547316).</t>
  </si>
  <si>
    <t>TOPO2 inhibitor 5</t>
  </si>
  <si>
    <t>866874-63-7</t>
  </si>
  <si>
    <t>DEL-22379</t>
  </si>
  <si>
    <t>DEL-22379 inhibits ERK dimerization, resulting in decreased extranuclear ERK signaling and potentially leading to reduced growth of ERK pathway-driven tumors (PMID: 26267534, PMID: 32377992).</t>
  </si>
  <si>
    <t>181223-80-3</t>
  </si>
  <si>
    <t>WNT-C59</t>
  </si>
  <si>
    <t>WNT-C59 is a small molecule inhibitor of PORCN, which subsequently inhibits Wnt/beta-catenin signaling and thus, may result in tumor growth reduction (PMID: 25980501, PMID: 32279067).</t>
  </si>
  <si>
    <t>1243243-89-1</t>
  </si>
  <si>
    <t>MLN0905</t>
  </si>
  <si>
    <t>MLN-0905|MLN 0905</t>
  </si>
  <si>
    <t>MLN0905 is a small molecule inhibitor of PLK1, which may result in cell cycle arrest and antitumor activity (PMID: 22609854, PMID: 28184925).</t>
  </si>
  <si>
    <t>1228960-69-7</t>
  </si>
  <si>
    <t>RO3280</t>
  </si>
  <si>
    <t>RO3280 is an inhibitor of PLK1, which may result in apoptotic activity and inhibition of cell growth (PMID: 25574601, PMID: 31244432).</t>
  </si>
  <si>
    <t>1062243-51-9</t>
  </si>
  <si>
    <t>TAK-960</t>
  </si>
  <si>
    <t>TAK-960 is an inhibitor of PLK1, which may result in cell growth inhibition and a reduction in tumor size (PMID: 22188812, PMID: 29402316).</t>
  </si>
  <si>
    <t>1137868-52-0</t>
  </si>
  <si>
    <t>C92587</t>
  </si>
  <si>
    <t>PRT062607</t>
  </si>
  <si>
    <t>P505-15|BIIB057</t>
  </si>
  <si>
    <t>PRT062607 is a selective inhibitor of SYK, which may lead to decreased tumor cell growth and increased sensitivity to chemotherapeutics (PMID: 23220742, PMID: 27406873).</t>
  </si>
  <si>
    <t>1370261-96-3</t>
  </si>
  <si>
    <t>Tamatinib</t>
  </si>
  <si>
    <t>R406|R-406</t>
  </si>
  <si>
    <t>Tamatinib (R406) inhibits SYK, resulting in decreased downstream signaling and and potentially leading to reduced tumor cell proliferation and viability (PMID: 16946104, PMID: 26251761, PMID: 30668583).</t>
  </si>
  <si>
    <t>841290-80-0</t>
  </si>
  <si>
    <t>PRT318</t>
  </si>
  <si>
    <t>PRT-060318</t>
  </si>
  <si>
    <t>PRT318 is a selective inhibitor of SYK, which leads to decreased B-cell receptor signaling and decreased tumor cell viability (PMID: 22362000).</t>
  </si>
  <si>
    <t>1194961-19-7</t>
  </si>
  <si>
    <t>Poloxin</t>
  </si>
  <si>
    <t>Poloxin is a small molecule inhibitor of PLK1 that specifically targets the polo-box domain, resulting in interruption of mitotic function and apoptotic activity (PMID: 21839059, PMID: 28521657).</t>
  </si>
  <si>
    <t>321688-88-4</t>
  </si>
  <si>
    <t>MART-1 antigen</t>
  </si>
  <si>
    <t>LB39-AA|SK29-AA</t>
  </si>
  <si>
    <t>MART-1 antigen is a melanocyte differentiation antigen that is recognized by cytotoxic T cells (PMID: 9706977).</t>
  </si>
  <si>
    <t>C28724</t>
  </si>
  <si>
    <t>5-Fluoro-2-deoxycytidine</t>
  </si>
  <si>
    <t>FdCyd|RO-5-1090</t>
  </si>
  <si>
    <t>5-Fluoro-2-deoxycytidine (FdCyd) is a fluorinated pyrimidine analogue that is metabolized to 5-fluorouracil (5-FU) intercellularly, which is cytotoxic (PMID: 17899082).</t>
  </si>
  <si>
    <t>10356-76-0</t>
  </si>
  <si>
    <t>C62785</t>
  </si>
  <si>
    <t>TKM-080301</t>
  </si>
  <si>
    <t>PLK1424|PLK1 SNALP</t>
  </si>
  <si>
    <t>TKM-080301 is a lipid nanoparticle of a small interfering RNA targeting PLK1, which may lead to antitumor activity (Cancer Res April 15, 2013 73; LB-289, PMID: 30598500).</t>
  </si>
  <si>
    <t>C116889</t>
  </si>
  <si>
    <t>SBE13</t>
  </si>
  <si>
    <t>SBE13 is a type II kinase inhibitor that targets the inactive conformation of PLK1 and may result in decreased cell proliferation and disruption of the mitotic cycle (PMID: 20139717, PMID: 28341486).</t>
  </si>
  <si>
    <t>775294-82-1</t>
  </si>
  <si>
    <t>C61</t>
  </si>
  <si>
    <t>C-61</t>
  </si>
  <si>
    <t>C61 inhibits the substrate binding site of SYK, resulting in increased apoptosis of SYK-expressing tumor cells (PMID: 20151979).</t>
  </si>
  <si>
    <t>LY5</t>
  </si>
  <si>
    <t>LY5 is a small molecule Stat3 inhibitor that induces apoptosis and suppresses proliferation and migration of tumor cells (PMID: 26883202, PMID: 31308698).</t>
  </si>
  <si>
    <t>Nesvacumab</t>
  </si>
  <si>
    <t>REGN910|SAR307746</t>
  </si>
  <si>
    <t>Nesvacumab (REGN910) is a human monoclonal antibody against angiopoietin 2 (ANG2), which inhibits tumor angiogenesis and tumor cell proliferation (PMID: 23149917, PMID: 26490310).</t>
  </si>
  <si>
    <t>1296818-77-3</t>
  </si>
  <si>
    <t>C95712</t>
  </si>
  <si>
    <t>AIM-100</t>
  </si>
  <si>
    <t>AIM 100</t>
  </si>
  <si>
    <t>AIM-100 is a small molecule inhibitor of Tnk2 (Ack1), which may lead to increased apoptosis and decreased proliferation of tumor cells (PMID: 22322295, PMID: 20623637, PMID: 31228486).</t>
  </si>
  <si>
    <t>TNK2 Inhibitor 6</t>
  </si>
  <si>
    <t>873305-35-2</t>
  </si>
  <si>
    <t>PI-88</t>
  </si>
  <si>
    <t>Muparfostat</t>
  </si>
  <si>
    <t>Muparfostat (PI-88) is a heparanase inhibitor that suppresses angiogenesis, which may lead to anti-tumor activity (PMID: 22773903, PMID: 32274723).</t>
  </si>
  <si>
    <t>C38690</t>
  </si>
  <si>
    <t>XMD8-87</t>
  </si>
  <si>
    <t>XMD8-87 inhibits Tnk2 (Ack1), resulting in decreased proliferation of tumor cells with Tnk2 activation (PMID: 26677978).</t>
  </si>
  <si>
    <t>1234480-46-6</t>
  </si>
  <si>
    <t>XMD16-5</t>
  </si>
  <si>
    <t>XMD16-5 inhibits Tnk2 (Ack1), resulting in decreased proliferation of tumor cells with Tnk2 activation (PMID: 26677978).</t>
  </si>
  <si>
    <t>1345098-78-3</t>
  </si>
  <si>
    <t>HPI-1</t>
  </si>
  <si>
    <t>HPI-1 inhibits GLI1/2, which may result in decreased tumor cell growth (PMID: 19666565, PMID: 26683772, PMID: 29734730, PMID: 28965853).</t>
  </si>
  <si>
    <t>NanoHHI</t>
  </si>
  <si>
    <t>NanoHHI is a formulation of the GLI1/2 inhibitor HP1-1 encapsulated in polymer nanoparticles to increase bioavailability, which inhibits Hh pathway signaling and potentially leads to decreased tumor growth and metastasis (PMID: 21868763, PMID: 22027695).</t>
  </si>
  <si>
    <t>SEN-450</t>
  </si>
  <si>
    <t>SEN450|NSC763758</t>
  </si>
  <si>
    <t>SEN-450 is a SMO antagonist, which inhibits Hh pathway signaling and may result in decreased tumor cell growth (PMID: 22072503, PMID: 26683772).</t>
  </si>
  <si>
    <t>SIBI-C1</t>
  </si>
  <si>
    <t>SEN826</t>
  </si>
  <si>
    <t>SIBI-C1 inhibits SMO, resulting in decreased Hedgehog pathway signaling and may lead to reduced tumor growth (PMID: 23825539).</t>
  </si>
  <si>
    <t>BPI-9016M</t>
  </si>
  <si>
    <t>BPI-9016|BPI 9016</t>
  </si>
  <si>
    <t>BPI-9016M is a small molecule that inhibits MET and AXL and has potential anti-tumor activity (PMID: 29028616, J Clin Oncol 2018 36:15_suppl, e21108-e21108, PMID: 31948451).</t>
  </si>
  <si>
    <t>AXL Inhibitor 29 MET Inhibitor 54</t>
  </si>
  <si>
    <t>C132025</t>
  </si>
  <si>
    <t>Dubermatinib</t>
  </si>
  <si>
    <t>TP-0903</t>
  </si>
  <si>
    <t>Dubermatinib (TP-0903) is a selective Axl inhibitor that inhibits tumor cell survival (PMID: 22247788, PMID: 32460059, PMID: 31992541).</t>
  </si>
  <si>
    <t>1341200-45-0</t>
  </si>
  <si>
    <t>C127116</t>
  </si>
  <si>
    <t>SPC3042</t>
  </si>
  <si>
    <t>SPC-3042</t>
  </si>
  <si>
    <t>SPC3042 is an antisense oligonuecliotide that targets Survivin leading to decreased Survivin expression, which may result in increased tumor cell apoptosis and increased sensitivity to chemotherapeutics (PMID: 18790754, PMID: 20024838).</t>
  </si>
  <si>
    <t>Sirtinol</t>
  </si>
  <si>
    <t>Sirtinol inhibits SIRT1 and SIRT2, with higher activity towards SIRT2, which may result in decreased tumor cell growth (PMID: 25486469, PMID: 32377734).</t>
  </si>
  <si>
    <t>410536-97-9</t>
  </si>
  <si>
    <t>EX-527</t>
  </si>
  <si>
    <t>EX 527|Selisistat</t>
  </si>
  <si>
    <t>Selisistat (EX-527) inhibits SIRT1, SIRT2, and SIRT3, potentially resulting in decreased tumor cell growth (PMID: 25486469, PMID: 32711231).</t>
  </si>
  <si>
    <t>SIRT1 Inhibitor 5 SIRT2 Inhibitor 5 SIRT3 Inhibitor 1</t>
  </si>
  <si>
    <t>49843-98-3</t>
  </si>
  <si>
    <t>C152325</t>
  </si>
  <si>
    <t>QS11</t>
  </si>
  <si>
    <t>J-501013</t>
  </si>
  <si>
    <t>QS11 is a small molecule inhibitor of ARF GTPase-activating protein 1 (ARFGAP1), which synergizes with Wnt to activate downstream beta-catenin signaling, potentially leading to decreased migration of ARFGAP1-expressing tumor cells (PMID: 26152429, PMID: 17460038).</t>
  </si>
  <si>
    <t>944328-88-5</t>
  </si>
  <si>
    <t>FF-21101(90Y)</t>
  </si>
  <si>
    <t>FF-21101(90Y) is an yttrium Y 90-labeled anti-human cadherin-3 (CDH3) antibody, which selectively delivers radiation to CDH3-positive cancer cells (NCI Drug Dictionary).</t>
  </si>
  <si>
    <t>C122405</t>
  </si>
  <si>
    <t>APX005M</t>
  </si>
  <si>
    <t>EPI-0050|APX-005M|APX 005M|Sotigalimab</t>
  </si>
  <si>
    <t>APX005M (Sotigalimab) is a monoclonal antibody to TNFRSF5 (CD40), which mimics the binding of the ligand, CD40LG (CD40L), to stimulate proliferation of T-cells and enhance an anti-tumor response (PMID: 31275618).</t>
  </si>
  <si>
    <t>2305607-45-6</t>
  </si>
  <si>
    <t>C123734</t>
  </si>
  <si>
    <t>Tavolimab</t>
  </si>
  <si>
    <t>MEDI0562|MEDI-0562|Tavolixizumab</t>
  </si>
  <si>
    <t>Tavolimab (MEDI0562) is an activating monoclonal antibody to TNFRSF4 (OX40, CD134), which mimics the binding of the ligand, TNFSF4 (OX40L, CD252), to stimulate proliferation of T-cells and enhance an anti-tumor response (Annals of Oncology, Volume 27, Issue suppl_6, 1 October 2016, 1052PD).</t>
  </si>
  <si>
    <t>1635395-25-3</t>
  </si>
  <si>
    <t>C120041</t>
  </si>
  <si>
    <t>Radiotherapy</t>
  </si>
  <si>
    <t>unspecified VEGFR2 antibody</t>
  </si>
  <si>
    <t>Experimental anti-VEGFR2</t>
  </si>
  <si>
    <t>ABBV-085</t>
  </si>
  <si>
    <t>Samrotamab Vedotin</t>
  </si>
  <si>
    <t>ABBV-085 (Samrotamab Vedotin) is an antibody-drug conjugate consisting of a monoclonal antibody against leucine-rich repeat containing 15 (LRRC15) in conjugation with the cytotoxic agent, monomethyl auristatin E (MMAE), which may lead to cytotoxicity against LRRC15-expressing tumor cells (PMID: 29764866).</t>
  </si>
  <si>
    <t>2052649-42-8</t>
  </si>
  <si>
    <t>C124134</t>
  </si>
  <si>
    <t>Tebentafusp</t>
  </si>
  <si>
    <t>ITebentafusp|mmTAC-gp100|IMCgp100</t>
  </si>
  <si>
    <t>Tebentafusp (IMCgp100) is a gp100 antigen-specific human T-cell receptor (TCR) linked to an anti-CD3 antibody fragment, which activates cytotoxic immune response against gp100-expressing tumor cells (PMID: 24531387, PMID: 31336704, PMID: 32816891).</t>
  </si>
  <si>
    <t>1874157-95-5</t>
  </si>
  <si>
    <t>C94208</t>
  </si>
  <si>
    <t>XL388</t>
  </si>
  <si>
    <t>XL-388|XL 388</t>
  </si>
  <si>
    <t>XL388 is a selective ATP-competitive mTOR inhibitor that inhibits mTORC1 and mTORC2, resulting in decreased activation of downstream targets and potentially leading to decreased tumor growth (PMID: 23394126, PMID: 28404914, PMID: 27385099).</t>
  </si>
  <si>
    <t>1251156-08-7</t>
  </si>
  <si>
    <t>AR-mTOR-26</t>
  </si>
  <si>
    <t>AR mTOR 26</t>
  </si>
  <si>
    <t>AR-mTOR-26 is a selective inhibitor of mTOR, which leads to decreased signaling through mTORC1 and mTORC2, and may lead to decreased tumor growth (Cancer Res April 15, 2010 70; 4484, PMID: 20024839).</t>
  </si>
  <si>
    <t>OPB-51602</t>
  </si>
  <si>
    <t>OPB-51602 is a small molecule inhibitor of Stat3 that demonstrates antitumor activity (Mol Cancer Ther November 2013 12; C180, PMID: 25912076).</t>
  </si>
  <si>
    <t>C95889</t>
  </si>
  <si>
    <t>OPB-31121</t>
  </si>
  <si>
    <t>OPB 31121</t>
  </si>
  <si>
    <t>OPB-31121 is a small molecule inhibitor of Stat3 that demonstrates antitumor activity (PMID: 23402820, PMID: 25715763, PMID: 25676869, PMID: 24819685).</t>
  </si>
  <si>
    <t>1353581-79-9</t>
  </si>
  <si>
    <t>C90588</t>
  </si>
  <si>
    <t>CC214-1</t>
  </si>
  <si>
    <t>CC214-1 is an ATP-competitive mTOR inhibitor, which inhibits signaling through mTORC1 and mTORC2, potentially resulting in decreased tumor cell growth (PMID: 24030701, PMID: 26914848).</t>
  </si>
  <si>
    <t>CC214-2</t>
  </si>
  <si>
    <t>CC214-2 is an ATP-competitive mTOR inhibitor, which inhibits signaling through mTORC1 and mTORC2, potentially resulting in decreased tumor cell growth (PMID: 24030701, PMID: 23414803).</t>
  </si>
  <si>
    <t>1228012-18-7</t>
  </si>
  <si>
    <t>Triolimus</t>
  </si>
  <si>
    <t>Triolimus is a composed of a micelle containing the drugs rapamycin, 17-AAG, and paclitaxel, which act synergistically to inhibit tumor growth (PMID: 22896668, PMID: 27365266).</t>
  </si>
  <si>
    <t>Antimicrotubule Agent 13 HSP90 Inhibitor 35 mTORC1 Inhibitor 9</t>
  </si>
  <si>
    <t>GNE-317</t>
  </si>
  <si>
    <t>GNE-317 is a dual PI3K/mTOR inhibitor that crosses the blood-brain barrier, resulting in decreased downstream signaling and potentially leading to reduced growth of tumors, including brain tumors (PMID: 22992516, PMID: 28493046).</t>
  </si>
  <si>
    <t>1394076-92-6</t>
  </si>
  <si>
    <t>PKI-402</t>
  </si>
  <si>
    <t>PKI-402 is a dual ATP-competitive mTOR/PI3K inhibitor, which leads to reduced downstream signaling, potentially resulting in decreased tumor growth (PMID: 20371716, PMID: 32585451).</t>
  </si>
  <si>
    <t>X480</t>
  </si>
  <si>
    <t>X480 is a dual PI3K/mTOR inhibitor, which may lead to decreased tumor growth and metastasis (Eur J Cancer, 2012, 48, S5:235, PMID: 29687745).</t>
  </si>
  <si>
    <t>FLLL32</t>
  </si>
  <si>
    <t>FLLL-32</t>
  </si>
  <si>
    <t>FLLL32 is a small molecule that inhibits Stat3 signaling and suppresses tumor cell growth (PMID: 20215512, PMID: 31312365).</t>
  </si>
  <si>
    <t>1226895-15-3</t>
  </si>
  <si>
    <t>Ch282-5</t>
  </si>
  <si>
    <t>Ch282-5 is a gossypol derivative that binds to and inhibits BCL2, family proteins, resulting in decreased tumor cell growth and increased sensitivity to chemotherapeutic agents (PMID: 26515494, PMID: 29885833).</t>
  </si>
  <si>
    <t>KRC-00715</t>
  </si>
  <si>
    <t>KRC-00715 is a selective small molecule inhibitor of Met, which reduces Met activation potentially leading to decreased growth of Met-expressing tumor cells (PMID: 26801760).</t>
  </si>
  <si>
    <t>KRC-00509</t>
  </si>
  <si>
    <t>KRC-00509 is a selective small molecule inhibitor of Met, which reduces Met activation potentially leading to decreased growth of Met-expressing tumor cells (PMID: 26801760).</t>
  </si>
  <si>
    <t>SKLB646</t>
  </si>
  <si>
    <t>SKLB646 is a multi-kinase inhibitor with activity against Src, Kdr (Vegfr2), Braf and C-raf (RAF1), resulting in decreased downstream signaling and potentially leading to reduced tumor growth (PMID: 26721945).</t>
  </si>
  <si>
    <t>BRAF Inhibitor 20 CRAF Inhibitor 11 SRC Inhibitor 30 VEGFR2 Inhibitor 35</t>
  </si>
  <si>
    <t>YU238259</t>
  </si>
  <si>
    <t>YU-238259</t>
  </si>
  <si>
    <t>YU238259 is a sulfonamide compound that inhibits homology-dependent DSB repair, therefore sensitizing tumor cells to DSB-inducing treatments (PMID: 26116172).</t>
  </si>
  <si>
    <t>1943733-16-1</t>
  </si>
  <si>
    <t>ML264</t>
  </si>
  <si>
    <t>ML264 is a small molecule that inhibits KLF5 expression by an unknown mechanism, potentially resulting in decreased tumor cell proliferation (PMID: 26621868, PMID: 32285603).</t>
  </si>
  <si>
    <t>1550008-55-3</t>
  </si>
  <si>
    <t>Pan-HER</t>
  </si>
  <si>
    <t>Sym013|Sym-013</t>
  </si>
  <si>
    <t>Pan-HER (Sym013) is a mixture of synergistic pairs of a total of 6 antibodies against EGFR, HER2, and Her3, which simultaneously blocks all HER family signaling and inhibits tumor growth (PMID: 25908781).</t>
  </si>
  <si>
    <t>EGFR Antibody 31 HER2 (ERBB2) Antibody 53 HER3 (ERBB3) Antibody 17</t>
  </si>
  <si>
    <t>C131175</t>
  </si>
  <si>
    <t>unspecified PD-1 antibody</t>
  </si>
  <si>
    <t>Experimental PD-1 antibody</t>
  </si>
  <si>
    <t>Talniflumate</t>
  </si>
  <si>
    <t>Talniflumate inhibits the mucin-synthesizing enzyme GCNT3, resulting in decreased mucin expression and potentially leading to enhanced efficacy of other antitumor agents (PMID: 26880801).</t>
  </si>
  <si>
    <t>66898-62-2</t>
  </si>
  <si>
    <t>C73096</t>
  </si>
  <si>
    <t>SW044248</t>
  </si>
  <si>
    <t>SW-044248</t>
  </si>
  <si>
    <t>SW044248 inhibits topoisomerase I by a non-canonical mechanism, potentially resulting in increased tumor cell death (PMID: 26668189).</t>
  </si>
  <si>
    <t>522650-83-5</t>
  </si>
  <si>
    <t>CTX-1</t>
  </si>
  <si>
    <t>CTX1</t>
  </si>
  <si>
    <t>CTX-1 binds to and inhibits Mdm4 (MdmX), which disrupts the interaction between Tp53 and Mdm4, leading to stabilization of Tp53 and potentially leading to increased tumor cell death (PMID: 26883273).</t>
  </si>
  <si>
    <t>501935-96-2</t>
  </si>
  <si>
    <t>CGP57380</t>
  </si>
  <si>
    <t>CGP-57380|CGP 57380</t>
  </si>
  <si>
    <t>CGP57380 inhibits MAPK-interacting protein kinase (MNK) 1 and 2, and may have additional activity against other protein kinases, leading to decreased phosphorylation of eIF4E and potentially resulting in decreased tumor cell growth and migration (PMID: 17850214, PMID: 21406405, PMID: 26609108, PMID: 30297804).</t>
  </si>
  <si>
    <t>MNK1/2 Inhibitor 3</t>
  </si>
  <si>
    <t>522629-08-9</t>
  </si>
  <si>
    <t>KJ-Pyr-9</t>
  </si>
  <si>
    <t>KJ Pyr 9</t>
  </si>
  <si>
    <t>KJ-Pyr-9 is a pyridine compound that inhibits Myc activity, leading to tumor cell growth inhibition in culture and in animal models (PMID: 25114221, PMID: 28861328).</t>
  </si>
  <si>
    <t>581073-80-5</t>
  </si>
  <si>
    <t>Glabrescione B</t>
  </si>
  <si>
    <t>GlaB</t>
  </si>
  <si>
    <t>Glabrescione B is a compound that has inhibitory activity against both SMO and GLI1, resulting in decreased Hedgehog pathway signaling and potentially leading to decreased cell proliferation and tumor growth (PMID: 26666870, PMID: 28322108, PMID: 31455353).</t>
  </si>
  <si>
    <t>GLI1/2 inhibitor 6 SMO Inhibitor 16</t>
  </si>
  <si>
    <t>65893-94-9</t>
  </si>
  <si>
    <t>unspecified IL-6 antibody</t>
  </si>
  <si>
    <t>dBET1</t>
  </si>
  <si>
    <t>dBET1 is a phthalimide conjugate that targets Bet proteins for degradation, leading to growth inhibition in tumor cells (PMID: 25999370, PMID: 29899872).</t>
  </si>
  <si>
    <t>1799711-21-9</t>
  </si>
  <si>
    <t>THZ1</t>
  </si>
  <si>
    <t>HY-80013|THZ-1</t>
  </si>
  <si>
    <t>THZ1 is a covalent Cdk7 inhibitor that inhibits tumor cell proliferation (PMID: 25043025, PMID: 32690037).</t>
  </si>
  <si>
    <t>CDK7 Inhibitor 14</t>
  </si>
  <si>
    <t>1604810-83-4</t>
  </si>
  <si>
    <t>Y078-DM1</t>
  </si>
  <si>
    <t>Y078-DM1 is an antibody drug conjugate composed of a RET antibody (Y078) linked to a derivative of the cytotoxic agent maytansine, which may lead to increased cytotoxicity in RET-expressing tumors (PMID: 26240273).</t>
  </si>
  <si>
    <t>Y078-DM4</t>
  </si>
  <si>
    <t>Y078-DM4 is an antibody-drug conjugate composed of a RET antibody (Y078) linked to a derivative of the cytotoxic agent maytansine, which may lead to increased cytotoxicity in RET-expressing tumors (PMID: 26240273).</t>
  </si>
  <si>
    <t>POL5551</t>
  </si>
  <si>
    <t>POL5551 is an antagonist of CXCR4, which may lead to decreased tumor cell migration and increased sensitivity to chemotherapeutic agents (PMID: 26269605, PMID: 26360610).</t>
  </si>
  <si>
    <t>ER2</t>
  </si>
  <si>
    <t>ER2 is a human monoclonal antibody directed against EGFR, which leads to decreased EGFR signaling and may result in reduced tumor growth (PMID: 27040853).</t>
  </si>
  <si>
    <t>Prodigiosin</t>
  </si>
  <si>
    <t>Prodigiosin is a small molecule that restores Tp53 function through activation of Tp73, resulting in tumor suppression (PMID: 24247721, PMID: 32754875).</t>
  </si>
  <si>
    <t>82-89-3</t>
  </si>
  <si>
    <t>HLX07</t>
  </si>
  <si>
    <t>HLX-07|HLX 07|Pimurutamab</t>
  </si>
  <si>
    <t>HLX07 (pimurutamab) is a humanized monoclonal antibody directed against EGFR, which was demonstrated to have increased affinity for Egfr compared to cetuximab and may result in antitumor activity (PMID: 33713216).</t>
  </si>
  <si>
    <t>2251771-76-1</t>
  </si>
  <si>
    <t>C163981</t>
  </si>
  <si>
    <t>CBL0137</t>
  </si>
  <si>
    <t>CBL 0137|CBL-0137</t>
  </si>
  <si>
    <t>CBL0137 is a curaxin compound that binds to and inhibits the facilitates chromatin transcription (FACT) complex, resulting in apoptosis in cancer cells (PMID: 25402820) and also disrupts DNA and histone interactions (PMID: 30926878, PMID: 32631516, PMID: 32202904).</t>
  </si>
  <si>
    <t>1197996-80-7</t>
  </si>
  <si>
    <t>C107239</t>
  </si>
  <si>
    <t>rAd-hCD40L</t>
  </si>
  <si>
    <t>rAd.CD40L|ISF35</t>
  </si>
  <si>
    <t>rAd-hCD40L is a recombinant adenovirus vector expressing human CD40LG (CD40L), which activates TNFRSF5 (CD40) signaling and leads to apoptosis and growth inhibition in tumor cells (PMID: 19461675).</t>
  </si>
  <si>
    <t>C2493</t>
  </si>
  <si>
    <t>Repotrectinib</t>
  </si>
  <si>
    <t>TPX-0005</t>
  </si>
  <si>
    <t>Repotrectinib (TPX-0005) is a multi-kinase inhibitor that demonstrates strong activity against Ros1, Ntrk1/2/3, and Alk, and also inhibits Jak2 and Src family kinases, resulting in tumor cell death (PMID: 30093503, PMID: 32269053).</t>
  </si>
  <si>
    <t>ALK Inhibitor 24 JAK2 Inhibitor 17 ROS1 Inhibitor 15 SRC Inhibitor 30 Trk Receptor Inhibitor (Pan) 25</t>
  </si>
  <si>
    <t>1802220-02-5</t>
  </si>
  <si>
    <t>C133821</t>
  </si>
  <si>
    <t>OTS167</t>
  </si>
  <si>
    <t>OTSSP167</t>
  </si>
  <si>
    <t>OTS167 is a selective inhibitor of maternal embryonic leucine zipper kinase (MELK), which can lead to anti-tumor activity (PMID: 26918358, PMID: 30061363).</t>
  </si>
  <si>
    <t>1431698-10-0</t>
  </si>
  <si>
    <t>C11156</t>
  </si>
  <si>
    <t>hexamethylene bisacetamide</t>
  </si>
  <si>
    <t>HMBA</t>
  </si>
  <si>
    <t>Hexamethylene bisacetamide is a polar-planar compound that inhibits BET through BD2 binding, resulting in growth inhibition and apoptosis in tumor cells (PMID: 26941288, PMID: 32603264).</t>
  </si>
  <si>
    <t>3073-59-4</t>
  </si>
  <si>
    <t>C1125</t>
  </si>
  <si>
    <t>G1T38</t>
  </si>
  <si>
    <t>Lerociclib</t>
  </si>
  <si>
    <t>Lerociclib (G1T38) is a selective CDK4/6 inhibitor, which results in cell cycle arrest and tumor cell death (PMID: 32130619).</t>
  </si>
  <si>
    <t>1628256-23-4</t>
  </si>
  <si>
    <t>C138165</t>
  </si>
  <si>
    <t>ODM-207</t>
  </si>
  <si>
    <t>ODM207|ODM 207</t>
  </si>
  <si>
    <t>ODM-207 is a BET inhibitor that demonstrates anti-proliferative effects in tumor cells (AACR, Cancer Res: April 2016; Volume 57, Abstract #4649).</t>
  </si>
  <si>
    <t>PBA2</t>
  </si>
  <si>
    <t>PBA2 is a dual BCR-ABL and GSK3-beta inhibitor that inhibits tumor cell growth (AACR, Cancer Res: April 2016; Volume 57, Abstract #3915).</t>
  </si>
  <si>
    <t>BCR-ABL Inhibitor 27 GSK-3beta Inhibitor 4</t>
  </si>
  <si>
    <t>TAS-115</t>
  </si>
  <si>
    <t>TAS-115 is a small molecule inhibitor of MET and KDR (VEGFR2), which may lead to angiogenesis blockade and tumor regression (PMID: 24140932, PMID: 31820255).</t>
  </si>
  <si>
    <t>MET Inhibitor 54 VEGFR2 Inhibitor 35</t>
  </si>
  <si>
    <t>1190836-34-0</t>
  </si>
  <si>
    <t>Panvotinib-401</t>
  </si>
  <si>
    <t>Panvotinib-401 is a small molecule Hsp90 inhibitor that is mitochondrial inner membrane-permeable, resulting in cancer cell toxicity (AACR, Cancer Res: April 2016; Volume 57, Abstract #3896).</t>
  </si>
  <si>
    <t>U3-1784</t>
  </si>
  <si>
    <t>U31784|U3 1784</t>
  </si>
  <si>
    <t>U3-1784 is a human anti-FGFR4 antibody that inhibits FGFR4 signaling, resulting in growth inhibition in tumor cells (AACR, Cancer Res: April 2016; Volume 57, Abstract #3852; PMID: 31350344).</t>
  </si>
  <si>
    <t>FGFR4 Antibody 1</t>
  </si>
  <si>
    <t>C126334</t>
  </si>
  <si>
    <t>Mobocertinib</t>
  </si>
  <si>
    <t>Exkivity</t>
  </si>
  <si>
    <t>TAK-788|TAK788|AP32788|AP-32788|AP 32788</t>
  </si>
  <si>
    <t>Exkivity (mobocertinib) inhibits EGFR and ERBB2 (HER2), with selectivity for mutant forms including EGFR exon 20 insertions, potentially resulting in growth inhibition in EGFR or ERBB2-mutant cancer cells (PMID: 33632775). Exkivity (mobocertinib) is FDA approved for use in patients with locally advanced or metastatic non-small cell lung cancer harboring EGFR exon 20 insertion mutations after disease progression on platinum-based chemotherapy (FDA.gov).</t>
  </si>
  <si>
    <t>1847461-43-1</t>
  </si>
  <si>
    <t>C126752</t>
  </si>
  <si>
    <t>SN-38</t>
  </si>
  <si>
    <t>SN 38|SN38</t>
  </si>
  <si>
    <t>SN-38 is a metabolite of the topoisomerase inhibitor irinotecan, which causes cell cycle arrest and apoptotic induction, potentially leading to tumor growth inhibition (PMID: 21609311).</t>
  </si>
  <si>
    <t>TOPO Inhibitor (Pan) 3</t>
  </si>
  <si>
    <t>86639-52-3</t>
  </si>
  <si>
    <t>C61618</t>
  </si>
  <si>
    <t>ST7612AA1</t>
  </si>
  <si>
    <t>ST7612AA1 is a second-generation pan-HDAC inhibitor, which leads to decreased proliferation and increased apoptosis of tumor cells (PMID: 25671299, PMID: 32039017).</t>
  </si>
  <si>
    <t>SANT1</t>
  </si>
  <si>
    <t>SANT1 is a small molecule that binds to and inhibits SMO, resulting in Sonic hedgehog signaling inhibition and anti-tumor activities (PMID: 20024066).</t>
  </si>
  <si>
    <t>304909-07-7</t>
  </si>
  <si>
    <t>QbG10</t>
  </si>
  <si>
    <t>CMP-001|CYT003|CYT 003|CYT-003|ARB-1598</t>
  </si>
  <si>
    <t>QbG10 (CMP-001) is a Toll-like receptor 9 (TLR-9) agonist that may enhance the TH1-mediated immune response (PMID: 23384679).</t>
  </si>
  <si>
    <t>C126422</t>
  </si>
  <si>
    <t>Tomivosertib</t>
  </si>
  <si>
    <t>eFT508|EFT-508</t>
  </si>
  <si>
    <t>Tomivosertib (eFT508) inhibits MNK1 and MNK2, potentially resulting in decreased tumor cell proliferation and tumor growth, and disrupts translation of PD-L1 (CD274) through inhibition of EIF4E phosphorylation (PMID: 30643286).</t>
  </si>
  <si>
    <t>1849590-01-7</t>
  </si>
  <si>
    <t>C125062</t>
  </si>
  <si>
    <t>YW3-56</t>
  </si>
  <si>
    <t>YW3-56 is a peptidylarginine deiminase (PAD) inhibitor with activity against PAD2 and PAD4, which results in decreased histone citrullination and activation of the endoplasmic reticulum stress response, potentially resulting in decreased tumor cell growth (PMID: 22605338, PMID: 25612620).</t>
  </si>
  <si>
    <t>HD105</t>
  </si>
  <si>
    <t>HD105 is a bi-specific antibody that targets VEGF and DLL4, resulting in decreased ligand-receptor binding and potentially leading to reduced tumor progression (PMID: 27049350).</t>
  </si>
  <si>
    <t>CHZ868</t>
  </si>
  <si>
    <t>CHZ868 is a type II JAK2 inhibitor, which stabilizes JAK2 in the inactive conformation resulting in decreased downstream signaling and potentially leading to decreased tumor cell growth (PMID: 26175413, PMID: 30498775).</t>
  </si>
  <si>
    <t>1895895-38-1</t>
  </si>
  <si>
    <t>BGB-283</t>
  </si>
  <si>
    <t>Lifirafenib</t>
  </si>
  <si>
    <t>Lifirafenib (BGB-283) is a dual RAF kinase and EGFR inhibitor, which may lead to decreased tumor cell proliferation and reduced growth of tumors with activation of BRAF and/or EGFR (PMID: 26208524, PMID: 32182156).</t>
  </si>
  <si>
    <t>BRAF Inhibitor 20 EGFR Inhibitor (Pan) 50</t>
  </si>
  <si>
    <t>1446090-79-4</t>
  </si>
  <si>
    <t>C124995</t>
  </si>
  <si>
    <t>SAR428926</t>
  </si>
  <si>
    <t>SAR428926 is a antibody-drug conjugate that contains an anti-lysosome-associated membrane protein 1 (LAMP1) monoclonal antibody linked to the cytotoxic anti-microtubule agent DM4, which inhibits growth of LAMP1-expressing tumor cells (NCI Drug Dictionary).</t>
  </si>
  <si>
    <t>C126275</t>
  </si>
  <si>
    <t>BAY1143572</t>
  </si>
  <si>
    <t>Atuveciclib|BAY 1143572</t>
  </si>
  <si>
    <t>Atuveciclib (BAY11435720 is a selective PTEFb/CDK9 inhibitor that inhibits proliferation and induces apoptosis in tumor cells (Cancer Res, August 1, 2015 75; DDT02-02, PMID: 31384397).</t>
  </si>
  <si>
    <t>CDK9 Inhibitor 19</t>
  </si>
  <si>
    <t>1414943-94-4</t>
  </si>
  <si>
    <t>C121456</t>
  </si>
  <si>
    <t>Mivebresib</t>
  </si>
  <si>
    <t>ABBV-075</t>
  </si>
  <si>
    <t>Mivebresib (ABBV-075) is a bromodomain (BET) inhibitor, which may disrupt transcriptional regulation and lead to apaotosis of tumor cells (PMID: 28416490, PMID: 31420359).</t>
  </si>
  <si>
    <t>1445993-26-9</t>
  </si>
  <si>
    <t>C121829</t>
  </si>
  <si>
    <t>CFI-400945</t>
  </si>
  <si>
    <t>CFI-400945 is a selective Polo-like kinase 4 (PLK4) inhibitor that inhibits cell division and induces apoptosis in tumor cells (PMID: 25043604, PMID: 31303643).</t>
  </si>
  <si>
    <t>1338806-76-0</t>
  </si>
  <si>
    <t>C111990</t>
  </si>
  <si>
    <t>BMS-986178</t>
  </si>
  <si>
    <t>BMS986178|BMS 986178</t>
  </si>
  <si>
    <t>BMS-986178 is an activating monoclonal antibody to TNFRSF4 (OX40, CD134), which mimics the binding of the ligand, TNFSF4 (OX40L, CD252), to stimulate proliferation of T-cells and enhance an anti-tumor response (PMID: 33148673).</t>
  </si>
  <si>
    <t>C128026</t>
  </si>
  <si>
    <t>ZEN-3694</t>
  </si>
  <si>
    <t>ZEN003694|BETi ZEN-3694|ZEN3694|ZEN 3694</t>
  </si>
  <si>
    <t>ZEN-3694 is a pan BET inhibitor that suppresses AR signaling, which potentially inhibits tumor progression (Cancer Res 2016;76(14 Suppl):Abstract nr LB-207, PMID: 32694156).</t>
  </si>
  <si>
    <t>C126805</t>
  </si>
  <si>
    <t>CDX-0158</t>
  </si>
  <si>
    <t>KTN0158|CDX 0158|KTN 0158</t>
  </si>
  <si>
    <t>CDX-0158 (KTN0158) is a humanized anti-cKIT antibody that inhibits KIT signaling, resulting in inhibition of cell proliferation (Mol Cancer Ther December 2015 14; C167, PMID: 28138031).</t>
  </si>
  <si>
    <t>C125620</t>
  </si>
  <si>
    <t>VCN-01</t>
  </si>
  <si>
    <t>VCN-01 is a replication-competent oncolytic adenovirus that may lead to decreased tumor cell viability and reduced tumor growth (PMID: 26603261), particularly in tumors with a dysfunctional RB1 pathway (PMID: 30674657).</t>
  </si>
  <si>
    <t>C113790</t>
  </si>
  <si>
    <t>NVP-AEW541</t>
  </si>
  <si>
    <t>NVP-AEW541 is a small molecule inhibitor of IGF1R that blocks IGF-I-mediated signaling, therefore inhibits tumor cell growth (PMID: 15050915, PMID: 30718793).</t>
  </si>
  <si>
    <t>475489-16-8</t>
  </si>
  <si>
    <t>unspecified IGF-1R antibody</t>
  </si>
  <si>
    <t>AKI603</t>
  </si>
  <si>
    <t>AKI603 is a small molecule inhibitor of Aurora Kinase A, which may induce cell cycle arrest and inhibit cell proliferation and tumor growth (PMID: 24899685, PMID: 28592839).</t>
  </si>
  <si>
    <t>1432515-73-5</t>
  </si>
  <si>
    <t>AGS-003</t>
  </si>
  <si>
    <t>Rocapuldencel-T</t>
  </si>
  <si>
    <t>AGS-003 (Rocapuldencel-T) is an immunotherapy that comprises autologous dendritic cells transfected with patient tumor-derived RNA and CD40LG (CD40L) RNA, which may result in induction of an anti-tumor immune response (PMID: 25901286, PMID: 32034074).</t>
  </si>
  <si>
    <t>C77907</t>
  </si>
  <si>
    <t>NGR-TNF</t>
  </si>
  <si>
    <t>NGR-TNF is a vascular disrupting recombinant protein that forms from the fusion of the TNF-alpha N terminal domain and the peptide, CNGRCG, which specifically targets CD13 possibly resulting in the interruption of tumor growth (PMID: 23828516, PMID: 29490991).</t>
  </si>
  <si>
    <t>C48383</t>
  </si>
  <si>
    <t>DT01</t>
  </si>
  <si>
    <t>DT01 consists of nanoparticles containing short interfering DNA that mimics DNA double strand breaks that are linked to cholesterol, resulting in activation of the DNA damage response in the liver, and potentially leading to increased sensitivity to chemotherapeutic agents (PMID: 26637369, PMID: 28374075, PMID: 27140316).</t>
  </si>
  <si>
    <t>C99165</t>
  </si>
  <si>
    <t>Dbait</t>
  </si>
  <si>
    <t>Dbait is a nanoparticle drug containing short interfering DNA that mimic DNA double strand breaks, which has been demonstrated to result in activation of the DNA damage response with anti-metastatic tumor activity in liver (PMID: 26637369, PMID: 31858836, PMID: 31275862).</t>
  </si>
  <si>
    <t>Pz-1</t>
  </si>
  <si>
    <t>Pz-1 is a small molecule inhibitor with activity against Ret and Kdr (VEGFR2), as well as NTRK1/2/3, which may result in tumor growth inhibition (PMID: 26126987, PMID: 34373541).</t>
  </si>
  <si>
    <t>RET Inhibitor 40 Trk Receptor Inhibitor (Pan) 25 VEGFR2 Inhibitor 35</t>
  </si>
  <si>
    <t>NSC156529</t>
  </si>
  <si>
    <t>NSC156529 is a small molecule that blocks the interaction between Pdpk1 and Akt1 resulting in inhibition of Akt1 signaling, which may result in decreased tumor growth (PMID: 26294745).</t>
  </si>
  <si>
    <t>41134-88-7</t>
  </si>
  <si>
    <t>EC-70124</t>
  </si>
  <si>
    <t>EC-70124 is a multi-kinase inhibitor with activity against IKBKB and JAK2 and demonstrates anti-tumor activity in cell lines and animal models (PMID: 26826115, PMID: 30575954).</t>
  </si>
  <si>
    <t>1185908-92-2</t>
  </si>
  <si>
    <t>PG-S3-001</t>
  </si>
  <si>
    <t>PG-S3-001 inhibits Stat3 inhibitor, which may result in increased tumor cell death and decreased tumor growth (PMID: 26873728).</t>
  </si>
  <si>
    <t>XMT-1536</t>
  </si>
  <si>
    <t>XMT1536|XMT 1536|Upifitamab Rilsodotin|Anti-NaPi2b ADC XMT-1536</t>
  </si>
  <si>
    <t>XMT-1536 is an anti-type II sodium-dependent potassium transporter (NaPi2b) antibody in conjugation with cytotoxic auristatin molecules, which delivers auristatin to tumor cells over expressing NaPi2b and results in tumor cell death (Proceedings of AACR, Vol 57, Apr 2016, Abstract # 1194).</t>
  </si>
  <si>
    <t>C147577</t>
  </si>
  <si>
    <t>Spliceostatin A</t>
  </si>
  <si>
    <t>Spliceostatin A binds to and inhibits SF3B1, resulting in inhibition of pre-mRNA splicing in cells (PMID: 17643111, PMID: 32551017).</t>
  </si>
  <si>
    <t>391611-36-2</t>
  </si>
  <si>
    <t>UAB30</t>
  </si>
  <si>
    <t>UAB30 is a synthetic analogue of 9-cis-retinoic acid that activates the retinoid X receptor and may lead to a decrease in cell proliferation and tumor growth (PMID: 26873726, PMID: 31362265).</t>
  </si>
  <si>
    <t>205252-59-1</t>
  </si>
  <si>
    <t>AB61</t>
  </si>
  <si>
    <t>AB61 is a 7-deazapurine nucleoside that incorporates into DNA and RNA resulting in DNA/RNA damage thereby repressing protein translation, and is demonstrated to be specifically cytotoxic to cancer cells (PMID: 26819331).</t>
  </si>
  <si>
    <t>EHop-016</t>
  </si>
  <si>
    <t>Ehop-016 inhibits Rac1 and Rac3, which may result in decreased tumor cell migration (PMID: 22383527, PMID: 31314174 ).</t>
  </si>
  <si>
    <t>1380432-32-5</t>
  </si>
  <si>
    <t>Thymoquinone</t>
  </si>
  <si>
    <t>TQ|Thymoquinon</t>
  </si>
  <si>
    <t>Thymoquinone is a compound derived from the Nigella sativa plant that targets multiple kinases has anti-tumor activity (PMID: 26023736, PMID: 25847385, PMID: 32721537).</t>
  </si>
  <si>
    <t>490-91-5</t>
  </si>
  <si>
    <t>MN58b</t>
  </si>
  <si>
    <t>MN58b inhibits choline kinase alpha (CHKA), resulting in decreased growth and increased apoptosis of tumor cells with high CHKA expression (PMID: 26769123, PMID: 28157707).</t>
  </si>
  <si>
    <t>DHA</t>
  </si>
  <si>
    <t>RG7386</t>
  </si>
  <si>
    <t>RO6874813|RG 7386|RG-7386</t>
  </si>
  <si>
    <t>RO6874813 (RG7386) is a bispecific antibody that binds TNFRSF10B (DR5) on tumor cells and fibroblast-activation protein (FAP) found on fibroblasts in the tumor stroma to induce apoptosis (PMID: 27037412).</t>
  </si>
  <si>
    <t>17-Demethoxy-reblastatin</t>
  </si>
  <si>
    <t>17-DR</t>
  </si>
  <si>
    <t>17-demethoxy-reblastatin is a second generation HSP90 inhibitor, which may lead to decreased proliferation and increased apoptosis of tumor cells (PMID: 26323360).</t>
  </si>
  <si>
    <t>Enfortumab vedotin-ejfv</t>
  </si>
  <si>
    <t>Padcev</t>
  </si>
  <si>
    <t>AGS-22ME</t>
  </si>
  <si>
    <t>Padcev (enfortumab vedotin-ejfv) is an antibody drug conjugate that fuses together a human antibody against NECTIN4 and monomethyl auristatin E, which may result in inhibition of tumor growth and tumor regression (PMID: 27013195). Padcev (enfortumab vedotin-ejfv) is FDA approved for use in patients with locally advanced or metastatic urothelial cancer who have previously received a PD-1 or PD-L1 inhibitor, and a platinum-containing chemotherapy, or who are ineligible for cisplatin-containing chemotherapy and have previously received one or more prior lines of therapy (FDA.gov).</t>
  </si>
  <si>
    <t>1346452-25-2</t>
  </si>
  <si>
    <t>C114500</t>
  </si>
  <si>
    <t>SLC-0111</t>
  </si>
  <si>
    <t>U-104|SLC0111</t>
  </si>
  <si>
    <t>SLC-0111 (U-104) inhibits the carbonic anhydrase CAIX, potentially leading to decreased growth and metastasis of hypoxic tumors (PMID: 27066484, PMID: 21415165, PMID: 32396749, PMID: 32251122).</t>
  </si>
  <si>
    <t>178606-66-1</t>
  </si>
  <si>
    <t>C117728</t>
  </si>
  <si>
    <t>BI 885578</t>
  </si>
  <si>
    <t>BI 885578 is a dual inhibitor of insulin like growth factor-1 receptor (IGF1R) and insulin receptor (INSR) that blocks downstream signaling and leads to growth inhibition in tumor cells (PMID: 26438154, PMID: 28729397).</t>
  </si>
  <si>
    <t>ABT-767</t>
  </si>
  <si>
    <t>ABT767|ABT 767</t>
  </si>
  <si>
    <t>ABT-767 binds to and inhibits the nuclear enzymes, PARP1 and PARP2, which prevents DNA damage repair and potentially leads to apoptosis (PMID: 28247011, PMID: 29313279).</t>
  </si>
  <si>
    <t>C96795</t>
  </si>
  <si>
    <t>Resminostat</t>
  </si>
  <si>
    <t>4SC-201|BYK-408740|RAS-2410</t>
  </si>
  <si>
    <t>Resminostat (4SC-201) is a histone deacetylase inhibitor that induces chromatin remodeling, leading to growth inhibition and apoptosis in tumor cells (PMID: 20201941, PMID: 30198057, PMID: 30160566).</t>
  </si>
  <si>
    <t>864814-88-0</t>
  </si>
  <si>
    <t>C84856</t>
  </si>
  <si>
    <t>Domatinostat</t>
  </si>
  <si>
    <t>4SC-202</t>
  </si>
  <si>
    <t>Domatinostat (4SC-202) is a class I histone deacetylase inhibitor that inhibits proliferation and induces apoptosis in tumor cells (PMID: 26773495, PMID: 30347469, PMID: 32210076).</t>
  </si>
  <si>
    <t>910462-43-0</t>
  </si>
  <si>
    <t>C96797</t>
  </si>
  <si>
    <t>4SC-205</t>
  </si>
  <si>
    <t>LH031|4SC205|4SC 205|SC-205</t>
  </si>
  <si>
    <t>4SC-205 inhibits human kinesin-related motor protein Eg5, which may lead to cell cycle arrest and apoptosis in tumor cells (NCI Drug Dictionary).</t>
  </si>
  <si>
    <t>C90557</t>
  </si>
  <si>
    <t>TRPH 011</t>
  </si>
  <si>
    <t>Limited information is currently available on TRPH 011, a putative human bispecific antibody targeting vascular endothelial growth factor receptor 2 (KDR) and tyrosine kinase receptor 2 (Tie2) (Oct 2021).</t>
  </si>
  <si>
    <t>ACY-957</t>
  </si>
  <si>
    <t>ACY-957 is a small molecule inhibitor of HDAC1/2, which may result in increased H3K27ac, increased DNA damage, and impairment of DNA repair (PMID: 25605023).</t>
  </si>
  <si>
    <t>1609389-52-7</t>
  </si>
  <si>
    <t>PT2385</t>
  </si>
  <si>
    <t>PT2385 is a hypoxia inducible factor-2alpha (EPAS1, HIF2A) inhibitor that leads to dissociation of HIF-2 complexes, thereby suppressing expression of HIF2A target genes, and potentially resulting in antitumor activity (PMID: 31727677).</t>
  </si>
  <si>
    <t>1672665-49-4</t>
  </si>
  <si>
    <t>C119618</t>
  </si>
  <si>
    <t>GZD856</t>
  </si>
  <si>
    <t>GZD856 inhibits PDGFRA, PDGFRB, and BCR-ABL T315I, potentially resulting in decreased tumor growth (PMID: 26940138, PMID: 28260399).</t>
  </si>
  <si>
    <t>BCR-ABL Inhibitor 27 PDGFR Inhibitor (Pan) 27</t>
  </si>
  <si>
    <t>ABT-751</t>
  </si>
  <si>
    <t>E7010</t>
  </si>
  <si>
    <t>ABT-751 is an anti-mitotic agent that binds to tubulin and exhibits anti-cancer activity in preclinical models (PMID: 19398903, PMID: 23670235, PMID: 30367486).</t>
  </si>
  <si>
    <t>141430-65-1</t>
  </si>
  <si>
    <t>C2679</t>
  </si>
  <si>
    <t>SRT1460</t>
  </si>
  <si>
    <t>SRT1460 is a SIRT1 activator, which may decrease tumor cell growth and enhance sensitivity to other anti-cancer agents (PMID: 26655844, PMID: 27334466).</t>
  </si>
  <si>
    <t>SIRT1 Activator 3</t>
  </si>
  <si>
    <t>925432-73-1</t>
  </si>
  <si>
    <t>SRT1720</t>
  </si>
  <si>
    <t>SRT1720 is a SIRT1 activator, which potentially results in increased tumor cell death and decreased tumor growth, and may enhance sensitivity to other anti-cancer agents (PMID: 26655844, PMID: 32421926).</t>
  </si>
  <si>
    <t>1001645-58-4</t>
  </si>
  <si>
    <t>SRT3025</t>
  </si>
  <si>
    <t>SRT3025 is a SIRT1 activator, which may lead to decreased tumor growth and increased senstivity to other anti-cancer agents (PMID: 26655844, PMID: 31141802).</t>
  </si>
  <si>
    <t>1231952-55-8</t>
  </si>
  <si>
    <t>JNJ-64052781</t>
  </si>
  <si>
    <t>Duvortuxizumab|MGD011</t>
  </si>
  <si>
    <t>JNJ-64052781 (Duvortuxizumab) is an antibody-like protein that binds to both CD3 and CD19, resulting in cross-linking of tumor B-cells and cytotoxic T-lymphocytes, potentially leading to immune response against B-cell malignancies (NCI Drug Dictionary).</t>
  </si>
  <si>
    <t>1831098-91-9</t>
  </si>
  <si>
    <t>C122406</t>
  </si>
  <si>
    <t>Pemigatinib</t>
  </si>
  <si>
    <t>Pemazyre</t>
  </si>
  <si>
    <t>INCB54828|INCB054828</t>
  </si>
  <si>
    <t>Pemazyre (pemigatinib) is a fibroblast growth factor receptor (FGFR) inhibitor that blocks FGFR1/2/3 signaling, which results in growth inhibition in tumor cells (PMID: 32203698). Pemazyre (pemigatinib) is FDA approved for use in patients with advanced or metastatic cholangiocarcinoma harboring FGFR2 fusion or rearrangement (FDA.gov).</t>
  </si>
  <si>
    <t>1513857-77-6</t>
  </si>
  <si>
    <t>C121553</t>
  </si>
  <si>
    <t>TPIV 200</t>
  </si>
  <si>
    <t>TPIV200|TPIV-200</t>
  </si>
  <si>
    <t>TPIV 200 is a peptide vaccine that targets the folate receptor 1 (FOLR1) to activate cytotoxic T-lymphocytes against tumor cells overexpressing FOLR1 (PMID: 27294608).</t>
  </si>
  <si>
    <t>C128898</t>
  </si>
  <si>
    <t>BMS-986179</t>
  </si>
  <si>
    <t>BMS986179|BMS 986179</t>
  </si>
  <si>
    <t>BMS-986179 is a monoclonal antibody against NT5E (CD73), resulting in activation of an anti-tumor immune response by preventing the conversion of AMP to adenosine in the tumor microenvironment (PMID: 29914571).</t>
  </si>
  <si>
    <t>C132266</t>
  </si>
  <si>
    <t>Relatlimab</t>
  </si>
  <si>
    <t>BMS-986016</t>
  </si>
  <si>
    <t>Relatlimab (BMS-986016) is a monoclonal antibody that targets LAG3 and inhibits binding of MHC II molecules to increase cytokine production by T-cells and prevent tumor growth (Journal of Clinical Oncology 35, no. 15_suppl (May 20 2017) 9520-9520).</t>
  </si>
  <si>
    <t>1673516-98-7</t>
  </si>
  <si>
    <t>C111999</t>
  </si>
  <si>
    <t>MLN1202</t>
  </si>
  <si>
    <t>Plozalizumab|TAK-202</t>
  </si>
  <si>
    <t>Plozalizumab (MLN1202) is a monoclonal antibody that binds to and inhibits human chemokine receptor 2 (CCR2), potentially resulting in decreased tumor cell migration and proliferation (PMID: 21247529).</t>
  </si>
  <si>
    <t>1610761-46-0</t>
  </si>
  <si>
    <t>C88308</t>
  </si>
  <si>
    <t>Vedolizumab</t>
  </si>
  <si>
    <t>Entyvio</t>
  </si>
  <si>
    <t>LDP-02|MLN02</t>
  </si>
  <si>
    <t>Entyvio (vedolizumab) is a monoclonal antibody that targets alpha4beta7 integrin and blocks interaction with MAdCAM-1, thereby preventing endothelial binding and extravasation of leukocytes (PMID: 27003961, PMID: 32472970).</t>
  </si>
  <si>
    <t>943609-66-3</t>
  </si>
  <si>
    <t>C95798</t>
  </si>
  <si>
    <t>MK-4280</t>
  </si>
  <si>
    <t>MK4280|MK 4280|favezelimab</t>
  </si>
  <si>
    <t>MK-4280 (favezelimab) is a monoclonal antibody that targets LAG3 and inhibits binding of MHC II molecules to increase cytokine production by T-cells and prevent tumor growth (PMID: 29359507, PMID: 29427592).</t>
  </si>
  <si>
    <t>2231068-83-8</t>
  </si>
  <si>
    <t>C142077</t>
  </si>
  <si>
    <t>AGS16F</t>
  </si>
  <si>
    <t>AGS16C3F|AGS16M8F|AGS-16C3F|AGS-16M8F</t>
  </si>
  <si>
    <t>AGS16F is a monoclonal antibody against ectonucleotide pyrophosphatase/phosphodiesterase family member 3 (ENPP3) linked to the cytotoxic drug monomethyl auristatin F (MMAF), which may result in apoptosis of ENPP3-expressing tumor cells and decreased tumor growth (PMID: 26589436).</t>
  </si>
  <si>
    <t>C116626</t>
  </si>
  <si>
    <t>AZD4635</t>
  </si>
  <si>
    <t>AZD 4635|AZD-4635</t>
  </si>
  <si>
    <t>AZD4635 binds to and inhibits the adenosine A2A (ADORA2A) receptor on immune cells, resulting in activation of an anti-tumor immune response by blocking binding of the immunosuppressive metabolite, adenosine (PMID: 29758241, PMID: 32727810).</t>
  </si>
  <si>
    <t>1321514-06-0</t>
  </si>
  <si>
    <t>C148039</t>
  </si>
  <si>
    <t>Polatuzumab vedotin-piiq</t>
  </si>
  <si>
    <t>Polivy</t>
  </si>
  <si>
    <t>ADC DCDS4501A|DCDS4501A|FCU 2711|RG7596|Ro 5541077-000|Polatuzumab Vedotin</t>
  </si>
  <si>
    <t>Polivy (polatuzumab vedotin-piiq) is a monoclonal antibody against B-cell antigen receptor complex-associated protein beta chain (CD79B) linked to monomethyl auristatin E (MMAE), which may deliver the cytotoxic MMAE to tumor cells over expressing CD79b (PMID: 26194424). Polivy (polatuzumab vedotin-piiq) in combination with Treanda (bendamustine) and Rituxan (rituximab) is FDA approved for use in patients with relapsed or refractory diffuse large B-cell lymphoma (FDA.gov).</t>
  </si>
  <si>
    <t>1313206-42-6</t>
  </si>
  <si>
    <t>C104153</t>
  </si>
  <si>
    <t>DETD-35</t>
  </si>
  <si>
    <t>DETD-35 is a derivative of plant sesquiterpene lactone that inhibits Mek-Erk signaling and induces reactive oxygen species generation, which may lead to apoptosis in tumor cells (PMID: 27048951).</t>
  </si>
  <si>
    <t>MK-4101</t>
  </si>
  <si>
    <t>MK-4101 binds to SMO and inhibits downstream signaling, resulting in anti-proliferation and anti-tumor activities (PMID: 26960983).</t>
  </si>
  <si>
    <t>935273-79-3</t>
  </si>
  <si>
    <t>DPX-Survivac</t>
  </si>
  <si>
    <t>DPX-Survivac is a liposome-encapsulated cancer vaccine that contains Survivin epitopes, which may induce an immune response against Survivin-expressing tumor cells (PMID: 26405584).</t>
  </si>
  <si>
    <t>C97951</t>
  </si>
  <si>
    <t>IMO-2125</t>
  </si>
  <si>
    <t>Tilsotolimod</t>
  </si>
  <si>
    <t>Tilsotolimod (IMO-2125) is an immunomodulatory oligonucleotide (IMO) that targets toll-like receptor 9 (TLR9), resulting in activation of anti-tumor immunity (PMID: 23207140, PMID: 29956749).</t>
  </si>
  <si>
    <t>2089768-67-0</t>
  </si>
  <si>
    <t>C125080</t>
  </si>
  <si>
    <t>CM-24</t>
  </si>
  <si>
    <t>MK-6018</t>
  </si>
  <si>
    <t>CM-24 (MK-6018) is a monoclonal antibody that binds to CEA-related cell adhesion molecule 1 (CEACAM1) and blocks immune suppression mediated by CEACAM1, resulting in enhanced anti-tumor immunity (NCI Drug Dictionary).</t>
  </si>
  <si>
    <t>1783801-93-3</t>
  </si>
  <si>
    <t>C120305</t>
  </si>
  <si>
    <t>Ad-RTS-IL-12 plus AL</t>
  </si>
  <si>
    <t>adenovirus-mediated human interleukin-12 INXN-2001 plus veledimex</t>
  </si>
  <si>
    <t>Ad-RTS-IL-12 plus AL is a replication incompetent adenovirus that initiates interleukin-12 (IL-12) production upon veledimex induction, which may stimulate anti-tumor immunity (NCI Drug Dictionary).</t>
  </si>
  <si>
    <t>C97959</t>
  </si>
  <si>
    <t>Necuparanib</t>
  </si>
  <si>
    <t>M402</t>
  </si>
  <si>
    <t>Necuparanib (M402) is heparan sulfate mimetic that inhibits multiple heparin-binding factors, which may result in inhibition of tumor growth and metastasis (PMID: 21698156, PMID: 29158367, PMID: 30401693).</t>
  </si>
  <si>
    <t>936084-30-9</t>
  </si>
  <si>
    <t>C170206</t>
  </si>
  <si>
    <t>ABT-806</t>
  </si>
  <si>
    <t>Depatuxizumab</t>
  </si>
  <si>
    <t>Depatuxizumab (ABT-806) is a monoclonal antibody that binds to the epitope of EGFR vIII and amplified EGFR, but not wild-type EGFR, and may result in anti-tumor activity (PMID: 25731184, PMID: 29449271).</t>
  </si>
  <si>
    <t>1471999-69-5</t>
  </si>
  <si>
    <t>C95206</t>
  </si>
  <si>
    <t>Zolbetuximab</t>
  </si>
  <si>
    <t>IMAB362|Claudiximab</t>
  </si>
  <si>
    <t>Zolbetuximab (IMAB362) is a monoclonal antibody that binds to the tight junction molecule CLDN18.2, thereby blocking proliferation of tumor cells (PMID: 23900716, PMID: 26811601, PMID: 31240302).</t>
  </si>
  <si>
    <t>1496553-00-4</t>
  </si>
  <si>
    <t>C85475</t>
  </si>
  <si>
    <t>TRX-E-002-1</t>
  </si>
  <si>
    <t>Cantrixil</t>
  </si>
  <si>
    <t>Cantrixil (TRX-E-002-1) is a super-benzopyran analogue that demonstrates potent anti-proliferation activity through regulation of c-Jun and Mek signaling (PMID: 27196760, PMID: 28013349).</t>
  </si>
  <si>
    <t>1803036-93-2</t>
  </si>
  <si>
    <t>C159719</t>
  </si>
  <si>
    <t>MYL-1401O</t>
  </si>
  <si>
    <t>MYL-1401O is a biosimilar of trastuzumab that demonstrates comparable safety and efficacy in ERBB2 (HER2)-positive breast cancer patients (J Clin Oncol 34, 2016 (suppl; abstr LBA503), PMID: 32660375).</t>
  </si>
  <si>
    <t>MTIG7192A</t>
  </si>
  <si>
    <t>RO7092284|RG6058|Tiragolumab</t>
  </si>
  <si>
    <t>Tiragolumab (MTIG7192A) is an anti-human TIGIT (T cell immunoreceptor with Ig ITIM domain) antibody that potentially has anti-tumor activities through modulating the immune response to tumors (PMID: 29991503, PMID: 32576590).</t>
  </si>
  <si>
    <t>Immune Checkpoint Inhibitor 135 TIGIT Antibody 9</t>
  </si>
  <si>
    <t>1918185-84-8</t>
  </si>
  <si>
    <t>C131291</t>
  </si>
  <si>
    <t>BI 836826</t>
  </si>
  <si>
    <t>MAb 37.1|BI836826|BI-836826</t>
  </si>
  <si>
    <t>BI 836826 (MAb 37.1) is a monoclonal antibody that binds to CD37, resulting in anti-tumor immune response and tumor cell death (PMID: 26271483, PMID: 32172489).</t>
  </si>
  <si>
    <t>CD37 Antibody 7</t>
  </si>
  <si>
    <t>C122833</t>
  </si>
  <si>
    <t>SB590885</t>
  </si>
  <si>
    <t>SB590885 is a RAF kinase inhibitor with greater specificity for BRAF over CRAF and significant activity against BRAF V600E (PMID: 17145850, PMID: 32531927).</t>
  </si>
  <si>
    <t>405554-55-4</t>
  </si>
  <si>
    <t>CGP-082996</t>
  </si>
  <si>
    <t>CGP-082996 is an inhibitor of CDK4, which may induce cell cycle arrest and tumor cell death (PMID: 27012813).</t>
  </si>
  <si>
    <t>359886-84-3</t>
  </si>
  <si>
    <t>UM-164</t>
  </si>
  <si>
    <t>UM-164 is a small molecule that binds to a specific inactive conformation of Src, resulting in inhibition of Src downstream signaling and inhibits p38 MAPKs, resulting in growth inhibition, and apoptosis in tumor cells (PMID: 27154914, PMID: 29282631, PMID: 28463369).</t>
  </si>
  <si>
    <t>p38 MAPK Inhibitor (Pan) 3 SRC Inhibitor 30</t>
  </si>
  <si>
    <t>903564-48-7</t>
  </si>
  <si>
    <t>BIRB-796</t>
  </si>
  <si>
    <t>Doramapimod|BIRB796|BIRB 796</t>
  </si>
  <si>
    <t>Doramapimod (BIRB-796) is an oral inhibitor of P38 MAPK that enhances cytotoxicity of other anti-tumor agents (PMID: 17173546, PMID: 27082306).</t>
  </si>
  <si>
    <t>p38 MAPK Inhibitor (Pan) 3</t>
  </si>
  <si>
    <t>285983-48-4</t>
  </si>
  <si>
    <t>C76770</t>
  </si>
  <si>
    <t>JMS-17-2</t>
  </si>
  <si>
    <t>JMS-17-2 is a small molecule antagonist of CX3CR1 that blocks CX3CR1 downstream signaling, resulting in inhibition of tumor dissemination and metastasis (PMID: 27001765, PMID: 29274778).</t>
  </si>
  <si>
    <t>1380392-05-1</t>
  </si>
  <si>
    <t>ATR-101</t>
  </si>
  <si>
    <t>Nevanimibe|PD-132301</t>
  </si>
  <si>
    <t>Nevanimibe (ATR-101) is a selective inhibitor of Acyl-CoA Acyltransferase 1 (SOAT1) that leads to apoptosis in adrenal and adrenal cancer cells (PMID: 26986192, PMID: 31984451).</t>
  </si>
  <si>
    <t>133825-80-6</t>
  </si>
  <si>
    <t>C111758</t>
  </si>
  <si>
    <t>pTVG-AR</t>
  </si>
  <si>
    <t>MVI-118</t>
  </si>
  <si>
    <t>pTVG-AR (MVI-118) is a DNA vaccine encoding the ligand binding domain of the androgen receptor (AR) that stimulates immune response against AR-expressiong prostate cancer cells (PMID: 23108626, PMID: 32513836).</t>
  </si>
  <si>
    <t>C121777</t>
  </si>
  <si>
    <t>ALKS 4230</t>
  </si>
  <si>
    <t>RDB 1450|Nemvaleukin alfa</t>
  </si>
  <si>
    <t>ALKS 4230 is a fusion protein of IL2 and IL2RA, which activates effector lymphocytes upon binding to intermediate affinity IL2 receptors to enhance cell death of tumor cells (AACR; Cancer Res 2017;77(13 Suppl):Abstract nr 4088, PMID: 32317293).</t>
  </si>
  <si>
    <t>C128107</t>
  </si>
  <si>
    <t>Cirmtuzumab</t>
  </si>
  <si>
    <t>UC-961</t>
  </si>
  <si>
    <t>Cirmtuzumab (UC-961) is a monoclonal antibody that binds to human receptor tyrosine kinase-like orphan receptor 1 (ROR1) and blocks ROR1 signaling, leading to growth inhibition in tumor cells (PMID: 26297272, PMID: 29859176, PMID: 32090643).</t>
  </si>
  <si>
    <t>ROR1 Antibody 3</t>
  </si>
  <si>
    <t>1643432-38-5</t>
  </si>
  <si>
    <t>C118284</t>
  </si>
  <si>
    <t>TK216</t>
  </si>
  <si>
    <t>TK-216|TK 216</t>
  </si>
  <si>
    <t>TK216 binds to and inhibits Ets-family transcription factor, which may lead to anti-tumor effects (PMID: 31182435).</t>
  </si>
  <si>
    <t>1903783-48-1</t>
  </si>
  <si>
    <t>C125657</t>
  </si>
  <si>
    <t>LY2880070</t>
  </si>
  <si>
    <t>ESP-01|LY 2880070|LY-2880070</t>
  </si>
  <si>
    <t>LY2880070 selectively inhibits CHK1, which potentially results in increased response to chemotherapeutic agents (PMID: 28331049).</t>
  </si>
  <si>
    <t>Ripretinib</t>
  </si>
  <si>
    <t>Qinlock</t>
  </si>
  <si>
    <t>DCC-2618|DCC2618</t>
  </si>
  <si>
    <t>Qinlock (ripretinib) is a dual inhibitor of KIT and PDGFRa, resulting in growth inhibition and anti-tumor effects (PMID: 29439183, PMID: 31085175, PMID: 31201392). Qinlock (ripretinib) is FDA approved for use in patients with advanced gastrointestinal stromal tumor who received 3 or more prior kinase inhibitor therapies (FDA.gov)</t>
  </si>
  <si>
    <t>1442472-39-0</t>
  </si>
  <si>
    <t>C124067</t>
  </si>
  <si>
    <t>AB-16B5</t>
  </si>
  <si>
    <t>AB-16B5 is a monoclonal antibody that binds to and inhibits the activity of human clusterin (sCLU), resulting in inhibition of tumor cell proliferation and metastasis (NCI Drug Dictionary).</t>
  </si>
  <si>
    <t>C121778</t>
  </si>
  <si>
    <t>CMB305</t>
  </si>
  <si>
    <t>ID-CMB305|CMB 305</t>
  </si>
  <si>
    <t>CMB305 is a combination of LV305, a dendritic cell-targeted lentiviral vector encoding NY-ESO-1, and G305, an NY-ESO-1 cancer vaccine, which may synergize to promote anti-tumor immunity (PMID: 29280411).</t>
  </si>
  <si>
    <t>C122922</t>
  </si>
  <si>
    <t>INCB057643</t>
  </si>
  <si>
    <t>INCB57643|INCB 057643|INCB-057643</t>
  </si>
  <si>
    <t>INCB057643 is an inhibitor of proteins containing BET bromodomains (Blood 2017 130:4048, PMID: 29567272, PMID: 31527168).</t>
  </si>
  <si>
    <t>1820889-23-3</t>
  </si>
  <si>
    <t>C128622</t>
  </si>
  <si>
    <t>DSP-7888</t>
  </si>
  <si>
    <t>Ombipepimut-s</t>
  </si>
  <si>
    <t>Ombipepimut-s (DSP-7888) is a peptide vaccine that potentially induces anti-tumor immune response against tumor cells with WT1 over expression (NCI Drug Dictionary).</t>
  </si>
  <si>
    <t>C121957</t>
  </si>
  <si>
    <t>INCAGN01876</t>
  </si>
  <si>
    <t>INCAGN1876|INCAGN-1876|INCAGN 1876</t>
  </si>
  <si>
    <t>INCAGN01876 is an activating monoclonal antibody that binds to the glucocorticoid-induced tumor necrosis factor receptor, TNFRSF18 (GITR, CD357), which leads to activation of GITR and potentially results in activation of anti-tumor immunity (NCI Drug Dictionary).</t>
  </si>
  <si>
    <t>2207590-51-8</t>
  </si>
  <si>
    <t>C126643</t>
  </si>
  <si>
    <t>SYM015</t>
  </si>
  <si>
    <t>Sym015 is a mixture of two antibodies that bind to MET, leading to MET degradation and decreased growth of MET-dependent tumor cells (Cancer Res July 15 2016 (76) (14 Supplement) 1219, PMID: 29545332).</t>
  </si>
  <si>
    <t>C127906</t>
  </si>
  <si>
    <t>PF-06647263</t>
  </si>
  <si>
    <t>PF06647263|PF 06647263</t>
  </si>
  <si>
    <t>PF-06647263 is an antibody-drug conjugate consisting of an anti-Ephrin-A4 (EFNA4) monoclonal antibody linked to the drug calicheamicin, which may result in tumor growth inhibition (PMID: 26015513, PMID: 30680712).</t>
  </si>
  <si>
    <t>C118572</t>
  </si>
  <si>
    <t>IGF-1R/AS ODN</t>
  </si>
  <si>
    <t>IGF-1R/AS ODN is an anti-sense oligodeoxynucleotide against the Insulin-like growth factor 1 receptor (IGF1R), which when exposed to autologous tumor cells and implanted, it promotes the release of exosomes with tumor associated antigens to induce an immune based anti-tumor response (PMID: 25391690).</t>
  </si>
  <si>
    <t>C101257</t>
  </si>
  <si>
    <t>SDX-7320</t>
  </si>
  <si>
    <t>SDX7320|SDX 7320</t>
  </si>
  <si>
    <t>SDX-7320 is a copolymer-drug conjugate that is cleaved inside tumor cells to release SDX-7539, an inhibitor of methionine aminopeptidase 2 (METAP2), which subsequently prevents angiogenesis and cell proliferation (NCI Drug Dictionary).</t>
  </si>
  <si>
    <t>C128030</t>
  </si>
  <si>
    <t>OSE 2101</t>
  </si>
  <si>
    <t>EP-2101|Tedopi|OSE-2101|OSE2101</t>
  </si>
  <si>
    <t>OSE 2101 is an DNA vaccine consisting of epitopes from CEA, ERBB2 (Her2), TP53, and MAGE 2/3, which may stimulate anti-tumor immunity (NCI Drug Dictionary).</t>
  </si>
  <si>
    <t>C26645</t>
  </si>
  <si>
    <t>TAS3681</t>
  </si>
  <si>
    <t>TAS 3681</t>
  </si>
  <si>
    <t>TAS3681 is an androgen receptor (AR) inhibitor that induces cell death in AR-positive prostate cancer cells (J Clin Oncol 33, 2015 (suppl 7; abstr 266)).</t>
  </si>
  <si>
    <t>C137818</t>
  </si>
  <si>
    <t>ARQ 751</t>
  </si>
  <si>
    <t>ARQ-751|ARQ751</t>
  </si>
  <si>
    <t>ARQ 751 is an inhibitor of AKT1, AKT2, and AKT3, which may result in inhibition of the AKT/PI3K/MTOR pathway, thereby leading to tumor growth inhibition (PMID: 26469692).</t>
  </si>
  <si>
    <t>C128250</t>
  </si>
  <si>
    <t>PF-04518600</t>
  </si>
  <si>
    <t>PF-8600|PF04518600|Ivuxolimab</t>
  </si>
  <si>
    <t>PF-04518600 (Ivuxolimab) is an activating monoclonal antibody to TNFRSF4 (OX40, CD134), which mimics the binding of the ligand, TNFSF4 (OX40L, CD252), to stimulate proliferation of T-cells and enhance an anti-tumor response (Journal of Clinical Oncology 34, no. 15_suppl (May 20 2016) 3079-3079).</t>
  </si>
  <si>
    <t>2128729-41-7</t>
  </si>
  <si>
    <t>C121927</t>
  </si>
  <si>
    <t>TAS-114</t>
  </si>
  <si>
    <t>TAS-114 is a dual inhibitor of deoxyuridine triphosphatase (dUTPase) and dihydropyrimidine dehydrogenase (DPD), which may enhance anti-tumor activity of 5-FU through modulating its metabolism (PMID: 24452393, PMID: 30511200, PMID: 32700159, PMID: 32246224).</t>
  </si>
  <si>
    <t>C116885</t>
  </si>
  <si>
    <t>Olutasidenib</t>
  </si>
  <si>
    <t>FT-2102</t>
  </si>
  <si>
    <t>Olutasidenib (FT-2102) specifically targets IDH1 with mutations at amino acid R132, which results in decreased 2HG production and potentially leads to increased differentiation and decreased proliferation of IDH R132-mutant cancer cells (PMID: 31971798).</t>
  </si>
  <si>
    <t>1887014-12-1</t>
  </si>
  <si>
    <t>C129687</t>
  </si>
  <si>
    <t>Mipsagargin</t>
  </si>
  <si>
    <t>G-202</t>
  </si>
  <si>
    <t>Mipsagargin (G-202) is a prodrug that is activated in prostate specific membrane antigen (PSMA)-positive cells, resulting in apoptosis in tumor cells (PMID: 27115568, PMID: 31212948).</t>
  </si>
  <si>
    <t>1245732-48-2</t>
  </si>
  <si>
    <t>C90554</t>
  </si>
  <si>
    <t>PF-04136309</t>
  </si>
  <si>
    <t>PF-04136309 is a CCR2 antagonist that inhibits CCR2 signaling, resulting in inhibition of tumor progression (PMID: 27055731, PMID: 31297636).</t>
  </si>
  <si>
    <t>1341224-83-6</t>
  </si>
  <si>
    <t>C97507</t>
  </si>
  <si>
    <t>CPX-351</t>
  </si>
  <si>
    <t>Vyxeos</t>
  </si>
  <si>
    <t>Liposome-encapsulated Daunorubicin-Cytarabine</t>
  </si>
  <si>
    <t>Vyxeos (CPX-351) is a liposomal formulation of cytarabine and daunorubicin with anti-tumor activities (PMID: 25223583). Vyxeos (CPX-351) is FDA approved for use in patients with newly-diagnosed therapy-related acute myeloid leukemia (AML) or AML with myelodysplasia-related changes (FDA.gov).</t>
  </si>
  <si>
    <t>C67504</t>
  </si>
  <si>
    <t>DS6051b</t>
  </si>
  <si>
    <t>DS-6051B|DS-6051|AB-106|Taletrectinib</t>
  </si>
  <si>
    <t>DS6051b is an inhibitor of NTRK1/2/3 and ROS1 fusion proteins, which blocks downstream signaling and may lead to inhibition of tumor cell growth (PMID: 32591465).</t>
  </si>
  <si>
    <t>ROS1 Inhibitor 15 Trk Receptor Inhibitor (Pan) 25</t>
  </si>
  <si>
    <t>1505515-69-4</t>
  </si>
  <si>
    <t>C118948</t>
  </si>
  <si>
    <t>lapuleucel-T</t>
  </si>
  <si>
    <t>Neuvenge|APC8024|DN24-02</t>
  </si>
  <si>
    <t>Neuvenge (lapuleucel-T) is a cellular vaccine of antigen-presenting cells cultured with recombinant Erbb2 (Her2) antigen linked to GMCSF, which stimulates anti-tumor response against Erbb2 (Her2) expressing tumor cells (J Clin Oncol 34, 2016 (suppl; abstr 4513), PMID: 19723649).</t>
  </si>
  <si>
    <t>845680-07-1</t>
  </si>
  <si>
    <t>C2057</t>
  </si>
  <si>
    <t>VX-11e</t>
  </si>
  <si>
    <t>VX11e|VX 11e|VTX-11e|VRT-11E|VRT11E</t>
  </si>
  <si>
    <t>VX-11e is an ATP-competitive inhibitor of Mapk1 (Erk2) and Mapk3 (Erk1), which may result in growth inhibition and tumor regression (PMID: 19827834, PMID: 24265153, PMID: 31935908).</t>
  </si>
  <si>
    <t>896720-20-0</t>
  </si>
  <si>
    <t>IMR-1</t>
  </si>
  <si>
    <t>IMR-1 (inhibitor of mastermind recruitment-1) is a small molecule inhibitor of the Notch transcriptional activation complex, resulting in repression of Notch target gene expression and possibly leading to inhibition of tumor growth (PMID: 27197169).</t>
  </si>
  <si>
    <t>310456-65-6</t>
  </si>
  <si>
    <t>JQEZ5</t>
  </si>
  <si>
    <t>JQEZ-5|JQE5</t>
  </si>
  <si>
    <t>JQEZ5 inhibits EZH2, which may result in decreased growth of EZH2-overexpressing tumors (PMID: 27312177, PMID: 31711520).</t>
  </si>
  <si>
    <t>1913252-04-6</t>
  </si>
  <si>
    <t>RVX-208</t>
  </si>
  <si>
    <t>Apabetalone</t>
  </si>
  <si>
    <t>Apabetalone (RVX-208) is a bromo and extraterminal (BET) protein inhibitor that selectively binds to the second bromodomain found on BET proteins, resulting in inhibition of downstream gene transcription (PMID: 24248379, PMID: 31257080).</t>
  </si>
  <si>
    <t>1044870-39-4</t>
  </si>
  <si>
    <t>C171748</t>
  </si>
  <si>
    <t>JCAR014</t>
  </si>
  <si>
    <t>JCAR014 is composed of autologous CD8 and CD4+ memory T-cells expressing a chimeric antigen receptor (CAR) comprised of a CD19 scFv-4-1BB-CD3zeta fusion protein and truncated EGFR, which may stimulate anti-tumor immunity (NCI Drug Dictionary).</t>
  </si>
  <si>
    <t>C126639</t>
  </si>
  <si>
    <t>LY3300054</t>
  </si>
  <si>
    <t>Lodapolimab</t>
  </si>
  <si>
    <t>LY3300054 ( Lodapolimab), is a monoclonal antibody against CD274 (PD-L1) that inhibits binding to the PDCD1 (PD1) receptor, potentially resulting in enhanced anti-tumor immune response (PMID: 29712568).</t>
  </si>
  <si>
    <t>2118349-31-6</t>
  </si>
  <si>
    <t>C128138</t>
  </si>
  <si>
    <t>Stattic</t>
  </si>
  <si>
    <t>Stattic is a small molecule inhibitor of STAT3, which blocks Stat3 activation, dimerization, and translocation to the nucleus thereby potentially resulting in antitumor activity (PMID: 17114005, PMID: 23382914, PMID: 32653978).</t>
  </si>
  <si>
    <t>19983-44-9</t>
  </si>
  <si>
    <t>HO-3867</t>
  </si>
  <si>
    <t>HO-3867 is an inhibitor of STAT3, which blocks phosphorylation and may result in apoptotic induction and inhibition of tumor growth (PMID: 24590057, PMID: 31089934).</t>
  </si>
  <si>
    <t>1172133-28-6</t>
  </si>
  <si>
    <t>AFM13</t>
  </si>
  <si>
    <t>AFM13 is a bispecific antibody against human CD30 and CD16A, which cross-links tumor cells and NK cells, resulting in anti-tumor immune response (PMID: 26231785).</t>
  </si>
  <si>
    <t>C94219</t>
  </si>
  <si>
    <t>Vantictumab</t>
  </si>
  <si>
    <t>anti-Fzd7|OMP-18R5</t>
  </si>
  <si>
    <t>Vantictumab (OMP-18R5) is a monoclonal antibody that targets Frizzled receptors 1, 2, 5, 7, and 8, resulting in decreased Wnt signaling and potentially leading to decreased tumor growth (PMID: 22753465, PMID: 31338636).</t>
  </si>
  <si>
    <t>1345009-45-1</t>
  </si>
  <si>
    <t>C96799</t>
  </si>
  <si>
    <t>Rosmantuzumab</t>
  </si>
  <si>
    <t>OMP-131R10</t>
  </si>
  <si>
    <t>Rosmantuzumab (OMP-131R10) is a monoclonal antibody that targets R-spondin 3 (RSPO3), which results in decreased pathway activation and may lead to reduced tumor cell proliferation and decreased survival of cancer stem cells (PMID: 32559496).</t>
  </si>
  <si>
    <t>1684393-04-1</t>
  </si>
  <si>
    <t>C122921</t>
  </si>
  <si>
    <t>Uproleselan</t>
  </si>
  <si>
    <t>GMI-1271</t>
  </si>
  <si>
    <t>Uproleselan (GMI-1271) is a small molecule that binds to E-selectin and prevents E-selectin mediated cell-cell interaction, therefore, modulating inflammation and tumor progression (PMID: 26834953).</t>
  </si>
  <si>
    <t>1983970-12-2</t>
  </si>
  <si>
    <t>C119743</t>
  </si>
  <si>
    <t>NRR2Mab</t>
  </si>
  <si>
    <t>NRR2Mab is a monoclonal antibody that binds to Notch2 and inhibits downstream signaling, resulting in anti-tumor activities (PMID: 26769750, PMID: 32293074).</t>
  </si>
  <si>
    <t>NOTCH2 Antibody 3</t>
  </si>
  <si>
    <t>DNX-2401</t>
  </si>
  <si>
    <t>Ad5-Delta24RGD|DNX2401</t>
  </si>
  <si>
    <t>DNX-2401 is an adenovirus that replicates in Rb1/p16-deficient cells, resulting in lysis of tumor cells (PMID: 29432077).</t>
  </si>
  <si>
    <t>1802466-37-0</t>
  </si>
  <si>
    <t>C74067</t>
  </si>
  <si>
    <t>GSK3359609</t>
  </si>
  <si>
    <t>GSK609|GSK-3359609|GSK 3359609</t>
  </si>
  <si>
    <t>GSK3359609 is an antibody that binds to the inducible T-cell co-stimulator (ICOS, CD278), resulting in stimulation of T-cell proliferation and immune response (AACR Annual Meeting 2019, Abstract CT166, PMID: 31847708).</t>
  </si>
  <si>
    <t>C126804</t>
  </si>
  <si>
    <t>Pinatuzumab Vedotin</t>
  </si>
  <si>
    <t>DCDT2980S</t>
  </si>
  <si>
    <t>Pinatuzumab Vedotin (DCDT2980S) is an antibody drug conjugate (ADC) comprising a monoclonal antibody against CD22 attached to the drug monomethyl auristatin E, potentially resulting in increased death of CD22-positive tumor cells (PMID: 25708834, PMID: 30935953).</t>
  </si>
  <si>
    <t>1313706-14-7</t>
  </si>
  <si>
    <t>C104167</t>
  </si>
  <si>
    <t>Cofetuzumab pelidotin</t>
  </si>
  <si>
    <t>h6M24-vc0101|PTK7-targeted antibody-drug conjugate|ABBV-647|PF-06647020</t>
  </si>
  <si>
    <t>Cofetuzumab pelidotin (PF-06647020) is an antibody-drug conjugate comprising a monoclonal antibody against PTK7 linked to Aur0101, which delivers the cytotoxic agent to PTK7-expressing tumor cells, leading to cell death (PMID: 28077676).</t>
  </si>
  <si>
    <t>1869937-48-3</t>
  </si>
  <si>
    <t>C123828</t>
  </si>
  <si>
    <t>NMS-P118</t>
  </si>
  <si>
    <t>NMS-P118 selectively inhibits PARP1, potentially resulting in decreased tumor growth (PMID: 26222319, PMID: 26896565, PMID: 32373627).</t>
  </si>
  <si>
    <t>1262417-51-5</t>
  </si>
  <si>
    <t>LMP776</t>
  </si>
  <si>
    <t>NSC 725776|Indimitecan</t>
  </si>
  <si>
    <t>Indimitecan (LMP776) inhibits TOP1 and has anti-proliferation activities (PMID: 24517248, PMID: 31227499).</t>
  </si>
  <si>
    <t>C90595</t>
  </si>
  <si>
    <t>Hemay022</t>
  </si>
  <si>
    <t>Hemay022 inhibits EGFR, potentially resulting in decreased growth of EGFR over expressing tumors (NCI Drug Dictionary).</t>
  </si>
  <si>
    <t>C123722</t>
  </si>
  <si>
    <t>RI-BPI</t>
  </si>
  <si>
    <t>RI-BPI is a retro-inverted peptide inhibitor of BCL6, which results in interruption of the BCL6 repression complexes thereby possible leading to decreased cell survival and reduced tumor volume (PMID: 18927431).</t>
  </si>
  <si>
    <t>BCL6 Inhibitor 3</t>
  </si>
  <si>
    <t>K-756</t>
  </si>
  <si>
    <t>K-756 inhibits tankyrase, resulting in decreased Wnt/beta-catenin pathway signaling, and potentially leading to decreased tumor cell growth in combination with other agents (PMID: 27196752).</t>
  </si>
  <si>
    <t>IBR2</t>
  </si>
  <si>
    <t>IBR-2</t>
  </si>
  <si>
    <t>IBR2 is a small molecule that binds to and inhibits Rad51 function, resulting in growth inhibition and apoptosis in tumor cells (PMID: 23341130, PMID: 29061656).</t>
  </si>
  <si>
    <t>313526-24-8</t>
  </si>
  <si>
    <t>Si306</t>
  </si>
  <si>
    <t>Si306 inhibits SRC, which may result in decreased tumor cell growth (PMID: 27196762, PMID: 32545852).</t>
  </si>
  <si>
    <t>MitoMet-10</t>
  </si>
  <si>
    <t>MitoMet-10 is a mitochondria-targeted analog of Metformin with increased potency, which may decrease tumor cell proliferation and increase sensitivity to radiotherapy (PMID: 27216187).</t>
  </si>
  <si>
    <t>LSZ 102</t>
  </si>
  <si>
    <t>LSZ102|LSZ-102</t>
  </si>
  <si>
    <t>LSZ 102 is a selective estrogen receptor degrader (SERD) that prevents cell proliferation of ER-positive cells (PMID: 29562737).</t>
  </si>
  <si>
    <t>2135600-76-7</t>
  </si>
  <si>
    <t>C128280</t>
  </si>
  <si>
    <t>LXH 254</t>
  </si>
  <si>
    <t>LXH254|LXH-254</t>
  </si>
  <si>
    <t>LXH 254 is a RAF inhibitor that selectively inhibits monomeric and dimerized BRAF and CRAF, which may lead to anti-tumor activity in RAF-mutant tumors and better tolerability (AACR Annual Meeting 2019, Abstract LB-114, PMID: 31059256).</t>
  </si>
  <si>
    <t>1800398-38-2</t>
  </si>
  <si>
    <t>C125003</t>
  </si>
  <si>
    <t>YLL545</t>
  </si>
  <si>
    <t>YLL545 inhibits KDR (VEGFR2), resulting in decreased downstream signaling and potentially leading to decreased angiogenesis and reduced tumor cell proliferation and tumor growth (PMID: 27203384).</t>
  </si>
  <si>
    <t>VEGFR2 Inhibitor 35</t>
  </si>
  <si>
    <t>GS87</t>
  </si>
  <si>
    <t>GS87 inhibits GSK3, resulting in decreased downstream signaling and increased differentiation and reduced growth of acute myeloid leukemia cells (PMID: 27196775, PMID: 29482106).</t>
  </si>
  <si>
    <t>GSK3 Inhibitor (Pan) 3</t>
  </si>
  <si>
    <t>BCG solution</t>
  </si>
  <si>
    <t>TICE BCG solution</t>
  </si>
  <si>
    <t>Bacillus Calmette-Guerin solution</t>
  </si>
  <si>
    <t>TICE BCG solution (BCG solution) is an attenuated live culture of Bacillus Calmette Guerin that induces anti-tumor immunity in bladder cancer (PMID: 26000263). TICE BCG solution (BCG solution) is FDA approved for carcinoma in situ of the bladder (FDA.gov).</t>
  </si>
  <si>
    <t>C83496</t>
  </si>
  <si>
    <t>AdV-tk</t>
  </si>
  <si>
    <t>Aglatimagene besadenovec|GliAtak|ProstAtak|Virafir</t>
  </si>
  <si>
    <t>Aglatimagene besadenovec (AdV-tk) is an engineered adenoviral vector expressing the herpes simplex virus thymidine kinase that sensitizes tumor cells to therapy with acyclic guanosine analogues (PMID: 26843484, PMID: 30883662).</t>
  </si>
  <si>
    <t>1621271-62-2</t>
  </si>
  <si>
    <t>C73996</t>
  </si>
  <si>
    <t>PVX-410</t>
  </si>
  <si>
    <t>PVX-410 is a multipeptide vaccine that may stimulate anti-tumor immune response (PMID: 30128502).</t>
  </si>
  <si>
    <t>C103823</t>
  </si>
  <si>
    <t>GWN 323</t>
  </si>
  <si>
    <t>GWN323|GWN-323</t>
  </si>
  <si>
    <t>GWN 323 is an activating monoclonal antibody that binds to the glucocorticoid-induced tumor necrosis factor receptor, TNFRSF18 (GITR, CD357), resulting in activation of anti-tumor immunity (PMID: 27591414).</t>
  </si>
  <si>
    <t>C128028</t>
  </si>
  <si>
    <t>MK-1966</t>
  </si>
  <si>
    <t>MK 1966</t>
  </si>
  <si>
    <t>MK-1966 down-regulates IL-10 activity and enhances anti-tumor immunity (NCI Drug Dictionary).</t>
  </si>
  <si>
    <t>C126840</t>
  </si>
  <si>
    <t>BHA536</t>
  </si>
  <si>
    <t>BHA536 is a selective PKC alpha/beta inhibitor, which may result in decreased tumor cell proliferation (PMID: 21324920).</t>
  </si>
  <si>
    <t>PKC alpha Inhibitor 6 PKC beta Inhibitor 6</t>
  </si>
  <si>
    <t>C646</t>
  </si>
  <si>
    <t>C646 is a small molecule inhibitor of EP300, which may result in increased apoptosis and decreased cell growth (PMID: 26603525, PMID: 32005758).</t>
  </si>
  <si>
    <t>CPI-455</t>
  </si>
  <si>
    <t>CPI-455 is an inhibitor of KDM5A, KDM5B, and KDM5C, which may reduce cell survival, in particular those cells that are considered drug resistant (PMID: 27214401, PMID: 31238504).</t>
  </si>
  <si>
    <t>amivantamab-vmjw</t>
  </si>
  <si>
    <t>Rybrevant</t>
  </si>
  <si>
    <t>JNJ-61186372</t>
  </si>
  <si>
    <t>Rybrevant (amivantamab-vmjw) is a bi-specific antibody that targets EGFR and MET, resulting in inhibition of downstream signaling and potentially leading to decreased growth of EGFR and/or MET-expressing tumors (PMID: 27216193, PMID: 32414908). Rybrevant (amivantamab-vmjw) is FDA approved for use in patients with locally advanced or metastatic non-small cell lung cancer harboring EGFR exon 20 insertion mutations, whose disease has progressed on or after platinum-based chemotherapy (FDA.gov).</t>
  </si>
  <si>
    <t>2171511-58-1</t>
  </si>
  <si>
    <t>C124993</t>
  </si>
  <si>
    <t>RapaLink-1</t>
  </si>
  <si>
    <t>RapaLink-1 is a hybrid inhibitor of both mTORC1 and mTORC2 that binds to ATP and FRB sites, and may result in inhibition of mTOR signaling and decreased tumor growth (PMID: 27279227, PMID: 32656088).</t>
  </si>
  <si>
    <t>CmpdA</t>
  </si>
  <si>
    <t>Bay65-1942</t>
  </si>
  <si>
    <t>CmpdA (Bay65-1942) is an inhibitor of IKKbeta, which may result in apoptotic activity, inhibition of the mitotic cycle, and anti-tumor activity (PMID: 27196761, PMID: 32435511).</t>
  </si>
  <si>
    <t>380607-77-2</t>
  </si>
  <si>
    <t>SHP099</t>
  </si>
  <si>
    <t>SHP-099|SHP 099</t>
  </si>
  <si>
    <t>SHP099 is an allosteric inhibitor of SHP2 that stabilizes SHP2 in its autoinhibited conformation, which reduces downstream signaling and potentially leads to decreased growth of receptor tyrosine kinase-driven tumors (PMID: 27362227, PMID: 31043123).</t>
  </si>
  <si>
    <t>1801747-42-4</t>
  </si>
  <si>
    <t>Poloxin-2</t>
  </si>
  <si>
    <t>Poloxin-2, an analog of Poloxin, is a small molecule inhibitor of PLK1, which may result in apoptotic activity and induction of cell-cycle arrest (PMID: 26279064).</t>
  </si>
  <si>
    <t>1807690-39-6</t>
  </si>
  <si>
    <t>NP-004255</t>
  </si>
  <si>
    <t>NP-004255 is an inhibitor of RAD52, which inhibits RAD52 from binding to ssDNA, and may result in cell death (PMID: 27434671).</t>
  </si>
  <si>
    <t>Codrituzumab</t>
  </si>
  <si>
    <t>GC-33|RG 7686|RG7686|RG-7686|RO 5137382|RO5137382</t>
  </si>
  <si>
    <t>Codrituzumab (GC-33) is a monoclonal antibody against Glypican-3 (GPC3), which may result in cytotoxicity due to its association with CD16-Fc-gamma RIIIa (PMID: 27085251, PMID: 31510063).</t>
  </si>
  <si>
    <t>GPC3 Antibody 3</t>
  </si>
  <si>
    <t>1365267-33-9</t>
  </si>
  <si>
    <t>C80043</t>
  </si>
  <si>
    <t>EAI045</t>
  </si>
  <si>
    <t>EAI045 is a 4th generation epidermal growth factor receptor (EGFR) inhibitor that selectively inhibits L858R/T790M-mutant EGFR, resulting in inhibition of tumor cell proliferation (PMID: 27251290, PMID: 32666476).</t>
  </si>
  <si>
    <t>1942114-09-1</t>
  </si>
  <si>
    <t>M-COPA</t>
  </si>
  <si>
    <t>AMF-26</t>
  </si>
  <si>
    <t>M-COPA is a small-molecule that inhibits Arf1 activation, which interferes with function of the Golgi apparatus and leads to decreased tumor growth (PMID: 27197184, PMID: 31484543).</t>
  </si>
  <si>
    <t>BMS-986012</t>
  </si>
  <si>
    <t>BMS-986012 is a monoclonal antibody that binds to the ganglioside fucosyl-GM1, which may lead to anti-tumor immune response (PMID: 30021910).</t>
  </si>
  <si>
    <t>1894272-37-7</t>
  </si>
  <si>
    <t>C118443</t>
  </si>
  <si>
    <t>BI8622</t>
  </si>
  <si>
    <t>BI8622 is a small molecule that inhibits the ubiquitin ligase HUWE1, which results in decreased transactivation of Myc target genes and potentially leads to decreased tumor cell growth (PMID: 25253726).</t>
  </si>
  <si>
    <t>BI8626</t>
  </si>
  <si>
    <t>BI8626 is a small molecule that inhibits the ubiquitin ligase HUWE1, which results in decreased transactivation of Myc target genes and potentially leads to decreased tumor cell growth (PMID: 25253726).</t>
  </si>
  <si>
    <t>Trastuzumab Duocarmazine</t>
  </si>
  <si>
    <t>SYD985|SYD-985|Trastuzumab vc-seco-DUBA|SYD 985</t>
  </si>
  <si>
    <t>Trastuzumab Duocarmazine (SYD985) is an antibody-drug conjugate consisting of the Erbb2 (Her2)-targeting antibody trastuzumab bound to a derivative of the cytotoxic drug duocarmycin, which results in increased death of Erbb2 (Her2)-expressing tumor cells (PMID: 27256376).</t>
  </si>
  <si>
    <t>1642152-40-6</t>
  </si>
  <si>
    <t>C118674</t>
  </si>
  <si>
    <t>CBP501</t>
  </si>
  <si>
    <t>CBP-501|CBP 501</t>
  </si>
  <si>
    <t>CBP501 is a peptide drug that inhibits the activity of several kinases responsible for phosphorylation of CDC25C, including MAPKAP-K2, C-Tak1, and CHK1, resulting in disruption of the G2 checkpoint and potentially leading to cell-cycle arrest and increased tumor cell death (PMID: 17237275, PMID: 29088764).</t>
  </si>
  <si>
    <t>565434-85-7</t>
  </si>
  <si>
    <t>C71529</t>
  </si>
  <si>
    <t>CIMAvax-EGF</t>
  </si>
  <si>
    <t>CimaVax|CimaVax Vaccine|CIMAvax EGF</t>
  </si>
  <si>
    <t>CIMAvax-EGF (EGF vaccine) is a cancer vaccine composed of EGF linked to the carrier protein Neisseria meningitidis-derived P64k, which induces an immune response against EGF, resulting in decreased EGF expression and has potential antitumor activity (PMID: 26927662, PMID: 27566188).</t>
  </si>
  <si>
    <t>C70674</t>
  </si>
  <si>
    <t>RO4927350</t>
  </si>
  <si>
    <t>RO4927350 is a non-ATP competitive inhibitor of MEK1/2, which may result in inhibition of cell proliferation and antitumor activity (PMID: 19244124).</t>
  </si>
  <si>
    <t>876755-27-0</t>
  </si>
  <si>
    <t>AM-0687</t>
  </si>
  <si>
    <t>AM-0687 is an inhibitor of PI3K-delta, which demonstrates blockade of Akt phosphorylation (PMID: 27411843).</t>
  </si>
  <si>
    <t>AM-1430</t>
  </si>
  <si>
    <t>AM-1430 is an inhibitor of PI3K-delta, which demonstrates blockade of Akt phosphorylation (PMID: 27411843).</t>
  </si>
  <si>
    <t>SLCB050</t>
  </si>
  <si>
    <t>SLCB050 is an inhibitor that blocks the AIMP2 splice variant (DX2) from interacting with CDKN2A (p14/ARF), thereby possibly resulting in repression of tumor growth and apoptosis (PMID: 27302160).</t>
  </si>
  <si>
    <t>Pexmetinib</t>
  </si>
  <si>
    <t>ARRY-614</t>
  </si>
  <si>
    <t>Pexmetinib (ARRY-614) is a dual inhibitor of Angpt1, Mapk14, and Mapk11, which may result in inhibition of cell proliferation (PMID: 27287719, PMID: 25480830).</t>
  </si>
  <si>
    <t>945614-12-0</t>
  </si>
  <si>
    <t>C85481</t>
  </si>
  <si>
    <t>unspecified EGFR antibody</t>
  </si>
  <si>
    <t>unspecified ERBB3 antibody</t>
  </si>
  <si>
    <t>Pyr1</t>
  </si>
  <si>
    <t>Pyr1 inhibits LIM kinase (LIMK), potentially resulting in decreased tumor cell proliferation and tumor growth (PMID: 27216191, PMID: 30550596).</t>
  </si>
  <si>
    <t>Disitamab vedotin</t>
  </si>
  <si>
    <t>RC48|Hertuzumab-vc-MMAE|RC-48</t>
  </si>
  <si>
    <t>Disitamab vedotin (RC48) is an antibody-drug conjugate comprising a monoclonal antibody that targets HER2 (Hertuzumab) linked to the cytotoxic drug MMAE, which delivers the cytotoxic agent to HER2-expressing tumor cells, potentially resulting in increased cell death (PMID: 27509865, PMID: 31877330).</t>
  </si>
  <si>
    <t>2136633-23-1</t>
  </si>
  <si>
    <t>C169918</t>
  </si>
  <si>
    <t>LY3214996</t>
  </si>
  <si>
    <t>LY-3214996|LY 3214996</t>
  </si>
  <si>
    <t>LY3214996 inhibits ERK1/2, potentially resulting in decreased growth of tumors with alterations in the RAS/MAPK pathway (AACR; Cancer Res 2017;77(13 Suppl):Abstract nr 4973, PMID: 31744895).</t>
  </si>
  <si>
    <t>1951483-29-6</t>
  </si>
  <si>
    <t>C131335</t>
  </si>
  <si>
    <t>Anetumab ravtansine</t>
  </si>
  <si>
    <t>BAY94-9343|BAY 94-9343</t>
  </si>
  <si>
    <t>Anetumab ravtansine (BAY94-9343) is a monoclonal antibody against mesothelin (MSLN) in conjugation with maytansinoid DM4, which delivers maytansinoid DM4 to tumor cells over expressing mesothelin, resulting in tumor cell death (PMID: 24714131, PMID: 32815024, PMID: 32213105).</t>
  </si>
  <si>
    <t>MSLN Antibody 5</t>
  </si>
  <si>
    <t>1375258-01-7</t>
  </si>
  <si>
    <t>C98293</t>
  </si>
  <si>
    <t>PAC-1</t>
  </si>
  <si>
    <t>VO-100</t>
  </si>
  <si>
    <t>PAC-1 is a small molecule activator of procaspase 3, which occurs via inhibition of zinc ions, resulting in autoactivation and thus, may lead to apoptotis and anti-tumor activity (PMID: 19281821, PMID: 27297867).</t>
  </si>
  <si>
    <t>315183-21-2</t>
  </si>
  <si>
    <t>C120318</t>
  </si>
  <si>
    <t>PLX7904</t>
  </si>
  <si>
    <t>PLX7904 is a small molecule inhibitor that preferentially inhibits BRAF V600E over wild-type BRAF and CRAF without activating MAPK signaling, therefore leads to growth inhibition in tumor cells (PMID: 26466569, PMID: 28659148).</t>
  </si>
  <si>
    <t>1393465-84-3</t>
  </si>
  <si>
    <t>MAGE-A3 vaccine</t>
  </si>
  <si>
    <t>GL-0817|Biropepimut-S</t>
  </si>
  <si>
    <t>Biropepimut-S (MAGE-A3 vaccine) is a large peptide vaccine containing a membrane translocation sequence that is delivered into the endoplasmic reticulum where it facilitates the formation of MHC class 1 complexes (PMID: 24520093, PMID: 25537079).</t>
  </si>
  <si>
    <t>911338-45-9</t>
  </si>
  <si>
    <t>C129968</t>
  </si>
  <si>
    <t>APS-2-79</t>
  </si>
  <si>
    <t>APS-2-79 is a small molecule that stabilizes the inactive conformation of kinase suppressor of ras (KSR), resulting in decreased MAPK signaling, and potentially resulting in increased sensitivity to MAPK inhibitors in RAS mutant tumors (PMID: 27556948).</t>
  </si>
  <si>
    <t>Oridonin</t>
  </si>
  <si>
    <t>Oridonin is a natural product-derived drug that may decrease tumor cell growth and prevent angiogenesis through KDR (VEGFR2) (PMID: 27563888, PMID: 32703495, PMID: 32612067).</t>
  </si>
  <si>
    <t>CPI-203</t>
  </si>
  <si>
    <t>CPI-203 is an inhibitor of BRD4, which may result in downregulation of Myc and inhibit cell proliferation (PMID: 25299775, PMID: 30991051).</t>
  </si>
  <si>
    <t>BRD4 Inhibitor 9</t>
  </si>
  <si>
    <t>1446144-04-2</t>
  </si>
  <si>
    <t>WANT3</t>
  </si>
  <si>
    <t>WANT3 is a peptide that targets NCKAP1 thereby disrupting the interaction between NCKAP1 and WASF3, and may result in suppression of cell invasion (PMID: 27432794).</t>
  </si>
  <si>
    <t>PAT-SM6</t>
  </si>
  <si>
    <t>PAT-SM6 is a monoclonal antibody directed against GRP78, which may result in increased apoptosis and decreased growth of GRP78-expressing tumor cells, especially in combination with other agents (PMID: 23667612, PMID: 27029491, PMID: 31766302).</t>
  </si>
  <si>
    <t>C103857</t>
  </si>
  <si>
    <t>PRN1109</t>
  </si>
  <si>
    <t>PRN1109 is a pan-FGFR inhibitor that blocks FGF/FGFR signaling, leading to anti-tumor activities (Eu J Cancer 2014 Vol 50, Suppl 6:157).</t>
  </si>
  <si>
    <t>SAM486</t>
  </si>
  <si>
    <t>SAM486 is an inhibitor of AMD1, which may result in delay of tumor development (PMID: 27012811, PMID: 32256343).</t>
  </si>
  <si>
    <t>MOR209/ES414</t>
  </si>
  <si>
    <t>MOR209/ES414 is a humanized bispecific antibody that binds to prostate specific membrane antigen (PSMA) and CD3 complex simultaneously, therefore crosslinking PSMA-expressing tumor cells and cytotoxic T-lymphocytes, resulting in tumor cell death (PMID: 27406985).</t>
  </si>
  <si>
    <t>PSMA Antibody 9</t>
  </si>
  <si>
    <t>C118626</t>
  </si>
  <si>
    <t>ADXS31-164</t>
  </si>
  <si>
    <t>ADXS31-164 consists of a live attenuated Listeria monocytogenes encoding Erbb2 (Her2) and listeriolysin O (LLO) fusion protein which may have immunostimulatory and antitumor activities (PMID: 20725099).</t>
  </si>
  <si>
    <t>C121541</t>
  </si>
  <si>
    <t>CT20p</t>
  </si>
  <si>
    <t>CT20p is a Bax-derived cytotoxic peptide, which targets chaperonin-containing T-complex polypeptide 1 (CCT), potentially resulting in increased death of CCT-expressing tumor cells (PMID: 27012814).</t>
  </si>
  <si>
    <t>KPT-9274</t>
  </si>
  <si>
    <t>KCP-9274</t>
  </si>
  <si>
    <t>KPT-9274 is a dual inhibitor of PAK4 and NAMPT, which blocks the PAK4 and NAD pathways, possibly resulting in inhibition of tumor growth (PMID: 27390344, PMID: 31876149, PMID: 31795447).</t>
  </si>
  <si>
    <t>1643913-93-2</t>
  </si>
  <si>
    <t>C126646</t>
  </si>
  <si>
    <t>ST-11</t>
  </si>
  <si>
    <t>ST-11 targets tubulin to destabilize microtubules, and is capable of crossing the blood-brain barrier, potentially resulting increased death of tumor cells (PMID: 27325686).</t>
  </si>
  <si>
    <t>PF-4708671</t>
  </si>
  <si>
    <t>PF-4708671 inhibits p70S6K, potentially resulting in decreased proliferation and migration of tumor cells (PMID: 26771549, PMID: 32601986).</t>
  </si>
  <si>
    <t>PT2399</t>
  </si>
  <si>
    <t>PT2399 is a small molecule that inhibits Hif2-alpha, resulting in decreased downstream signaling and potentially leading to reduced growth of tumors with defective VHL (PMID: 27595393, PMID: 30523118).</t>
  </si>
  <si>
    <t>1672662-14-4</t>
  </si>
  <si>
    <t>CCT244747</t>
  </si>
  <si>
    <t>SYN-1216</t>
  </si>
  <si>
    <t>CCT244747 inhibits CHK1, potentially resulting in increased tumor cell death and increased sensitivity to other antitumor agents (PMID: 22929806, PMID: 27422809, PMID: 28131548).</t>
  </si>
  <si>
    <t>1404095-34-6</t>
  </si>
  <si>
    <t>AB0023</t>
  </si>
  <si>
    <t>AB0023 is a monoclonal antibody that targets LOXL2 and may result in decreased production of growth factors and inhibition of fibroblast activation within a tumor environment (PMID: 20818376).</t>
  </si>
  <si>
    <t>Ocaratuzumab</t>
  </si>
  <si>
    <t>AME-133v|LY2469298</t>
  </si>
  <si>
    <t>Ocaratuzumab (AME-133v) is a monoclonal antibody directed against CD20, which may result in antibody-dependent cell-mediated cytotoxicity and decreased tumor cell growth (PMID: 22223529, PMID: 30089638).</t>
  </si>
  <si>
    <t>1169956-08-4</t>
  </si>
  <si>
    <t>C2524</t>
  </si>
  <si>
    <t>OM-174</t>
  </si>
  <si>
    <t>Defoslimod</t>
  </si>
  <si>
    <t>Defoslimod (OM-174) is an analog of lipid A, which may result in an enhanced anti-tumor immune response (PMID: 23547558).</t>
  </si>
  <si>
    <t>171092-39-0</t>
  </si>
  <si>
    <t>C169880</t>
  </si>
  <si>
    <t>Otlertuzumab</t>
  </si>
  <si>
    <t>TRU-016|TRU016|TRU 016</t>
  </si>
  <si>
    <t>Otlertuzumab (TRU-016) is a anti-CD37 therapeutic protein, which may result in increased antibody-dependent cellular cytotoxicity and decreased tumor cell growth (PMID: 24381226, PMID: 25146490, PMID: 27977057).</t>
  </si>
  <si>
    <t>1372645-37-8</t>
  </si>
  <si>
    <t>C74006</t>
  </si>
  <si>
    <t>p28</t>
  </si>
  <si>
    <t>p28 is a peptide derived from the protein azurin, which enters the nucleus, binds to Tp53, and prevents Tp53 degradation, potentially leading to increased cell-cycle arrest and decreased tumor growth (PMID: 23449360).</t>
  </si>
  <si>
    <t>PX-12</t>
  </si>
  <si>
    <t>PX-12 inhibits thioredoxin-1 (Trx-1), potentially resulting in decreased growth and migration of tumor cells (PMID: 22711542, PMID: 25483731).</t>
  </si>
  <si>
    <t>141400-58-0</t>
  </si>
  <si>
    <t>C74082</t>
  </si>
  <si>
    <t>ID09C3</t>
  </si>
  <si>
    <t>ID09C3 is a human monoclonal IgG4-type antibody targeting HLA-DR and may result in apoptotic activity in lymphoma tumors (PMID: 23090290).</t>
  </si>
  <si>
    <t>AGS-1C4D4</t>
  </si>
  <si>
    <t>MK4721</t>
  </si>
  <si>
    <t>AGS-1C4D4 (MK4721) is a human monoclonal antibody against prostate stem cell antigen (PSCA), which may result in anti-tumor activity (PMID: 22020316, PMID: 23448807).</t>
  </si>
  <si>
    <t>C71157</t>
  </si>
  <si>
    <t>AGS-PSCA</t>
  </si>
  <si>
    <t>AGS-PSCA is a human monoclonal antibody against prostate stem cell antigen, which may result in tumor growth inhibition by specifically blocking the growth of prostate cancer cells expressing PSCA (PMID: 22553195).</t>
  </si>
  <si>
    <t>AS1409</t>
  </si>
  <si>
    <t>AS1409 is a fusion protein comprising BC1 and interleukin-12 (IL-12), which allows recognition of the extra-domain B(ED-B) fibronectin isoform present in tumor cells and directly delivers IL-12 to the tumor thereby stimulating an immunological response (PMID: 21447719).</t>
  </si>
  <si>
    <t>C74041</t>
  </si>
  <si>
    <t>Coltuximab ravtansine</t>
  </si>
  <si>
    <t>SAR3419|SAR-3419|SAR 3419</t>
  </si>
  <si>
    <t>Coltuximab ravtansine (SAR3419) is an antibody-drug conjugate composed of an anti-CD19 antibody linked to the drug DM4, which delivers the cytotoxic agent to CD19-expressing cells, potentially resulting in increased tumor cell death and decreased tumor growth (PMID: 24023523, PMID: 24132920, PMID: 29748443).</t>
  </si>
  <si>
    <t>1269764-99-9</t>
  </si>
  <si>
    <t>C71009</t>
  </si>
  <si>
    <t>Selectikine</t>
  </si>
  <si>
    <t>EMD 521873</t>
  </si>
  <si>
    <t>Selectikine (EMD 521873) is composed of a DNA-targeted antibody linked to the cytokine IL-2, which potentially results in an increased anti-tumor immune response (PMID: 22918078, PMID: 25622640).</t>
  </si>
  <si>
    <t>1223034-72-7</t>
  </si>
  <si>
    <t>C82411</t>
  </si>
  <si>
    <t>SU14813</t>
  </si>
  <si>
    <t>SU14813 is a multi-kinase inhibitor with activity against VEGFR1-3, PDGFRA, PDGFRB, KIT, and FLT3, which potentially results in decreased tumor angiogenesis and growth (PMID: 16891463, PMID: 20605934).</t>
  </si>
  <si>
    <t>FLT3 Inhibitor 56 KIT Inhibitor 51 PDGFR Inhibitor (Pan) 27 VEGFR Inhibitor (Pan) 32</t>
  </si>
  <si>
    <t>452105-23-6</t>
  </si>
  <si>
    <t>TB-403</t>
  </si>
  <si>
    <t>RG7334|RO5323441</t>
  </si>
  <si>
    <t>TB-403 (RO5323441) is an antibody directed against Placental Growth Factor (PLGF), which inhibits binding of PLGF to VEGFR1, potentially resulting in decreased tumor growth (PMID: 22333707, PMID: 25665807).</t>
  </si>
  <si>
    <t>1229022-42-7</t>
  </si>
  <si>
    <t>C78486</t>
  </si>
  <si>
    <t>Tefinostat</t>
  </si>
  <si>
    <t>CHR-2845</t>
  </si>
  <si>
    <t>Tefinostat (CHR-2845) is a monocyte/macrophage targeted HDAC inhibitor, which may result in decreased proliferation of hCE1-expressing hematological tumor cells (PMID: 23647373).</t>
  </si>
  <si>
    <t>914382-60-8</t>
  </si>
  <si>
    <t>C152539</t>
  </si>
  <si>
    <t>Zibotentan</t>
  </si>
  <si>
    <t>ZD4054</t>
  </si>
  <si>
    <t>Zibotentan (ZD4054) is an antagonist of the ET(A) endothelin receptor, which results in decreased ET-1/ET(A)-mediated signaling, and may lead to decreased proliferation and increased apoptosis of tumor cells and reduced tumor growth (PMID: 17620430, PMID: 18616419, PMID: 30937921).</t>
  </si>
  <si>
    <t>186497-07-4</t>
  </si>
  <si>
    <t>C48430</t>
  </si>
  <si>
    <t>MEDI-573</t>
  </si>
  <si>
    <t>Dusigitumab</t>
  </si>
  <si>
    <t>Dusigitumab (MEDI-573) is an antibody that targets IGF-1 and IGF-2, resulting in decreased IGF-mediated signaling and potentially leading to decreased tumor growth (PMID: 25193511).</t>
  </si>
  <si>
    <t>1204390-13-5</t>
  </si>
  <si>
    <t>C82683</t>
  </si>
  <si>
    <t>GSK3178022</t>
  </si>
  <si>
    <t>GSK3178022 is an antibody that targets LRP6 and blocks both Wnt binding domains, resulting in decreased Wnt-mediated signaling and potentially leading to decreased tumor growth (PMID: 27401612).</t>
  </si>
  <si>
    <t>T-3256336</t>
  </si>
  <si>
    <t>T-3256336 is a small molecule antagonist of inhibitor of apoptosis proteins (IAP) that induces IAP degradation, leading to apoptosis in tumor cells (PMID: 23243058, PMID: 27771247, PMID: 27608596).</t>
  </si>
  <si>
    <t>Vopratelimab</t>
  </si>
  <si>
    <t>JTX2011|JTX-2011</t>
  </si>
  <si>
    <t>Vopratelimab (JTX-2011) is a humanized monoclonal antibody against ICOS (inducible co-stimulator molecule) that regulates anti-tumor immune response (Cancer Res 2016;76(14 Suppl):Abstract nr 573).</t>
  </si>
  <si>
    <t>2039148-04-2</t>
  </si>
  <si>
    <t>C129876</t>
  </si>
  <si>
    <t>AMG 780</t>
  </si>
  <si>
    <t>AMG-780</t>
  </si>
  <si>
    <t>AMG 780 is a humanized monoclonal antibody that binds to angiopoietin-1 (Ang1) and -2 (Ang2), therefore prevents angiogenesis, leading to anti-tumor effects (PMID: 27076631).</t>
  </si>
  <si>
    <t>C116627</t>
  </si>
  <si>
    <t>MEDI9090</t>
  </si>
  <si>
    <t>MEDI 9090|MEDI-9090</t>
  </si>
  <si>
    <t>Limited information is currently available on MEDI9090 (Oct 2021).</t>
  </si>
  <si>
    <t>NEO-PV-01</t>
  </si>
  <si>
    <t>NEO PV 01|NEO-PV 01</t>
  </si>
  <si>
    <t>NEO-PV-01 is a personalized neoantigen vaccine that may stimulate anti-tumor immunity (Journal of Clinical Oncology 36, no. 15_suppl).</t>
  </si>
  <si>
    <t>C129935</t>
  </si>
  <si>
    <t>PBF-509</t>
  </si>
  <si>
    <t>Taminadenant|NIR178</t>
  </si>
  <si>
    <t>Taminadenant (PBF-509) binds to and inhibits the adenosine A2A (ADORA2A) receptor on immune cells, resulting in activation of an anti-tumor immune response by blocking binding of the immunosuppressive metabolite, adenosine (PMID: 29758241, PMID: 28582704).</t>
  </si>
  <si>
    <t>1337962-47-6</t>
  </si>
  <si>
    <t>C121664</t>
  </si>
  <si>
    <t>MEDI-570</t>
  </si>
  <si>
    <t>MEDI-570 is a human monoclonal antibody against the inducible T-cell co-stimulator (ICOS, CD278) that blocks ICOS activation, resulting in reduced immune suppression and enhanced anti-tumor immune response (PMID: 23566679).</t>
  </si>
  <si>
    <t>C123267</t>
  </si>
  <si>
    <t>Baicalein</t>
  </si>
  <si>
    <t>Baicalein is a plant-derived small molecule that binds to Msh2 and mismatched DNA and inhibits the interaction between Msh2 and Chk1/Atm, resulting in increased double-strand breaks and cell death in mismatch repair-deficient tumor cells (PMID: 27262172), and induces DDIT4 expression, which leads to inhibition of mTORC1 activity (PMID: 25543165, PMID: 32800561).</t>
  </si>
  <si>
    <t>491-67-8</t>
  </si>
  <si>
    <t>HM-3</t>
  </si>
  <si>
    <t>HM-3 is a synthetic peptide derived from endostatin, which targets integrin alpha v beta 3, possibly resulting in inhibition of angiogenesis and tumor growth (PMID: 27633584).</t>
  </si>
  <si>
    <t>Yttrium-90 microsphere therapy</t>
  </si>
  <si>
    <t>SIR-Spheres Yttrium 90|Y90 Microspheres</t>
  </si>
  <si>
    <t>Yttrium-90 microsphere therapy is a radioembolization therapy consisting of the radioisotope Yttrium-90 (Y90) delivered via resin or glass microspheres, which potentially delivers localized radiation to tumors (PMID: 26020025, PMID: 25449754, PMID: 26943239).</t>
  </si>
  <si>
    <t>C133735</t>
  </si>
  <si>
    <t>MX69</t>
  </si>
  <si>
    <t>MX-69</t>
  </si>
  <si>
    <t>MX69 is an inhibitor of the interaction between MDM2 and XIAP, which results in MDM2 degradation and subsequent repression of TP53 activation thereby possibly leading to antitumor activity (PMID: 27666947).</t>
  </si>
  <si>
    <t>1005264-47-0</t>
  </si>
  <si>
    <t>pamidronate</t>
  </si>
  <si>
    <t>Aredia</t>
  </si>
  <si>
    <t>GCP-23339A</t>
  </si>
  <si>
    <t>40391-99-9</t>
  </si>
  <si>
    <t>NSC126405</t>
  </si>
  <si>
    <t>NSC126405 is a small molecule inhibitor of DEPTOR, which prevents binding to Mtor, possibly resulting in apoptotic activity and cell cycle arrest (PMID: 27530328, PMID: 31395691).</t>
  </si>
  <si>
    <t>17581-52-1</t>
  </si>
  <si>
    <t>BPR1J373</t>
  </si>
  <si>
    <t>BPR1J373 is a derivative of 5-phenylthiazol-2-ylamine-pyriminide that inhibits multiple tyrosine kinases including KIT, FLT3, VEGFR1, 2, 3, PDGFR-alpha, PDGFR-beta, RET, and SRC, and may result in anti-tumor activity (PMID: 27512117, PMID: 30142229).</t>
  </si>
  <si>
    <t>FLT3 Inhibitor 56 KIT Inhibitor 51 PDGFR Inhibitor (Pan) 27 RET Inhibitor 40 SRC Inhibitor 30 VEGFR Inhibitor (Pan) 32</t>
  </si>
  <si>
    <t>KTN0073-IgG2</t>
  </si>
  <si>
    <t>KTN0073-IgG2 is a MET targeted antibody engineered to an IgG2 isotype, which inhibits ligand binding and induces degradation of both wild-type and mutant forms of MET, resulting in decreased tumor cell proliferation, including tumor cells harboring MET mutations and/or amplification (PMID: 27550450).</t>
  </si>
  <si>
    <t>KTN0073-IgG1</t>
  </si>
  <si>
    <t>KTN0073-IgG1 is a chimeric anti-MET antibody comprised of a rodent variable region and human IgG1 region, which inhibits phosphorylation of MET and induces MET degradation, potentially resulting in decreased proliferation of tumor cells harboring wild-type or mutant MET (PMID: 27550450).</t>
  </si>
  <si>
    <t>SD-7300</t>
  </si>
  <si>
    <t>SD-7300 is an inhibitor of MMP-2, 9, and 13 that results in chelation of the zinc ion thereby inhibiting the active site and possibly resulting in decreased metastasis and improved survival (PMID: 27466357).</t>
  </si>
  <si>
    <t>DSHN</t>
  </si>
  <si>
    <t>DSHN is a small molecule activator of SHP that stabilizes and activates the Shp protein by blocking its ubiquitination and degradation, and may result in inhibition of cell migration and invasion (PMID: 27486225).</t>
  </si>
  <si>
    <t>ML364</t>
  </si>
  <si>
    <t>ML364 is a small molecule that reversibly inhibits ubiquitin -specific protease 2 (USP2), leading to cyclin D1 degradation and anti-proliferation effects (PMID: 27681596, PMID: 32327714).</t>
  </si>
  <si>
    <t>1991986-30-1</t>
  </si>
  <si>
    <t>ADDA 5</t>
  </si>
  <si>
    <t>ADDA 5 is a non-competitive inhibitor of cytochrome c oxidase (CcO) that leads to growth inhibition in tumor cells (PMID: 27679486, PMID: 30143716).</t>
  </si>
  <si>
    <t>473268-46-1</t>
  </si>
  <si>
    <t>KPT-185</t>
  </si>
  <si>
    <t>KPT185</t>
  </si>
  <si>
    <t>KPT-185 is a small molecule inhibitor of the nuclear export, XPO1 (CRM1), preventing export of tumor suppressor proteins thereby possibly restoring tumor suppressor function in the cell and thus, leading to apoptotic activity (PMID: 25579209). KPT-185 has been demonstrated to be unsuitable for in vivo studies due to weak pharmacokinetic properties (PMID: 23373539).</t>
  </si>
  <si>
    <t>1333151-73-7</t>
  </si>
  <si>
    <t>FX1</t>
  </si>
  <si>
    <t>FX 1</t>
  </si>
  <si>
    <t>FX1 is a small molecule that binds to Bcl6 and prevents recruitment of Bcl6 corepressors, leading to growth inhibition in Bcl6-dependent tumor cells (PMID: 27482887).</t>
  </si>
  <si>
    <t>1426138-42-2</t>
  </si>
  <si>
    <t>EGCG</t>
  </si>
  <si>
    <t>Epigallocatechin-3-gallate|Epigallocatechin gallate</t>
  </si>
  <si>
    <t>EGCG (Epigallocatechin-3-gallate), inhibits fatty acid synthase (FASN), resulting in apoptosis in FASN over expressing cancer cells (PMID: 27106068, PMID: 17902053, PMID: 32660101).</t>
  </si>
  <si>
    <t>989-51-5</t>
  </si>
  <si>
    <t>C1088</t>
  </si>
  <si>
    <t>C75</t>
  </si>
  <si>
    <t>C75 inhibits fatty acid synthase (FASN), resulting in apoptosis in FASN overexpressing cancer cells (PMID: 27106068).</t>
  </si>
  <si>
    <t>23814 is a monoclonal antibody that binds to the Notch1 ligand-binding domain and inhibits ligand-mediated signaling, potentially resulting in decreased tumor growth (PMID: 25995436).</t>
  </si>
  <si>
    <t>Debio 0617B</t>
  </si>
  <si>
    <t>Debio 0617B is a multi-kinase inhibitor of SRC, JAK, and ABL, the class III kinases, CSF1R, FLT3, KIT, and PDGFR, and the class V kinases, VEGFR 1/2/3, which may result in inhibition of Stat3 and Stat5 signaling, leading to inhibition of tumor cell growth and metastasis (PMID: 27439479, PMID: 28468777).</t>
  </si>
  <si>
    <t>ABL Inhibitor (pan) 8 CSF1R Inhibitor 26 FLT3 Inhibitor 56 JAK Inhibitor (Pan) 8 KIT Inhibitor 51 PDGFR Inhibitor (Pan) 27 SRC Inhibitor 30 VEGFR Inhibitor (Pan) 32</t>
  </si>
  <si>
    <t>1332329-27-7</t>
  </si>
  <si>
    <t>axicabtagene ciloleucel</t>
  </si>
  <si>
    <t>Yescarta</t>
  </si>
  <si>
    <t>KTE-C19 CAR|KTE-C19</t>
  </si>
  <si>
    <t>Yescarta (axicabtagene ciloleucel) is an immunotherapy consisted of peripheral T-lymphocytes engineered to express a chimeric antigen receptor targeting CD19, CD28 and CD3zeta, resulting in immunostimulating and antineoplastic activities (PMID: 32401634). Yescarta (axicabtagene ciloleucel) is FDA approved for adult patients with relapsed or refractory large B-cell lymphoma who have received two or more lines of therapies, including diffuse large B-cell lymphoma (DLBCL), primary mediastinal large B-cell lymphoma, high grade B-cell lymphoma, and DLBCL arising from follicular lymphoma, and for adult patients with relapsed or refractory follicular lymphoma is not indicated for patients who have received two or more lines of therapies, but is not indicated for patients with primary central nervous system lymphoma (FDA.gov).</t>
  </si>
  <si>
    <t>C120309</t>
  </si>
  <si>
    <t>IMA950</t>
  </si>
  <si>
    <t>IMA-950</t>
  </si>
  <si>
    <t>IMA950 is a cancer vaccine consisting of 11 glioblastoma multiforme-associated peptides, which may lead to anti-tumor immune response (PMID: 28497804).</t>
  </si>
  <si>
    <t>C94211</t>
  </si>
  <si>
    <t>STA-8666</t>
  </si>
  <si>
    <t>PEN-866|PEN866|STA-12-8666</t>
  </si>
  <si>
    <t>STA-8666 is a molecule that targets active HSP90 and is linked to the active metabolite of Camptosar (irinotecan), SN38, which may result in antitumor activity including tumor stabilization and regression (PMID: 27267850, PMID: 27608846, PMID: 28453558).</t>
  </si>
  <si>
    <t>1472614-83-7</t>
  </si>
  <si>
    <t>C151953</t>
  </si>
  <si>
    <t>Trastuzumab deruxtecan</t>
  </si>
  <si>
    <t>Enhertu</t>
  </si>
  <si>
    <t>DS-8201|DS8201a|T-DXd|DS-8201fam-trastuzumab deruxtecan-nxki</t>
  </si>
  <si>
    <t>Enhertu (trastuzumab deruxtecan) is an antibody-drug conjugate comprising an anti-ERBB2 (HER2) antibody linked to a derivative of the topoisomerase inhibitor DX-8951, which delivers the cytotoxic agent to ERBB2 (HER2)-expressing tumor cells, potentially resulting in decreased growth of tumors, including tumors with low ERBB2 (HER2) expression (PMID: 27026201). Enhertu (fam-trastuzumab deruxtecan-nxki) is FDA approved for use in patients with ERBB2 (HER2)-positive breast cancer who have received two or more anti-HER2 therapies previously, and in patients with locally advanced or metastatic HER2-positive gastric or gastroesophageal (GEJ) adenocarcinoma who have received a prior trastuzumab-based therapy (FDA.gov).</t>
  </si>
  <si>
    <t>1826843-81-5</t>
  </si>
  <si>
    <t>C128799</t>
  </si>
  <si>
    <t>TAK-264</t>
  </si>
  <si>
    <t>MLN0264|Indusatumab vedotin</t>
  </si>
  <si>
    <t>Indusatumab vedotin (TAK-264) is an antibody-drug conjugate comprising an anti-Guanylyl Cyclase C (GCC, also known as GUCY2C) antibody linked to the microtubule disrupting drug MMAE, which delivers the cytotoxic agent to GCC-expressing tumor cells, potentially resulting in decreased growth of GCC-expressing tumors (PMID: 27178743, PMID: 27765652).</t>
  </si>
  <si>
    <t>1514889-12-3</t>
  </si>
  <si>
    <t>C101524</t>
  </si>
  <si>
    <t>LF3</t>
  </si>
  <si>
    <t>LF3 is a small molecule that inhibits the interaction between beta-catenin (CTNNB1) and TCF, resulting in reduced Wnt target gene expression, decreased migration of tumor cells, and potentially resulting in decreased tumor growth (PMID: 26645562, PMID: 29786110).</t>
  </si>
  <si>
    <t>SBI-0206965</t>
  </si>
  <si>
    <t>SBI-0206965 is a small molecule that selectively inhibits ULK1, resulting in decreased phosphorylation of ULK1 targets, and potentially leading to increased tumor cell death in combination with mTOR inhibitors (PMID: 26118643, PMID: 30166400, PMID: 32393312).</t>
  </si>
  <si>
    <t>1884220-36-3</t>
  </si>
  <si>
    <t>OSI-296</t>
  </si>
  <si>
    <t>OSI-296 selectively inhibits MET and MST1R (RON), potentially resulting in decreased tumor cell proliferation (PMID: 23773865).</t>
  </si>
  <si>
    <t>S63845</t>
  </si>
  <si>
    <t>MIK655|MIK-655|MIK 655|S-63845|S 63845</t>
  </si>
  <si>
    <t>S63845 (MIK655) is a small molecule drug that binds to and inhibits Mcl1, leading to apoptosis in tumor cells (PMID: 27760111, PMID: 32513939).</t>
  </si>
  <si>
    <t>1799633-27-4</t>
  </si>
  <si>
    <t>Ethacridine</t>
  </si>
  <si>
    <t>MT1</t>
  </si>
  <si>
    <t>MT1 is a bivalent BET bromodomain inhibitor, which may result in tumor cell death and decreased tumor growth (PMID: 27775715).</t>
  </si>
  <si>
    <t>PROSTVAC-V-TRICOM</t>
  </si>
  <si>
    <t>PROSTVAC-V-TRICOM is a cancer vaccine consisting of a recombinant vaccinia virus encoding PSA and TRICOM (a combination of B7.1, ICAM-1, and LFA-3) which induces antitumor immune response against PSA-positive tumors (PMID: 16390546).</t>
  </si>
  <si>
    <t>BMS-986207</t>
  </si>
  <si>
    <t>BMS986207|BMS 986207</t>
  </si>
  <si>
    <t>BMS-986207 is a human monoclonal antibody against T-cell immunoreceptor with Ig and ITIM domains (TIGIT), which removes the immune checkpoint blockade by preventing the interaction of TIGIT with its ligands, NECTIN2 (CD112) and PVR (CD155) (NCI Drug Dictionary).</t>
  </si>
  <si>
    <t>C131907</t>
  </si>
  <si>
    <t>JNJ-64041809</t>
  </si>
  <si>
    <t>JNJ-809|Opolimogene Capmilisbac|ADU-741</t>
  </si>
  <si>
    <t>Opolimogene Capmilisbac (JNJ-64041809) is an attenuated strain of Listeria monocytogenes encoding multiple tumor antigens which may stimulate anti-tumor immune response (NCI Drug Dictionary).</t>
  </si>
  <si>
    <t>C125631</t>
  </si>
  <si>
    <t>TASIN-1</t>
  </si>
  <si>
    <t>TASIN-1 is a small molecule that selectively inhibits growth of cancer cells expressing truncated APC through inhibition of cholesterol biosynthesis (PMID: 27798265, PMID: 31070915).</t>
  </si>
  <si>
    <t>IMC-20D7S</t>
  </si>
  <si>
    <t>Flanvotumab</t>
  </si>
  <si>
    <t>Flanvotumab (IMC-20D7S) is a monoclonal antibody that targets TYRP1, which may result in antitumor activity including inhibition of tumor growth (PMID: 27797971).</t>
  </si>
  <si>
    <t>1188277-05-5</t>
  </si>
  <si>
    <t>C91384</t>
  </si>
  <si>
    <t>RK-33</t>
  </si>
  <si>
    <t>RK-33 is a small molecule that inhibits DDX3X, resulting in decreased proliferation of DDX3Xexpressing tumor cells and increased sensitivity to radiotherapy (PMID: 27634756, PMID: 31936642).</t>
  </si>
  <si>
    <t>1070773-09-9</t>
  </si>
  <si>
    <t>Aphanin</t>
  </si>
  <si>
    <t>echinenone</t>
  </si>
  <si>
    <t>Aphanin is a triterpenoid derived from the plant Amoora rohituka that inhibits proliferation and induces apoptosis in cancer cells through inhibition of mutant Kras, Stat3, Akt, and Myc signaling, and regulation of reactive oxygen species (PMID: 27333990).</t>
  </si>
  <si>
    <t>432-68-8</t>
  </si>
  <si>
    <t>IPH2101</t>
  </si>
  <si>
    <t>IPH 2101|IPH-2101</t>
  </si>
  <si>
    <t>IPH2101 is a monoclonal antibody that binds to killer cell immunoglobulin-like receptors (KIR), thereby blocking the KIR-ligand inhibitory interaction and thus, promoting natural killer cell cytotoxicity of cancer cells (PMID: 22031859).</t>
  </si>
  <si>
    <t>C78464</t>
  </si>
  <si>
    <t>BAL101553</t>
  </si>
  <si>
    <t>Lisavanbulin</t>
  </si>
  <si>
    <t>Lisavanbulin (BAL101553) is the prodrug of the microtubule inhibiting drug BAL27862, which may result in decreased growth and migration of tumor cells (PMID: 27540016).</t>
  </si>
  <si>
    <t>1263384-43-5</t>
  </si>
  <si>
    <t>C97664</t>
  </si>
  <si>
    <t>AZD5153</t>
  </si>
  <si>
    <t>AZD-5153</t>
  </si>
  <si>
    <t>AZD5153 is a selective BET inhibitor that binds to BRD4 bivalently, resulting in enhanced anti-tumor activity (PMID: 27573426, PMID: 31392631).</t>
  </si>
  <si>
    <t>1869912-39-9</t>
  </si>
  <si>
    <t>C151943</t>
  </si>
  <si>
    <t>E7090</t>
  </si>
  <si>
    <t>E-7090</t>
  </si>
  <si>
    <t>E7090 is a selective inhibitor of FGFR1, FGFR2, and FGFR3, which may result in inhibition of cell proliferation and antitumor activity (PMID: 27535969).</t>
  </si>
  <si>
    <t>1622204-21-0</t>
  </si>
  <si>
    <t>C118672</t>
  </si>
  <si>
    <t>RN927C</t>
  </si>
  <si>
    <t>RN927C is an antibody-drug conjugate comprising an anti-Trop-2 (Tacstd2) antibody linked to the microtubule polymerization-disrupting drug PF-06380101, which delivers PF-06380101to Trop-2 (Tacstd2)-expressing tumor cells, potentially leading to increased tumor cell death and decreased tumor growth (PMID: 27582525).</t>
  </si>
  <si>
    <t>ASG-5ME</t>
  </si>
  <si>
    <t>ASG-5ME is an antibody-drug conjugate comprising an anti-SLC44A4 antibody linked to MMAE, which delivers the cytotoxic agent to SLC44A4-expressing tumor cells, potentially resulting in increased tumor cell death and decreased tumor growth (PMID: 27550944, PMID: 30725389).</t>
  </si>
  <si>
    <t>1607823-18-6</t>
  </si>
  <si>
    <t>C92590</t>
  </si>
  <si>
    <t>ADH-1</t>
  </si>
  <si>
    <t>ADH-1 is a peptide that contains a cadherin cell adhesion recognition sequence thereby inhibiting N-Cadherin (CDH2), which may result in antitumor activity (PMID: 22280327, PMID: 32617520).</t>
  </si>
  <si>
    <t>C53399</t>
  </si>
  <si>
    <t>BMS-986148</t>
  </si>
  <si>
    <t>BMS986148|BMS 986148</t>
  </si>
  <si>
    <t>BMS-986148 is a a monoclonal antibody against mesothelin (MSLN) in conjugation with an undisclosed cytotoxic drug, which may results in cytotoxic effects in of mesothelin-expressing tumor cells (NCI Drug Dictionary).</t>
  </si>
  <si>
    <t>C120303</t>
  </si>
  <si>
    <t>DPP-23</t>
  </si>
  <si>
    <t>DPP-23 is a synthetic polyphenol conjugate, (E)-3-(3,5-dimethoxyphenyl)-1-(2-methoxyphenyl)prop-2-en-1-one, that specifically targets cancer cells by inhibiting Nrf2 and introducing ROS in the cell, which leads to apoptotic induction and potential antitumor activity (PMID: 27550943, PMID: 29928453).</t>
  </si>
  <si>
    <t>E7107</t>
  </si>
  <si>
    <t>E 7107|E-7107</t>
  </si>
  <si>
    <t>E7107 is a derivative of Pladienolide D, which inhibits assembly of the spliceosome specifically by binding to SF3B1, thereby inhibiting splicing of pre-mRNA and cell-cycle progression (PMID: 27622333, PMID: 31558432).</t>
  </si>
  <si>
    <t>630100-90-2</t>
  </si>
  <si>
    <t>C69005</t>
  </si>
  <si>
    <t>Sonepcizumab</t>
  </si>
  <si>
    <t>LT1009|ASONEP|LT-1009|LT 1009</t>
  </si>
  <si>
    <t>ASONEP (sonepcizumab) is a monoclonal antibody against sphingosine 1-phosphate (S1P) that may inhibit tumor growth through inhibition of angiogenesis (PMID: 27727447).</t>
  </si>
  <si>
    <t>1031360-18-5</t>
  </si>
  <si>
    <t>C78195</t>
  </si>
  <si>
    <t>Hu5F9-G4</t>
  </si>
  <si>
    <t>Magrolimab|Hu5F9 G4|GS-4721</t>
  </si>
  <si>
    <t>Magrolimab (Hu5F9-G4) is a humanized monoclonal antibody against CD47 that binds to and blocks CD47 downstream signaling and subsequent activation of the SIRPa receptor on macrophages, leading to phagocytosis of tumor cells (PMID: 26390038, PMID: 28286286) and may also stimulate cytotoxic T-cells (PMID: 29873856).</t>
  </si>
  <si>
    <t>CD47 Antibody 16 Immune Checkpoint Inhibitor 135</t>
  </si>
  <si>
    <t>2169232-81-7</t>
  </si>
  <si>
    <t>C117730</t>
  </si>
  <si>
    <t>SL0101</t>
  </si>
  <si>
    <t>SL-0101|SL 0101</t>
  </si>
  <si>
    <t>SL0101 is an allosteric inhibitor of the N-terminal kinase domain of RSK1/2, which potentially results in reduced tumor cell proliferation (PMID: 27528706, PMID: 31513822).</t>
  </si>
  <si>
    <t>77307-50-7</t>
  </si>
  <si>
    <t>NGI-1</t>
  </si>
  <si>
    <t>ML414</t>
  </si>
  <si>
    <t>NGI-1 inhibits the activity of oligosacchyltransferase, which results in reduced N-linked glycosylation and may lead to decreased proliferation of tumor cells with dependence on receptor tyrosine kinase signaling (PMID: 27694802, PMID: 31511384).</t>
  </si>
  <si>
    <t>790702-57-7</t>
  </si>
  <si>
    <t>CX-5461</t>
  </si>
  <si>
    <t>CX5461</t>
  </si>
  <si>
    <t>CX-5461 is an RNA polymerase I (Pol I) inhibitor that inhibits rRNA synthesis, resulting in growth arrest and apoptosis in cancer cells (PMID: 26472108, PMID: 32719798).</t>
  </si>
  <si>
    <t>1138549-36-6</t>
  </si>
  <si>
    <t>C126798</t>
  </si>
  <si>
    <t>FAZ053</t>
  </si>
  <si>
    <t>FAZ-053|FAZ 053</t>
  </si>
  <si>
    <t>FAZ053, is a monoclonal antibody against CD274 (PD-L1) that inhibits binding to the PDCD1 (PD1) receptor, potentially resulting in enhanced anti-tumor immune response (NCI Drug Dictionary).</t>
  </si>
  <si>
    <t>C131537</t>
  </si>
  <si>
    <t>ONCOS-102</t>
  </si>
  <si>
    <t>ONCOS102|CGTG-102</t>
  </si>
  <si>
    <t>ONCOS-102 is an adenovirus engineered to express granulocyte macrophage colony stimulating factor (GMCSF), which induces anti-tumor immune response (PMID: 26981247, PMID: 31944306).</t>
  </si>
  <si>
    <t>1802359-98-3</t>
  </si>
  <si>
    <t>C98287</t>
  </si>
  <si>
    <t>J591</t>
  </si>
  <si>
    <t>huJ591</t>
  </si>
  <si>
    <t>J591 is a monoclonal antibody that specifically targets the extracellular domain of the prostate-specific membrane antigen (PSMA), which may result in antitumor activity (PMID: 15837970, PMID: 32600929).</t>
  </si>
  <si>
    <t>C2652</t>
  </si>
  <si>
    <t>Buthionine sulfoximine</t>
  </si>
  <si>
    <t>BSO</t>
  </si>
  <si>
    <t>Buthionine sulfoximine (BSO) is a GSH synthesis inhibitor, which results in increased reactive oxygen species, thereby possibly leading to apoptotic and/or cytotoxic activity (PMID: 17991446, PMID: 27092812).</t>
  </si>
  <si>
    <t>5072-26-4</t>
  </si>
  <si>
    <t>C1029</t>
  </si>
  <si>
    <t>MRX-2843</t>
  </si>
  <si>
    <t>MRX2843|MRX 2843</t>
  </si>
  <si>
    <t>MRX-2843 is a small molecule inhibitor of MERTK, FLT3 and TYRO3, resulting in apoptosis and anti-tumor effects (PMID: 27158668, PMID: 30501104).</t>
  </si>
  <si>
    <t>FLT3 Inhibitor 56 MERTK Inhibitor 11 TYRO3 Inhibitor 8</t>
  </si>
  <si>
    <t>1429882-07-4</t>
  </si>
  <si>
    <t>C151407</t>
  </si>
  <si>
    <t>Enobosarm</t>
  </si>
  <si>
    <t>GTx-024|MK-2866|Ostarine</t>
  </si>
  <si>
    <t>Ostarine (enobosarm) is a nonsteroidal selective androgen receptor modulator that mimics testosterone function, which is currently used to treat cachexia in cancer patients (PMID: 24490605).</t>
  </si>
  <si>
    <t>841205-47-8</t>
  </si>
  <si>
    <t>C69161</t>
  </si>
  <si>
    <t>Oraxol</t>
  </si>
  <si>
    <t>Oraxol consists of paclitaxel and HM30181A, a multidrug resistance efflux pump P-glycoprotein (P-gp) inhibitor, which may increase the bioavailability of paclitaxel (PMID: 26112004).</t>
  </si>
  <si>
    <t>C112000</t>
  </si>
  <si>
    <t>Dacinostat</t>
  </si>
  <si>
    <t>LAQ824</t>
  </si>
  <si>
    <t>Dacinostat (LAQ824) is an HDAC inhibitor, which promotes apoptosis of tumor cells via activation of the mitochondrial apoptotic pathway (PMID: 19383971, PMID: 31788346).</t>
  </si>
  <si>
    <t>404951-53-7</t>
  </si>
  <si>
    <t>C81158</t>
  </si>
  <si>
    <t>VLX1570</t>
  </si>
  <si>
    <t>VLX1570 is a small-molecule that inhibits USP14 and UCHL5, which may result in increased tumor cell death (PMID: 27813535, PMID: 32635430, PMID: 32125598).</t>
  </si>
  <si>
    <t>1431280-51-1</t>
  </si>
  <si>
    <t>C121215</t>
  </si>
  <si>
    <t>NU7026</t>
  </si>
  <si>
    <t>NU7026 is an ATP-competitive inhibitor of DNA-PKcs, which may increase sensitivity of tumor cells to radiotherapy (PMID: 26716839, PMID: 16249792, PMID: 32194286).</t>
  </si>
  <si>
    <t>NU7441</t>
  </si>
  <si>
    <t>NU7441 inhibits DNA-PK, which may result in increased sensitivity of tumor cells to radiation and chemotherapy (PMID: 16707462, PMID: 31785810).</t>
  </si>
  <si>
    <t>JPH203</t>
  </si>
  <si>
    <t>KYT-0353</t>
  </si>
  <si>
    <t>JPH203 (KYT-0353) inhibits LAT1, potentially resulting in decreased tumor cell growth (PMID: 24492461, PMID: 19900191, PMID: 32653341).</t>
  </si>
  <si>
    <t>1037592-40-7</t>
  </si>
  <si>
    <t>ABBV-428</t>
  </si>
  <si>
    <t>ABBV428|ABBV 428</t>
  </si>
  <si>
    <t>ABBV-428 is a bispecific antibody that binds TNFRSF5 (CD40) to stimulate immune cells and also binds a tumor associated antigen on cancer cells (PMID: 31462409).</t>
  </si>
  <si>
    <t>C132681</t>
  </si>
  <si>
    <t>EB-VST cells</t>
  </si>
  <si>
    <t>EBV-specific T cells|EBV-CT</t>
  </si>
  <si>
    <t>EBV specific T (EB-VST) cells are cytotoxic T-cells that recognize cells containing Epstein-Barr Virus specific antigens, potentially resulting in increased death of EBV-associated tumor cells (PMID: 26807226, PMID: 26428384).</t>
  </si>
  <si>
    <t>Tabalumab</t>
  </si>
  <si>
    <t>LY2127399</t>
  </si>
  <si>
    <t>Tabalumab (LY2127399) is a monoclonal antibody that neutralizes B-cell activating factor (BAFF), resulting in decreased development of osteoclasts and thus, potential antitumor activity (PMID: 27287072, PMID: 28005265).</t>
  </si>
  <si>
    <t>1143503-67-6</t>
  </si>
  <si>
    <t>C91727</t>
  </si>
  <si>
    <t>CT-707</t>
  </si>
  <si>
    <t>Conteltinib|CT 707</t>
  </si>
  <si>
    <t>Conteltinib (CT-707) is a kinase inhibitor of FAK (PTK2), PYK2 (PTK2B), ALK, and YAP1 (PMID: 29669759), which may result in antitumor activity including inhibition of both tumor growth and metastasis (PMID: 27638856, PMID: 30381078).</t>
  </si>
  <si>
    <t>ALK Inhibitor 24 FAK inhibitor 13 YAP Inhibitor 2</t>
  </si>
  <si>
    <t>1384860-29-0</t>
  </si>
  <si>
    <t>C126648</t>
  </si>
  <si>
    <t>SRA737</t>
  </si>
  <si>
    <t>CCT245737|CCT-245737</t>
  </si>
  <si>
    <t>SRA737 (CCT245737) is a selective oral inhibitor of CHK1, which may enhance sensitivity of tumor cells to chemotherapeutics, thereby resulting in increased antitumor activity (PMID: 27167172, PMID: 31470128).</t>
  </si>
  <si>
    <t>1489389-18-5</t>
  </si>
  <si>
    <t>C129580</t>
  </si>
  <si>
    <t>NKTR-214</t>
  </si>
  <si>
    <t>Bempegaldesleukin|Bempeg</t>
  </si>
  <si>
    <t>Bempegaldesleukin (NKTR-214) comprises IL2 bound to polyethylene glycol, which stimulates anti-tumor immune response, potentially resulting in decreased tumor growth (PMID: 26832745, PMID: 32723187).</t>
  </si>
  <si>
    <t>1939126-74-5</t>
  </si>
  <si>
    <t>C131019</t>
  </si>
  <si>
    <t>DS-8273a</t>
  </si>
  <si>
    <t>DS 8273</t>
  </si>
  <si>
    <t>DS-8273a is a monoclonal antibody that activates DR5 signaling, which may lead to tumor cell apoptosis (PMID: 28050790).</t>
  </si>
  <si>
    <t>2107396-50-7</t>
  </si>
  <si>
    <t>C121158</t>
  </si>
  <si>
    <t>Ad-MAGEA3</t>
  </si>
  <si>
    <t>Adenovirus MAGE-A3|AdMA3|MAGE-A3-expressing Adenovirus Type 5 Vaccine</t>
  </si>
  <si>
    <t>Ad-MAGEA3 is a cancer vaccine comprising a replication-defective adenovirus engineered to express MAGE-A3, which may result in enhanced immune response against MAGE-A3 expressing tumors (NCI Drug Dictionary).</t>
  </si>
  <si>
    <t>C119614</t>
  </si>
  <si>
    <t>MG1-MAGEA3</t>
  </si>
  <si>
    <t>MG1-MAGEA3 is a cancer vaccine comprising an oncolytic Maraba virus strain expressing MAGEA3, which may result in enhanced immune response against cells expressing the tumor-associated antigen (TAA) MAGEA3 (PMID: 30546947).</t>
  </si>
  <si>
    <t>Utomilumab</t>
  </si>
  <si>
    <t>PF-05082566|PF05082566</t>
  </si>
  <si>
    <t>Utomilumab (PF-05082566) is an activating monoclonal antibody that targets and antagonizes CD137 (4-1BB), potentially resulting in increased immune response against tumor cells (PMID: 27369047, PMID: 32144134).</t>
  </si>
  <si>
    <t>1417318-27-4</t>
  </si>
  <si>
    <t>C116619</t>
  </si>
  <si>
    <t>KRAS mutant-specific TIL</t>
  </si>
  <si>
    <t>KRAS-mutant specific autologous tumor-infiltrating cells</t>
  </si>
  <si>
    <t>KRAS-mutant specific autologous tumor-infiltrating cells are patient-derived tumor-infiltrating cells that contain cytotoxic T-cells that target KRAS-mutant tumor cells, which upon expansion and infusion potentially induce regression of KRAS-mutant tumors (PMID: 27959684).</t>
  </si>
  <si>
    <t>LDC1267</t>
  </si>
  <si>
    <t>LDC 1267|LDC-1267</t>
  </si>
  <si>
    <t>LDC1267 is a specific TAM kinase inhibitor, with activity against TYRO3, AXL, and MERTK, which potentially enhances anti-tumor immune response and decreases tumor metastasis (PMID: 24553136, PMID: 32714402).</t>
  </si>
  <si>
    <t>AXL Inhibitor 29 MERTK Inhibitor 11 TYRO3 Inhibitor 8</t>
  </si>
  <si>
    <t>1361030-48-9</t>
  </si>
  <si>
    <t>SGI-7079</t>
  </si>
  <si>
    <t>SGI-7079 inhibits AXL, which potentially results in decreased tumor cell growth and migration (PMID: 23091115, PMID: 24014597).</t>
  </si>
  <si>
    <t>1239875-86-5</t>
  </si>
  <si>
    <t>NPS-1034</t>
  </si>
  <si>
    <t>NPS-1034 inhibits AXL and MET, including mutant forms of MET, as well as other kinases, which potentially results in decreased tumor cell growth and may overcome MET or AXL mediated drug resistance (PMID: 24173966, PMID: 24165158).</t>
  </si>
  <si>
    <t>1221713-92-3</t>
  </si>
  <si>
    <t>NHS-IL12</t>
  </si>
  <si>
    <t>M9241|M-9241</t>
  </si>
  <si>
    <t>NHS-IL12 (M9241) is an immunocytokine composed of IL-12 linked to human tumor necrosis factor targeted IgG1, which may result in enhanced anti-tumor immune response (PMID: 24681847).</t>
  </si>
  <si>
    <t>C97961</t>
  </si>
  <si>
    <t>Afimoxifene</t>
  </si>
  <si>
    <t>4-Hydroxy-Tamoxifen|4-hydroxytamoxifen|Hydroxytamoxifen</t>
  </si>
  <si>
    <t>Afimoxifene (4-hydroxy-tamoxifen) is a metabolite of tamoxifen, which binds to the estrogen receptor and acts as an antagonist in tumor cells (PMID: 32019136).</t>
  </si>
  <si>
    <t>68392-35-8</t>
  </si>
  <si>
    <t>C975</t>
  </si>
  <si>
    <t>IRX4204</t>
  </si>
  <si>
    <t>AGN194204</t>
  </si>
  <si>
    <t>IRX4204 (AGN194204) is a rexanoid, which binds to retinoid X receptors and acts as an agonist (PMID: 27158387).</t>
  </si>
  <si>
    <t>220619-73-8</t>
  </si>
  <si>
    <t>C140551</t>
  </si>
  <si>
    <t>A-dmDT390-bisFv(UCHT1)</t>
  </si>
  <si>
    <t>anti-T cell immunotoxin A-dmDT390-bisFv(UCHT1)|Resimmune</t>
  </si>
  <si>
    <t>Resimmune (A-dmDT390-bisFv(UCHT1)) comprises the diphtheria toxin catalytic and translocation domains fused to antibody fragments that target the CD3-epsilon component of the T-cell receptor, potentially resulting in increased death of CD3-epsilon expressing tumor cells (PMID: 25795722)</t>
  </si>
  <si>
    <t>1470038-56-2</t>
  </si>
  <si>
    <t>C74004</t>
  </si>
  <si>
    <t>ABBV-927</t>
  </si>
  <si>
    <t>ABBV-927 is a monoclonal antibody to TNFRSF5 (CD40), which mimics the binding of the ligand, CD40LG (CD40L), to stimulate proliferation of T-cells and enhance an anti-tumor response (NCI Drug Dictionary).</t>
  </si>
  <si>
    <t>C139553</t>
  </si>
  <si>
    <t>Nelipepimut-S Plus GM-CSF</t>
  </si>
  <si>
    <t>E75 Plus GM-CSF|nelipepimut-S plus sargramostim|NeuVax Plus GM-CSF</t>
  </si>
  <si>
    <t>Nelipepimut-S Plus GM-CSF comprises a ERBB2 (HER2) targeted peptide vaccine (E75) combined with granulocyte-macrophage colony-stimulating factor (GM-CSF), which potentially results in increased immune response against ERBB2 (HER2) expressing tumor cells (PMID: 31036542).</t>
  </si>
  <si>
    <t>C99228</t>
  </si>
  <si>
    <t>XMU-MP-2</t>
  </si>
  <si>
    <t>XMU-MP-2 is a small molecule that inhibits PTK6 (BRK), resulting in decreased downstream signaling and reduced proliferation of PTK6 (BRK)-expressing tumor cells (PMID: 27758886).</t>
  </si>
  <si>
    <t>CP-724,714</t>
  </si>
  <si>
    <t>CP 724714|CP-724714</t>
  </si>
  <si>
    <t>CP-724,714 is a selective inhibitor of ERBB2 (HER2), which reduces ERBB2 signaling and may decrease growth of ERBB2 (HER2)-over expressing tumors (PMID: 17942920).</t>
  </si>
  <si>
    <t>537705-08-1</t>
  </si>
  <si>
    <t>C26648</t>
  </si>
  <si>
    <t>E-4031</t>
  </si>
  <si>
    <t>E-4031 is a specific blocker of the HERG (KCNH2) potassium channel, which may result in decreased tumor cell proliferation (PMID: 27635088, PMID: 18497958, PMID: 27635088).</t>
  </si>
  <si>
    <t>113559-13-0</t>
  </si>
  <si>
    <t>PDZ1i</t>
  </si>
  <si>
    <t>PDZ1i is an inhibitor of SDCBP that binds to the PDZ1 domain of the protein and may result in decreased cell invasion and enhanced sensitization to radiotherapy (PMID: 28011764, PMID: 31406249).</t>
  </si>
  <si>
    <t>Valacyclovir</t>
  </si>
  <si>
    <t>Valtrex</t>
  </si>
  <si>
    <t>Acicloftal|Virorax|CargosilBW-248U</t>
  </si>
  <si>
    <t>Valacyclovir is the prodrug of acylovir, which is an antiviral agent that functions by inhibiting viral DNA polymerase (NCI Drug Dictionary).</t>
  </si>
  <si>
    <t>59277-89-3</t>
  </si>
  <si>
    <t>C205</t>
  </si>
  <si>
    <t>GSK3174998</t>
  </si>
  <si>
    <t>GSK-3174998|GSK 3174998</t>
  </si>
  <si>
    <t>GSK3174998 is an activating monoclonal antibody to TNFRSF4 (OX40, CD134), which mimics the binding of the ligand, TNFSF4 (OX40L, CD252), to stimulate proliferation of T-cells and enhance an anti-tumor response (Cancer Res July 15 2016 (76) (14 Supplement) CT027).</t>
  </si>
  <si>
    <t>2089398-68-3</t>
  </si>
  <si>
    <t>C124783</t>
  </si>
  <si>
    <t>GDC-0077</t>
  </si>
  <si>
    <t>RO7113755|RG6114|GDC0077|GDC 0077|inavolisib</t>
  </si>
  <si>
    <t>GDC-0077 inhibits PIK3CA, with selectivity for mutant PIK3CA over wild-type PIK3CA, potentially resulting in increased apoptosis and decreased growth of PIK3CA-mutant tumors (AACR; Cancer Res 2017;77(13 Suppl):Abstract nr 156).</t>
  </si>
  <si>
    <t>2060571-02-8</t>
  </si>
  <si>
    <t>C132166</t>
  </si>
  <si>
    <t>N-Arachidonoyl Dopamine</t>
  </si>
  <si>
    <t>NADA</t>
  </si>
  <si>
    <t>N-Arachidonoyl Dopamine (NADA) is an endocannabinoid that inhibits translocation of RAS proteins to the cellular membrane, thereby reducing RAS signaling and potentially inhibiting growth of RAS-dependent tumor cells (PMID: 27760835).</t>
  </si>
  <si>
    <t>199875-69-9</t>
  </si>
  <si>
    <t>CCG-203971</t>
  </si>
  <si>
    <t>CCG-203971 is a small molecule inhibitor that blocks the activity and nuclear localization of MRTF-A, thereby possibly resulting in mitigation of cell migration and metastasis, and decreased tumor growth (PMID: 27837031, PMID: 32665796).</t>
  </si>
  <si>
    <t>1443437-74-8</t>
  </si>
  <si>
    <t>BPTES</t>
  </si>
  <si>
    <t>bis-2-(5-phenylacetamido-1,2,4-thiadiazol-2-yl)ethyl sulfide</t>
  </si>
  <si>
    <t>BPTES is a small molecule that inhibits glutaminase, which results in decreased conversion of glutamine to glutamate, and potentially leads to decreased tumor cell growth (PMID: 21045145, PMID: 25915584, PMID: 32450839).</t>
  </si>
  <si>
    <t>314045-39-1</t>
  </si>
  <si>
    <t>IRAK1/4</t>
  </si>
  <si>
    <t>IRAK1/4 is an inhibitor of interleukin-1 receptor associated kinases 1 and 4, which results in stabilization of wild-type KMT2A, thereby potentially leading to inhibition of cell growth and delayed disease progression in KMT2A fusion specific cancers (PMID: 28065413, PMID: 32489949).</t>
  </si>
  <si>
    <t>IRAK1/4 Inhibitor 1</t>
  </si>
  <si>
    <t>509093-47-4</t>
  </si>
  <si>
    <t>DCVax-L</t>
  </si>
  <si>
    <t>DCVax-Lung</t>
  </si>
  <si>
    <t>DCVax-L is a lung cancer vaccine composed of patient-derived dendritic cells that have been transduced with a patient tumor-specific antigen, potentially resulting in increased anti-tumor immunity (PMID: 29843811).</t>
  </si>
  <si>
    <t>C26446</t>
  </si>
  <si>
    <t>CX-072</t>
  </si>
  <si>
    <t>CX072|CX 072|Pacmilimab</t>
  </si>
  <si>
    <t>CX-072 (Pacmilimab) is a prodrug consisting of a monoclonal antibody to PD-L1 (CD274) and a masking peptide that is cleaved by proteases specific to tumor cells (Journal of Clinical Oncology 36, no. 15_suppl (May 20 2018) 3072-3072, PMID: 32681519).</t>
  </si>
  <si>
    <t>2101273-62-3</t>
  </si>
  <si>
    <t>C132192</t>
  </si>
  <si>
    <t>ALX148</t>
  </si>
  <si>
    <t>ALX-148|ALX 148</t>
  </si>
  <si>
    <t>ALX148 is a chimeric protein consisting of the Fc region of immunoglobulin fused to the CD47 SIRPa-binding domain, that blocks the ability of CD47 to bind SIRPa on macrophages thereby promoting phagocytosis of tumor cells (PMID: 28286286), and may also stimulate cytotoxic T-cells (PMID: 29873856).</t>
  </si>
  <si>
    <t>C132851</t>
  </si>
  <si>
    <t>mitoxantrone hydrochloride</t>
  </si>
  <si>
    <t>dihydroxyanthracenedione</t>
  </si>
  <si>
    <t>MEDI3726</t>
  </si>
  <si>
    <t>ADCT-401|ADCT401|MEDI-3726|MEDI 3726</t>
  </si>
  <si>
    <t>MEDI3726 (ADCT-401) is an antibody-drug conjugate consisting of a monoclonal antibody that targets prostate specific membrane antigen and the cytotoxic agent, pyrrolobenzodiazepine (AACR; Cancer Res 2017;77(13 Suppl):Abstract nr 3111A, PMID: 32459957, PMID: 30065100).</t>
  </si>
  <si>
    <t>C140552</t>
  </si>
  <si>
    <t>MK-7684</t>
  </si>
  <si>
    <t>MK7684|MK 7684|Vibostolimab</t>
  </si>
  <si>
    <t>MK-7684 (Vibostolimab) is antagonistic against against T-cell immunoreceptor with Ig and ITIM domains (TIGIT), which removes the immune checkpoint blockade by preventing the interaction of TIGIT with its ligands, NECTIN2 (CD112) and PVR (CD155) (NCI Drug Dictionary).</t>
  </si>
  <si>
    <t>2231305-30-7</t>
  </si>
  <si>
    <t>C140041</t>
  </si>
  <si>
    <t>HER2-pulsed DC1 vaccine</t>
  </si>
  <si>
    <t>HER2-pulsed type-1 polarized autologous dendritic cell vaccine</t>
  </si>
  <si>
    <t>HER2-pulsed DC1 vaccine is a cancer vaccine comprising patient-derived dendritic cells exposed to ERBB2 (HER2)-derived peptides, which potentially enhances anti-tumor immune response against ERBB2 (HER2)-expressing tumor cells (NCI Drug Dictionary).</t>
  </si>
  <si>
    <t>C114293</t>
  </si>
  <si>
    <t>EHT 1864</t>
  </si>
  <si>
    <t>EHT1864|EHT-1864</t>
  </si>
  <si>
    <t>EHT 1864 is a small molecule inhibitor of Rac, which potentially results in decreased Rac-mediated cell growth (PMID: 17932039, PMID: 32585958).</t>
  </si>
  <si>
    <t>754240-09-0</t>
  </si>
  <si>
    <t>ARQ 531</t>
  </si>
  <si>
    <t>ARQ531|ARQ-531</t>
  </si>
  <si>
    <t>ARQ 531 is an ATP-competitive BTK inhibitor with activity against wild-type BTK and BTK C481S, which may inhibit migration and viability of tumor cells (PMID: 30093506, PMID: 31992353).</t>
  </si>
  <si>
    <t>2095393-15-8</t>
  </si>
  <si>
    <t>C138066</t>
  </si>
  <si>
    <t>NS1</t>
  </si>
  <si>
    <t>NS1 is a synthetic monobody that binds to GTP and GDP states of HRAS and KRAS, thereby inhibiting RAS dimerization and subsequent RAF activity, which may result in inhibition of cell transformation (PMID: 27820802, PMID: 29072601).</t>
  </si>
  <si>
    <t>HRAS Inhibitor 1 KRAS Inhibitor 6</t>
  </si>
  <si>
    <t>Aurora Kinase Inhibitor II</t>
  </si>
  <si>
    <t>AI II</t>
  </si>
  <si>
    <t>Aurora Kinase Inhibitor II (AI II) inhibits Aurora kinase A and B, which potentially results in reduced tumor cell proliferation and increased tumor cell death (PMID: 16337122, PMID: 26842935).</t>
  </si>
  <si>
    <t>331770-21-9</t>
  </si>
  <si>
    <t>CV301</t>
  </si>
  <si>
    <t>CV-301|PANVAC|CV301-V/F|BN-CV301</t>
  </si>
  <si>
    <t>CV301 is a poxvirus-based vaccine that encodes tumor antigens CEA and MUC-1, and 3 costimulatory molecules including B7.1, ICAM-1, and LFA-3, which may stimulate antitumor immune response (PMID: 31110074).</t>
  </si>
  <si>
    <t>C131129</t>
  </si>
  <si>
    <t>GTCpFE</t>
  </si>
  <si>
    <t>GTCpFE is a prodrug of acetylsalicylic acid (aspirin), which inhibits the activity of NF-kappa B, potentially leading to decreased tumor cell viability and a reduction in cancer stem cells (PMID: 26530254, PMID: 28190074).</t>
  </si>
  <si>
    <t>unspecified PD-L1 antibody</t>
  </si>
  <si>
    <t>Experimental PD-L1 antibody</t>
  </si>
  <si>
    <t>GDC-0326</t>
  </si>
  <si>
    <t>GDC-0326 is a small molecule that inhibits PIK3CA, resulting in decreased downstream signaling and potentially leading to reduced tumor growth (PMID: 27225693, PMID: 26741947).</t>
  </si>
  <si>
    <t>1282514-88-8</t>
  </si>
  <si>
    <t>OTS514</t>
  </si>
  <si>
    <t>OTS-514</t>
  </si>
  <si>
    <t>OTS514 inhibits PBK (TOPK), potentially resulting in decreased tumor cell growth (PMID: 27334838, PMID: 32721246, PMID: 31714026).</t>
  </si>
  <si>
    <t>1338540-63-8</t>
  </si>
  <si>
    <t>OTS964</t>
  </si>
  <si>
    <t>OTS964 inhibits T-LAK cell originated protein kinase (TOPK) (PMID: 29423027, PMID: 27334838) and CDK11B (PMID: 31511426), potentially resulting in decreased tumor cell growth (PMID: 31511426, PMID: 31714026).</t>
  </si>
  <si>
    <t>1338545-07-5</t>
  </si>
  <si>
    <t>Interleukin-12</t>
  </si>
  <si>
    <t>Ro 24-7472|NM-IL-12|Edodekin alfa</t>
  </si>
  <si>
    <t>Interleukin-12 (NM-IL-12) is a recombinant version of Interleukin-12 (IL-12), which may decrease tumor angiogenesis (NCI Drug Dictionary).</t>
  </si>
  <si>
    <t>187348-17-0</t>
  </si>
  <si>
    <t>C1380</t>
  </si>
  <si>
    <t>WZ4003</t>
  </si>
  <si>
    <t>WZ-4003</t>
  </si>
  <si>
    <t>WZ4003 inhibits NUAK1 and NUAK2, resulting in decreased cell proliferation and migration (PMID: 24171924, PMID: 24785407).</t>
  </si>
  <si>
    <t>1214265-58-3</t>
  </si>
  <si>
    <t>HTH-01-015</t>
  </si>
  <si>
    <t>HTH 01 015</t>
  </si>
  <si>
    <t>HTH-01-015 selectively inhibits NUAK1, resulting in decreased cell proliferation and migration (PMID: 24171924, PMID: 29566768).</t>
  </si>
  <si>
    <t>1613724-42-7</t>
  </si>
  <si>
    <t>Idecabtagene Vicleucel</t>
  </si>
  <si>
    <t>Abecma</t>
  </si>
  <si>
    <t>Ide-cel|bb2121</t>
  </si>
  <si>
    <t>Abecma (idecabtagene vicleucel) is a chimeric antigen receptor T cell specific to B cell maturation antigen (BCMA), which could potentially result in decreased volume of BCMA expressing tumor cells (PMID: 32707894, PMID: 33626253). Abecma (idecabtagene vicleucel) is FDA approved for use in adult patients with relapsed or refractory multiple myeloma after four or more prior lines of therapy (FDA.gov).</t>
  </si>
  <si>
    <t>C117729</t>
  </si>
  <si>
    <t>HMPL-523</t>
  </si>
  <si>
    <t>HMPL-523 inhibits SYK, resulting in decreased tumor cell proliferation and migration (NCI Drug Dictionary).</t>
  </si>
  <si>
    <t>C123912</t>
  </si>
  <si>
    <t>Vecabrutinib</t>
  </si>
  <si>
    <t>SNS-062|BSK-4841|BIIB-062|BIIB062</t>
  </si>
  <si>
    <t>Vecabrutinib (SNS-062) inhibits BTK, including BTK mutations associated with inhibitor resistance, which potentially results in decreased tumor growth (Mol Cancer Ther December 1 2015 (14) (12 Supplement 2) C186).</t>
  </si>
  <si>
    <t>1510829-06-7</t>
  </si>
  <si>
    <t>C136416</t>
  </si>
  <si>
    <t>Denileukin diftitox</t>
  </si>
  <si>
    <t>Ontak</t>
  </si>
  <si>
    <t>DAB389IL2|DAB389-IL2|LY335348|DAB389 interleukin-2</t>
  </si>
  <si>
    <t>Ontak (denileukin diftitox) is an interleukin-2 (IL-2) recombinant fusion protein comprised of the IL-2 protein and the diptheria toxin, and may potentially inhibit the growth and survival of tumor cells expressing the IL-2 receptor (PMID: 11707818, PMID: 27737881).</t>
  </si>
  <si>
    <t>173146-27-5</t>
  </si>
  <si>
    <t>C1476</t>
  </si>
  <si>
    <t>T-3775440</t>
  </si>
  <si>
    <t>T-3775440 is a small molecule inhibitor of KDM1A (LSD1), which may lead to antileukemic activity, including apoptotic activity and inhibition of tumor growth (PMID: 27903753, PMID: 28667074).</t>
  </si>
  <si>
    <t>KDM1A Inhibitor 12</t>
  </si>
  <si>
    <t>1422620-34-5</t>
  </si>
  <si>
    <t>RXC005</t>
  </si>
  <si>
    <t>REDX08608</t>
  </si>
  <si>
    <t>REDX08608 is an inhibitor of BTK, which targets both wild-type and C481, thereby potentially resulting in inhibition of cell growth (Blood 2016 128:4399).</t>
  </si>
  <si>
    <t>HPVST cells</t>
  </si>
  <si>
    <t>Autologous HPV-16/18 E6/E7-specific TGF-beta-resistant T Lymphocytes</t>
  </si>
  <si>
    <t>HPVST cells are autologous T cells that are stimulated with HPV-16/18-loaded dendritic cells and are also engineered to express a dominant-negative TGF-beta receptor II that inhibits TGF-beta signaling, which potentially results in increased T cell response against HPV-16/18-positive tumor cells (NCI Drug Dictionary).</t>
  </si>
  <si>
    <t>C121537</t>
  </si>
  <si>
    <t>Parthenolide</t>
  </si>
  <si>
    <t>Parthenolide is derived from Tanacetum parthenium and is an inhibitor of NF-kB and IL-1, which potentially results in apoptosis by blocking the activation of NF-kB in cancer cells (PMID: 21603970, PMID: 28108625, PMID: 32742599, PMID: 32705224).</t>
  </si>
  <si>
    <t>20554-84-1</t>
  </si>
  <si>
    <t>CK-101</t>
  </si>
  <si>
    <t>CK101|CK 101</t>
  </si>
  <si>
    <t>CK-101 is a third generation EGFR inhibitor that preferentially binds to and inhibits mutant EGFR, particularly T790M, resulting in anti-tumor activity (NCI Drug Dictionary).</t>
  </si>
  <si>
    <t>1660963-42-7</t>
  </si>
  <si>
    <t>C132023</t>
  </si>
  <si>
    <t>SYN004</t>
  </si>
  <si>
    <t>SYN004 is a monoclonal antibody that binds to and inhibits EGFR signaling, leading to potential anti-tumor activity (NCI Drug Dictionary).</t>
  </si>
  <si>
    <t>C121550</t>
  </si>
  <si>
    <t>EGFR(V)-EDV-Dox</t>
  </si>
  <si>
    <t>EGFR(V)-EDV-Dox is a formulation of EGFR bispecific antibodies coupled with nanocellular compounds containing therapeutic dose of doxorubicin, which delivers the cytotoxic doxorubicin to tumor cells over expressing EGFR, leading to anti-tumor activities (PMID: 26279503).</t>
  </si>
  <si>
    <t>C128897</t>
  </si>
  <si>
    <t>Ad-CEA vaccine</t>
  </si>
  <si>
    <t>Ad-CEA is a cancer vaccine expressing carcinoembryonic antigen (CEA), which may result in an improved anti-tumor immune response (PMID: 15906358, PMID: 17053815, PMID: 31192764).</t>
  </si>
  <si>
    <t>TTI-621</t>
  </si>
  <si>
    <t>SIRPalpha-Fc|TTI621|TTI 621|Ontorpacept</t>
  </si>
  <si>
    <t>TTI-621 (Ontorpacept) is a fusion, consisting of SIRPa fused to the human IgG1 Fc region, that binds to CD47 and blocks inhibitory signaling to macrophages, resulting in increased phagocytosis of tumor cells (PMID: 27856600, PMID: 28286286) may also stimulate cytotoxic T-cells (PMID: 29873856).</t>
  </si>
  <si>
    <t>2131089-46-6</t>
  </si>
  <si>
    <t>C125718</t>
  </si>
  <si>
    <t>79-6</t>
  </si>
  <si>
    <t>79-6 is a small molecule that binds and inhibits BCL6, potentially resulting in increased death of BCL6-expressing tumor cells (PMID: 20385364).</t>
  </si>
  <si>
    <t>DIM-C-pPhCO2Me</t>
  </si>
  <si>
    <t>DIM-C-pPhCO2Me is a diindolylmethane analog that binds to the ligand binding domain of NR4A1, potentially resulting in inhibition of cell growth and apoptotic induction (PMID: 25099012, PMID: 28418095).</t>
  </si>
  <si>
    <t>151358-48-4</t>
  </si>
  <si>
    <t>MK-1454</t>
  </si>
  <si>
    <t>MK 1454</t>
  </si>
  <si>
    <t>MK-1454 is an agonist of the stimulator of interferon genes protein (TMEM173, STING1), that when activated leads to the release of cytokines that stimulate cytotoxic T lymphocytes to enhance the anti-tumor immune response (Ann Oncol, Oct 2018, 29 (suppl 8), abstract LBA15, PMID: 31355488).</t>
  </si>
  <si>
    <t>STING1 Agonist 13</t>
  </si>
  <si>
    <t>C132258</t>
  </si>
  <si>
    <t>AZ-TAK1</t>
  </si>
  <si>
    <t>AZ-TAK1 is an ATP-competitive inhibitor of TAK1, which may result in apoptotic activity and inhibition of cell growth in cancer cells (PMID: 22649101).</t>
  </si>
  <si>
    <t>494772-87-1</t>
  </si>
  <si>
    <t>RO6874281</t>
  </si>
  <si>
    <t>RG 7461|RG7461|Simlukafusp alfa|RO-6874281</t>
  </si>
  <si>
    <t>RO6874281 (Simlukafusp alfa) is a fusion protein consists of a human anti-fibroblast activation protein-alpha (FAP) antibody and an engineered interleukin-2, which may stimulate local immune response against FAP-positive tumor cells (NCI Drug Dictionary).</t>
  </si>
  <si>
    <t>1776942-10-9</t>
  </si>
  <si>
    <t>C129383</t>
  </si>
  <si>
    <t>DC AML Vaccine</t>
  </si>
  <si>
    <t>DC AML vaccine is generated by fusing patient derived AML cells with autologous dendritic cells, resulting in anti-tumor immune response (PMID: 25625926, Blood 2013 122:3928).</t>
  </si>
  <si>
    <t>WEHI-539</t>
  </si>
  <si>
    <t>WEHI-539 is a selective inhibitor of BCL-XL that stimulates apoptotic responses in cells, resulting in killing of tumor cells (PMID: 23603658, PMID: 32752193).</t>
  </si>
  <si>
    <t>1431866-33-9</t>
  </si>
  <si>
    <t>NVP-BVU972</t>
  </si>
  <si>
    <t>NVP-BVU972 inhibits MET, potentially resulting in decreased growth of MET-driven tumor cells (PMID: 21697284, PMID: 24173966).</t>
  </si>
  <si>
    <t>1185763-69-2</t>
  </si>
  <si>
    <t>PF-431396</t>
  </si>
  <si>
    <t>PF431396|PF 431396</t>
  </si>
  <si>
    <t>PF-431396 is a dual inhibitor of FAK and PTK2B (PYK2), which may result in inhibition of cell growth (PMID: 27793840, PMID: 29303405).</t>
  </si>
  <si>
    <t>717906-29-1</t>
  </si>
  <si>
    <t>CJM112</t>
  </si>
  <si>
    <t>CJM-112|CJM 112</t>
  </si>
  <si>
    <t>CJM112 is a human anti-Interleukin (IL)-17 antibody that inhibits IL-17 downstream signaling (ECTRIMS Oct 8, 2015, Abstract: P655).</t>
  </si>
  <si>
    <t>C146808</t>
  </si>
  <si>
    <t>Intuvax</t>
  </si>
  <si>
    <t>Ilixadencel</t>
  </si>
  <si>
    <t>Intuvax (ilixadencel) consists of dendritic cells, derived from healthy blood donors, to stimulate the immune system in an anti-tumor response (PMID: 28642820, PMID: 32535637, PMID: 30719425).</t>
  </si>
  <si>
    <t>C99902</t>
  </si>
  <si>
    <t>PTC596</t>
  </si>
  <si>
    <t>PTC596 is a small molecule inhibitor of BMI-1, which may result in mitochondrial induced apoptosis in cancer cells (PMID: 28211885, PMID: 32232850, PMID: 31934644).</t>
  </si>
  <si>
    <t>1610964-64-1</t>
  </si>
  <si>
    <t>C121645</t>
  </si>
  <si>
    <t>BAY 11-7082</t>
  </si>
  <si>
    <t>BAY 11-7082 is an inhibitor of kB kinase (IKK) 1 and 2, which may result in inhibition of NF kappa B pathway signaling leading to cell death (PMID: 23527154, PMID: 32770097).</t>
  </si>
  <si>
    <t>19542-67-7</t>
  </si>
  <si>
    <t>KP372-1</t>
  </si>
  <si>
    <t>KP372-1 is an inhibitor of AKT that results in inhibition of downstream signaling, thereby leading to apoptotic activity and blockade of cell proliferation (PMID: 15870708).</t>
  </si>
  <si>
    <t>RVX2135</t>
  </si>
  <si>
    <t>RVX2135 is a small molecule inhibitor of BET that binds to BRD2, BRD3, and BRD4, and may result in inhibition of cell proliferation, cell cycle arrest, and induced apoptosis (AACR; Cancer Res 2013;73(8 Suppl):Abstract nr LB-92, PMID: 24979794).</t>
  </si>
  <si>
    <t>FIIN-2</t>
  </si>
  <si>
    <t>FIIN-2 is a selective, irreversible Fgfr inhibitor that can inhibits Fgfr mutants that confer resistance to first-generation Fgfr inhibitors, resulting in growth inhibition in tumor cells (PMID: 25349422).</t>
  </si>
  <si>
    <t>1633044-56-0</t>
  </si>
  <si>
    <t>RU58668</t>
  </si>
  <si>
    <t>RU 58668</t>
  </si>
  <si>
    <t>RU58668 is an anti-estrogen that binds estrogen receptors and leads to increased estrogen receptor degradation, potentially resulting in decreased tumor growth (PMID: 8142294, PMID: 17909066).</t>
  </si>
  <si>
    <t>151555-47-4</t>
  </si>
  <si>
    <t>P10</t>
  </si>
  <si>
    <t>P10 is a pyridazine derivative that inhibits PARP1 activity, which may result in inhibition of cell proliferation and cell-cycle arrest and leads to enhanced activity when combined with an HDAC inhibitor (PMID: 27188390).</t>
  </si>
  <si>
    <t>Fotemustine</t>
  </si>
  <si>
    <t>TMU-35435</t>
  </si>
  <si>
    <t>TMU-35435 is an HDAC inhibitor, which induces cell-cycle arrest and apoptosis of tumor cells (PMID: 28233309, PMID: 28450160, PMID: 31683883).</t>
  </si>
  <si>
    <t>CG200745</t>
  </si>
  <si>
    <t>CG-200745|Ivaltinostat</t>
  </si>
  <si>
    <t>Ivaltinostat (CG200745) is an HDAC inhibitor, which increases tumor cell apoptosis and decreases tumor cell growth (PMID: 25781604, PMID: 28134290, PMID: 28883618).</t>
  </si>
  <si>
    <t>936221-33-9</t>
  </si>
  <si>
    <t>C94225</t>
  </si>
  <si>
    <t>A-674563</t>
  </si>
  <si>
    <t>A-674563 is an inhibitor of AKT1, which may result in induction of apoptotic activity and inhibition of tumor growth (PMID: 26970307, PMID: 29470540).</t>
  </si>
  <si>
    <t>552325-73-2</t>
  </si>
  <si>
    <t>CRT 0066101</t>
  </si>
  <si>
    <t>CRT-0066101</t>
  </si>
  <si>
    <t>CRT 0066101 is a pan-protein kinase D inhibitor that blocks protein kinase D signaling, resulting in inhibition of tumor cell growth and metastasis (PMID: 25852060, PMID: 30845378).</t>
  </si>
  <si>
    <t>1883545-60-5</t>
  </si>
  <si>
    <t>Tacedinaline</t>
  </si>
  <si>
    <t>CI-994|N-acetyldinaline|PD 123654</t>
  </si>
  <si>
    <t>Tacedinaline (CI-994) inhibits HDAC activity, which may result in decreased tumor growth (PMID: 18497959, PMID: 16391874, PMID: 30682334).</t>
  </si>
  <si>
    <t>112522-64-2</t>
  </si>
  <si>
    <t>C2202</t>
  </si>
  <si>
    <t>PF3644022</t>
  </si>
  <si>
    <t>PF-3644022</t>
  </si>
  <si>
    <t>PF3644022 is an ATP-competitive MAPK-activated protein kinase-2 (MK2) inhibitor that induces apoptosis in tumor cells (PMID: 26140595).</t>
  </si>
  <si>
    <t>1276121-88-0</t>
  </si>
  <si>
    <t>ABBV-368</t>
  </si>
  <si>
    <t>ABBV368|ABBV 368</t>
  </si>
  <si>
    <t>ABBV-368 is an activating monoclonal antibody to the T-cell receptor, TNFRSF4 (OX40, CD134) (NCI Drug Dictionary).</t>
  </si>
  <si>
    <t>2230138-89-1</t>
  </si>
  <si>
    <t>C161864</t>
  </si>
  <si>
    <t>Droxinostat</t>
  </si>
  <si>
    <t>NS 41080</t>
  </si>
  <si>
    <t>Droxinostat inhibits HDAC activity, with selectivity for HDAC3, 6, and 8, potentially resulting in decreased tumor cell growth (PMID: 20053768, PMID: 26947884, PMID: 30065760).</t>
  </si>
  <si>
    <t>99873-43-5</t>
  </si>
  <si>
    <t>M344</t>
  </si>
  <si>
    <t>M344 is an HDAC inhibitor, which may decrease proliferation and induce apoptosis of tumor cells (PMID: 17230517, PMID: 26734995).</t>
  </si>
  <si>
    <t>251456-60-7</t>
  </si>
  <si>
    <t>MEDI9197</t>
  </si>
  <si>
    <t>MEDI-9197|MEDI 9197|Telratolimod|3M-052|3M 052</t>
  </si>
  <si>
    <t>MEDI9197 (Telratolimod) acts an an agonist for the TLR7 and TLR8, potentially resulting in increased anti-tumor immune response (J Clin Oncol 34, 2016 (suppl; abstr TPS3095), PMID: 31511088).</t>
  </si>
  <si>
    <t>1359993-59-1</t>
  </si>
  <si>
    <t>C124653</t>
  </si>
  <si>
    <t>NSC23766</t>
  </si>
  <si>
    <t>NSC23766 is a small molecule that inhibits Rac1 activation, potentially resulting in decreased tumor cell growth (PMID: 15128949, PMID: 20515940, PMID: 32320683)</t>
  </si>
  <si>
    <t>733767-34-5</t>
  </si>
  <si>
    <t>AMI-408</t>
  </si>
  <si>
    <t>AMI-408 inhibits PRMT1, potentially resulting in decreased tumor cell growth (PMID: 26766589).</t>
  </si>
  <si>
    <t>INCB059872</t>
  </si>
  <si>
    <t>INCB059872 is a specific inhibitor of lysine specific demethylase 1 (KDM1A, LSD1) that increases tumor-suppressor gene expression through enhancing Histone H3 methylation, leading to anti-tumor effects (Cancer Res 2016;76(14 Suppl):Abstract nr 4704, PMID: 32422235).</t>
  </si>
  <si>
    <t>C126421</t>
  </si>
  <si>
    <t>NVP-TNKS656</t>
  </si>
  <si>
    <t>NVP656</t>
  </si>
  <si>
    <t>NVP-TNKS656 is a small molecule that inhibits Tankyrase, resulting in decreased Beta-catenin signaling, and potentially leading to reduced tumor growth (PMID: 26224873, PMID: 30944457, PMID: 31897238).</t>
  </si>
  <si>
    <t>1419949-20-4</t>
  </si>
  <si>
    <t>CT16</t>
  </si>
  <si>
    <t>CT16 is an antibody that targets both EGFR and NOTCH2/3, resulting in decreased ligand binding and downstream signaling, and potentially leading to decreased tumor growth and increased sensitivity to radiotherapy (PMID: 28275151).</t>
  </si>
  <si>
    <t>EGFR Antibody 31 NOTCH2 Antibody 3 NOTCH3 Antibody 2</t>
  </si>
  <si>
    <t>AZ1366</t>
  </si>
  <si>
    <t>AZ-1366</t>
  </si>
  <si>
    <t>AZ1366 inhibits Tankyrase1/2 (TNKS1/2), resulting in decreased Wnt/Beta-catenin signaling and potentially leading to decreased tumor growth in combination with other agents (PMID: 27070088, PMID: 27663586).</t>
  </si>
  <si>
    <t>1645286-58-3</t>
  </si>
  <si>
    <t>GDC-0152</t>
  </si>
  <si>
    <t>GDC-0152 is a SMAC mimetic compound, which antagonizes inhibitor of apoptosis proteins (IAPs), resulting in increased apoptosis and differentiation of tumor cells (PMID: 27490930, PMID: 31521127).</t>
  </si>
  <si>
    <t>873652-48-3</t>
  </si>
  <si>
    <t>C88274</t>
  </si>
  <si>
    <t>BCG Tokyo-172 Strain Solution</t>
  </si>
  <si>
    <t>Bacillus Calmette-Guerin Tokyo-172 strain solution</t>
  </si>
  <si>
    <t>BCG Tokyo-172 strain solution contains an attenuated live culture of the BCG strain of Mycobacterium bovis, which induces an immune response in bladder cancer cells (NCI Drug Dictionary).</t>
  </si>
  <si>
    <t>C126694</t>
  </si>
  <si>
    <t>unspecified CTLA4 antibody</t>
  </si>
  <si>
    <t>experimental CTLA4 antibody</t>
  </si>
  <si>
    <t>Relugolix</t>
  </si>
  <si>
    <t>TAK-385|Relumina</t>
  </si>
  <si>
    <t>Relugolix (TAK-385) is a gonadotropin-releasing hormone antagonist, which binds to the gonadotropin-releasing hormone receptor, thereby preventing the secretion and release of luteinizing hormone and follicle stimulating hormone and possibly resulting in anti-tumor activity (PMID: 32469183).</t>
  </si>
  <si>
    <t>737789-87-6</t>
  </si>
  <si>
    <t>C114498</t>
  </si>
  <si>
    <t>DHM25</t>
  </si>
  <si>
    <t>DHM25 is an mTOR inhibitor that inhibits the activity of mTORC1 and mTORC2, potentially resulting in decreased tumor growth (PMID: 26237138).</t>
  </si>
  <si>
    <t>RN-1</t>
  </si>
  <si>
    <t>RN-1 irreversibly inhibits KDM1A, potentially resulting in decreased tumor cell growth (PMID: 26837761).</t>
  </si>
  <si>
    <t>GSK690</t>
  </si>
  <si>
    <t>GSK690 is a reversible inhibitor of KDM1A, which potentially reduces tumor cell growth (PMID: 26837761).</t>
  </si>
  <si>
    <t>Preladenant</t>
  </si>
  <si>
    <t>MK-3814|SCH420814</t>
  </si>
  <si>
    <t>Preladenant (MK-3814) binds to and inhibits the adenosine A2A (ADORA2A) receptor on immune cells, resulting in activation of an anti-tumor immune response by blocking binding of the immunosuppressive metabolite, adenosine (PMID: 22676397, PMID: 19109019).</t>
  </si>
  <si>
    <t>377727-87-2</t>
  </si>
  <si>
    <t>C76394</t>
  </si>
  <si>
    <t>SL327</t>
  </si>
  <si>
    <t>SL-327</t>
  </si>
  <si>
    <t>SL327 inhibits MEK1 and MEK2, potentially resulting in decreased viability and increased apoptosis of tumor cells (PMID: 10969080, PMID: 28178630).</t>
  </si>
  <si>
    <t>305350-87-2</t>
  </si>
  <si>
    <t>PRX177561</t>
  </si>
  <si>
    <t>PRX177561 is a CXCR4 antagonist, which may decrease tumor growth in combination with other agents (PMID: 28057017, PMID: 28639900).</t>
  </si>
  <si>
    <t>Pralsetinib</t>
  </si>
  <si>
    <t>Gavreto</t>
  </si>
  <si>
    <t>BLU667|BLU-667</t>
  </si>
  <si>
    <t>Gavreto (pralsetinib) is a small molecule inhibitor that selectively targets activated Ret, which may result in antitumor activity including inhibition of tumor growth and tumor regression (PMID: 29657135). Gavreto (pralsetinib) is FDA approved for use in patients with metastatic MET fusion-positive non-small cell lung cancer, in adult and pediatric patients 12 years of age and older with advanced or metastatic RET-mutant medullary thyroid cancer, and in adult and pediatric patients 12 years of age and older with RET fusion-positive thyroid cancer who are radioactive iodine-refractory (FDA.gov).</t>
  </si>
  <si>
    <t>2097132-94-8</t>
  </si>
  <si>
    <t>C132295</t>
  </si>
  <si>
    <t>Samalizumab</t>
  </si>
  <si>
    <t>ALXN6000</t>
  </si>
  <si>
    <t>Samalizumab (ALXN6000) is a humanized antibody against CD200 which blocks CD200-CD200R interaction, resulting in enhanced immune response (Blood 2010 116:2465, PMID: 31443741).</t>
  </si>
  <si>
    <t>1073059-33-2</t>
  </si>
  <si>
    <t>C77891</t>
  </si>
  <si>
    <t>BI 836858</t>
  </si>
  <si>
    <t>BI836858</t>
  </si>
  <si>
    <t>BI 836858 is a human antibody against CD33 that induces cytotoxic immune response against CD33-positive tumor cells (PMID: 27013443, PMID: 29515764).</t>
  </si>
  <si>
    <t>2206770-25-2</t>
  </si>
  <si>
    <t>C116737</t>
  </si>
  <si>
    <t>BMS-986218</t>
  </si>
  <si>
    <t>BMS986218|BMS 986218</t>
  </si>
  <si>
    <t>BMS-986218 is a 2nd generation antibody that targets CTLA4, resulting in T-cell activation and increased anti-tumor immune response (AACR; Mol Cancer Ther 2018;17(1 Suppl):Abstract nr LB-B33).</t>
  </si>
  <si>
    <t>C135633</t>
  </si>
  <si>
    <t>LY3321367</t>
  </si>
  <si>
    <t>LY 3321367|LY-3321367</t>
  </si>
  <si>
    <t>LY3321367, is monoclonal antibody that targets T-cell immunoglobulin and mucin domain-3 protein (TIM-3, HAVCR2), potentially resulting in enhanced anti-tumor immune response (NCI Drug Dictionary).</t>
  </si>
  <si>
    <t>C137820</t>
  </si>
  <si>
    <t>IsoA</t>
  </si>
  <si>
    <t>isoforretin A</t>
  </si>
  <si>
    <t>IsoA is a novel ent-kaurane diterpernoid derived from an Isodon plant, which may result in inhibition of cancer cell growth via suppression of Trx1, which leads to ROS build up (PMID: 28011619).</t>
  </si>
  <si>
    <t>NAV-2729</t>
  </si>
  <si>
    <t>NAV-2729 binds to and inhibits ARF6, which may result in decreased tumor growth (PMID: 27265506).</t>
  </si>
  <si>
    <t>419547-11-8</t>
  </si>
  <si>
    <t>BRD-7880</t>
  </si>
  <si>
    <t>BRD7880</t>
  </si>
  <si>
    <t>BRD-7880 selectively inhibits Aurora kinase B and C, resulting in growth inhibition in tumor cells (PMID: 26928769, PMID: 31320618).</t>
  </si>
  <si>
    <t>NC-6004</t>
  </si>
  <si>
    <t>Nanoplatin|Demplatin Pegraglumer</t>
  </si>
  <si>
    <t>Demplatin Pegraglumer (NC-6004) comprises the platinum-based chemotherapeutic cisplatin incorporated into polymeric micellar nanocarriers, which may inhibit tumor growth (PMID: 16222314, PMID: 18406004, PMID: 29030354).</t>
  </si>
  <si>
    <t>1009838-50-9</t>
  </si>
  <si>
    <t>C85476</t>
  </si>
  <si>
    <t>TC-A2317</t>
  </si>
  <si>
    <t>TC-A2317 specifically inhibits Aurora kinase A, resulting in cell cycle arrest and apoptosis in cancer cells (PMID: 27713168).</t>
  </si>
  <si>
    <t>TY-011</t>
  </si>
  <si>
    <t>TY-011 inhibits Aurora kinase A and B, as well as KDR (VEGFR2), resulting in inhibition growth and angiogenesis in tumors (PMID: 27887633, PMID: 32187025).</t>
  </si>
  <si>
    <t>Aurka Inhibitors 24 Aurkb Inhibitors 20 VEGFR2 Inhibitor 35</t>
  </si>
  <si>
    <t>MEDI5083</t>
  </si>
  <si>
    <t>MEDI 5083|MEDI-5083</t>
  </si>
  <si>
    <t>MEDI5083 is a fusion protein consisting of CD40LG (CD40L) ligand and an immunoglobulin (Ig) Fc fragment, which activates TNFRSF5 (CD40) to stimulate proliferation of T-cells and enhance an anti-tumor response (AACR; Cancer Res 2018;78(13 Suppl):Abstract nr CT126).</t>
  </si>
  <si>
    <t>C148416</t>
  </si>
  <si>
    <t>BETd-246</t>
  </si>
  <si>
    <t>BET-d246</t>
  </si>
  <si>
    <t>BETd-246 is a small molecule that induces degradation of Brd2, Brd3, and Brd4 proteins, leading to apoptosis of tumor cells (PMID: 28209615, PMID: 30797188).</t>
  </si>
  <si>
    <t>BRD2 Inhibitor 1 BRD3 Inhibitor 2 BRD4 Inhibitor 9</t>
  </si>
  <si>
    <t>2140289-17-2</t>
  </si>
  <si>
    <t>EPI-506</t>
  </si>
  <si>
    <t>Ralaniten acetate</t>
  </si>
  <si>
    <t>EPI-506 (Ralaniten acetate), the prodrug for EPI-002, is a small molecule that inhibits the N-terminal domain of the androgen receptor (AR), potentially resulting in decreased AR signaling, including in the context of mutant AR (PMID: 27628492, PMID: 27140928).</t>
  </si>
  <si>
    <t>1637573-04-6</t>
  </si>
  <si>
    <t>C124654</t>
  </si>
  <si>
    <t>CVX-060</t>
  </si>
  <si>
    <t>PF-04856884</t>
  </si>
  <si>
    <t>CVX-060 (PF-04856884) is a peptide-antibody fusion protein that targets Angiopoeitin-2 (Ang2), resulting in decreased angiogenesis, and potentially leading to decreased tumor growth (PMID: 21233403, PMID: 27651308).</t>
  </si>
  <si>
    <t>1415649-10-3</t>
  </si>
  <si>
    <t>C116625</t>
  </si>
  <si>
    <t>CVX-241</t>
  </si>
  <si>
    <t>PF-05057459</t>
  </si>
  <si>
    <t>CVX-241 (PF-05057459) is a peptide-antibody fusion protein that targets both Angiopoetin-2 (Ang2) and Vegf, potentially resulted in decreased tumor growth (PMID: 21149738, PMID: 27651308).</t>
  </si>
  <si>
    <t>C88301</t>
  </si>
  <si>
    <t>BMS-986183</t>
  </si>
  <si>
    <t>BMS986183|BMS 986183</t>
  </si>
  <si>
    <t>Limited information is currently available on BMS-986183, a putative antibody drug conjugate targeting Glypican-3 (GPC3) (Oct 2021).</t>
  </si>
  <si>
    <t>NIS793</t>
  </si>
  <si>
    <t>NIS793 is a monoclonal anti-transforming growth factor beta (TGF-beta) antibody that blocks TGF-beta signaling, leading to tumor growth inhibiion (PMID: 31692434).</t>
  </si>
  <si>
    <t>C132250</t>
  </si>
  <si>
    <t>SIM-89</t>
  </si>
  <si>
    <t>SIM-89 is an inhibitor of c-MET, TRKA, and AMPK, which may result in antitumor activity including inhibition of cell proliferation and suppression of cell migration (PMID: 28332364).</t>
  </si>
  <si>
    <t>MET Inhibitor 54 TrkA Receptor Inhibitor 8</t>
  </si>
  <si>
    <t>BAY 1129980</t>
  </si>
  <si>
    <t>Lupartumab amadotin|BAY1129980|BAY-1129980</t>
  </si>
  <si>
    <t>BAY 1129980 (Lupartumab amadotin) is an antibody-drug conjugate comprising an antibody targeting C4.4A (LYPD3) linked to a derivative of auristatin W, which delivers the microtubule-disrupting compound to C4.4A (LYPD3)-expressing tumor cells, resulting decreased cell viability (PMID: 28292941).</t>
  </si>
  <si>
    <t>1640972-00-4</t>
  </si>
  <si>
    <t>C116070</t>
  </si>
  <si>
    <t>MBQ-167</t>
  </si>
  <si>
    <t>MBQ-167 inhibits Rac1 and Cdc42, resulting in decreased downstream signaling, increased cell-cycle arrest, and reduced tumor growth and metastasis (PMID: 28450422, PMID: 31720502).</t>
  </si>
  <si>
    <t>2097938-73-1</t>
  </si>
  <si>
    <t>LY900009</t>
  </si>
  <si>
    <t>LY-900009|LY 900009</t>
  </si>
  <si>
    <t>LY900009 inhibits gamma secretase, resulting in decreased Notch signaling and potentially leading to reduced tumor growth (PMID: 26798966).</t>
  </si>
  <si>
    <t>209984-68-9</t>
  </si>
  <si>
    <t>Cemiplimab</t>
  </si>
  <si>
    <t>Libtayo</t>
  </si>
  <si>
    <t>REGN2810|SAR439684</t>
  </si>
  <si>
    <t>Libtayo (cemiplimab) is a human antibody that targets PD-1 (PDCD1) and prevents interaction with PD-L1 (CD274) and PD-L2 (PDCD1LG2), potentially resulting in increased anti-tumor immune response and decreased tumor growth (PMID: 28265006). Libtayo (cemiplimab) is FDA approved for use in patients with cutaneous squamous cell carcinoma, who are not not eligible for curative surgery or radiation, in patients with locally advanced or metastatic basal cell carcinoma who have received or are not eligible for a hedgehog pathway inhibitor, and as first-line treatment in patients with advanced non-small cell lung cancer with high PD-L1 expression (TPS&gt;=50%) and no EGFR, ALK, or ROS1 aberrations (FDA.gov).</t>
  </si>
  <si>
    <t>1801342-60-8</t>
  </si>
  <si>
    <t>C121540</t>
  </si>
  <si>
    <t>3144 is a Pan-RAS inhibitor, which binds to KRAS, NRAS, and HRAS proteins and decreases RAS-mediated signaling, and may reduce growth of RAS-dependent tumors (PMID: 28235199).</t>
  </si>
  <si>
    <t>KDM5-C70</t>
  </si>
  <si>
    <t>KDM5-C70 is an inhibitor of KDM5B, which may result in antiproliferative activity in tumor cells (PMID: 27214403).</t>
  </si>
  <si>
    <t>1596348-32-1</t>
  </si>
  <si>
    <t>FK866</t>
  </si>
  <si>
    <t>FK866 is an inhibitor of nicotinamide phosphoribosyltransferase (NAMPT), which results in blockade of glycolysis, thereby potentially leading to growth inhibition of cancer cells (PMID: 27076630).</t>
  </si>
  <si>
    <t>GMX1778</t>
  </si>
  <si>
    <t>CHS-828</t>
  </si>
  <si>
    <t>GMX1778 (CHS-828) is an inhibitor of nicotinamide phosphoribosyltransferase (NAMPT), which results in blockade of glycolysis, thereby potentially leading to growth inhibition of cancer cells (PMID: 27076630).</t>
  </si>
  <si>
    <t>200484-11-3</t>
  </si>
  <si>
    <t>C1852</t>
  </si>
  <si>
    <t>7RH</t>
  </si>
  <si>
    <t>7RH is a small molecule inhibitor of discoidin domain receptor 1 (DDR1) that induces apoptosis and inhibits proliferation in tumor cells (PMID: 27900042, PMID: 28864681).</t>
  </si>
  <si>
    <t>DDR1 Inhibitor 8</t>
  </si>
  <si>
    <t>1429617-90-2</t>
  </si>
  <si>
    <t>SEL120-34A</t>
  </si>
  <si>
    <t>SEL120|SEL 120-34</t>
  </si>
  <si>
    <t>SEL120-34A selectively inhibits CDK8, resulting in decreased STAT5 and STAT1 phosphorylation and downstream signaling, and potentially leading to reduced tumor cell growth (PMID: 28422713).</t>
  </si>
  <si>
    <t>1609522-33-9</t>
  </si>
  <si>
    <t>C165747</t>
  </si>
  <si>
    <t>Mesna</t>
  </si>
  <si>
    <t>Mesnex</t>
  </si>
  <si>
    <t>D-7093|UCB 398|MSA|mercaptoethane sulfonate|Mesnum</t>
  </si>
  <si>
    <t>3375-50-6</t>
  </si>
  <si>
    <t>KPT-8602</t>
  </si>
  <si>
    <t>Eltanexor</t>
  </si>
  <si>
    <t>Eltanexor (KPT-8602) inhibits exportin-1 (XPO1), resulting in decreased nuclear export and potentially resulting in increased tumor cell death (PMID: 27780859).</t>
  </si>
  <si>
    <t>1642300-52-4</t>
  </si>
  <si>
    <t>C125193</t>
  </si>
  <si>
    <t>ADCT-502</t>
  </si>
  <si>
    <t>ADCT502|ADCT 502</t>
  </si>
  <si>
    <t>ADCT-502 is an antibody-drug conjugate comprising a ERBB2 (HER2) targeted antibody linked to a pyrrolobenzodiazepine dimer, which delivers the drug to ERBB2 (HER2)-expressing tumor cells, potentially resulting in decreased tumor growth (Eur J Cancer, 2016, Vol. 69, Supp 1, S28, PMID: 30931493).</t>
  </si>
  <si>
    <t>C139800</t>
  </si>
  <si>
    <t>BI 754111</t>
  </si>
  <si>
    <t>BI754111|BI-754111|Miptenalimab</t>
  </si>
  <si>
    <t>BI 754111 (Miptenalimab) is a monoclonal antibody that targets LAG3 and inhibits binding of MHC II molecules to increase cytokine production by T-cells and prevent tumor growth (AACR; Cancer Res 2018;78(13 Suppl):Abstract nr 4547).</t>
  </si>
  <si>
    <t>2245092-03-7</t>
  </si>
  <si>
    <t>C150403</t>
  </si>
  <si>
    <t>DS-3201b</t>
  </si>
  <si>
    <t>DS-3201|Valemetostat Tosylate</t>
  </si>
  <si>
    <t>DS-3201b inhibits EZH1 and EZH2, resulting in decreased H3K27 trimethylation and potentially leading to decreased tumor growth (Blood 2017 130:2073, PMID: 30658046).</t>
  </si>
  <si>
    <t>1809336-93-3</t>
  </si>
  <si>
    <t>C168589</t>
  </si>
  <si>
    <t>BI 754091</t>
  </si>
  <si>
    <t>BI754091|BI-754091|Ezabenlimab</t>
  </si>
  <si>
    <t>BI 754091 (Ezabenlimab) is a monoclonal antibody that targets PD-1 (PDCD1) and inhibits binding of the PD-L1 (CD274) ligand, potentially resulting in enhanced anti-tumor immune response (J Clin Oncol. 36, no. 5_suppl (February 2018) 212-212).</t>
  </si>
  <si>
    <t>2249882-54-8</t>
  </si>
  <si>
    <t>C132252</t>
  </si>
  <si>
    <t>Balstilimab</t>
  </si>
  <si>
    <t>AGEN-2034|AGEN2034</t>
  </si>
  <si>
    <t>Balstilimab (AGEN2034) is a monoclonal antibody that targets PD-1 (PDCD1) and inhibits binding of the PD-L1 ligand (CD274), potentially resulting in enhanced anti-tumor immune response (Journal of Clinical Oncology 36, no. 15_suppl (May 20 2018) 3086-3086).</t>
  </si>
  <si>
    <t>2230167-06-1</t>
  </si>
  <si>
    <t>C136465</t>
  </si>
  <si>
    <t>E7046</t>
  </si>
  <si>
    <t>AN0025|E-7046|E 7046</t>
  </si>
  <si>
    <t>AN0025 (E7046) is a small molecule inhibitor of E2 receptor type 4 (EP4), which may result in antitumor activity including inhibition of cell proliferation and reduced tumor growth (Mol Cancer Ther 2015;14(12 Suppl 2):Abstract nr B198, PMID: 32554609).</t>
  </si>
  <si>
    <t>1369489-71-3</t>
  </si>
  <si>
    <t>C129689</t>
  </si>
  <si>
    <t>Zalifrelimab</t>
  </si>
  <si>
    <t>AGEN-188AGEN1884|AGEN1884</t>
  </si>
  <si>
    <t>Zalifrelimab (AGEN1884) is an antibody that targets CTLA-4, potentially resulting in increased anti-tumor immune response (PMID: 31395100).</t>
  </si>
  <si>
    <t>2148321-69-9</t>
  </si>
  <si>
    <t>C126113</t>
  </si>
  <si>
    <t>OMP-313M32</t>
  </si>
  <si>
    <t>OMP313M32|OMP 313M32|Etigilimab</t>
  </si>
  <si>
    <t>OMP-313M32 (Etigilimab) is an anti-human TIGIT (T cell immunoreceptor with Ig ITIM domain) antibody that potentially has anti-tumor activities through modulating the immune response to tumors (AACR, Vol 58, April 2017, Abstract #599, PMID: 31874056).</t>
  </si>
  <si>
    <t>2044984-83-8</t>
  </si>
  <si>
    <t>C142821</t>
  </si>
  <si>
    <t>BAY1436032</t>
  </si>
  <si>
    <t>BAY-1436032|BAY 1436032</t>
  </si>
  <si>
    <t>BAY1436032 inhibits mutant IDH1, resulting in decreased levels of (R)-2-hydroxyglutarate (R-2HG) and leading to reduced proliferation and increased differentiation of IDH1-mutant tumor cells (PMID: 28232670, PMID: 32733012).</t>
  </si>
  <si>
    <t>1803274-65-8</t>
  </si>
  <si>
    <t>C131690</t>
  </si>
  <si>
    <t>SY-1365</t>
  </si>
  <si>
    <t>SY1365</t>
  </si>
  <si>
    <t>SY-1365 is a selective CDK7 inhibitor that induces apoptosis in tumor cells (PMID: 31064851, PMID: 32150405).</t>
  </si>
  <si>
    <t>1816989-16-8</t>
  </si>
  <si>
    <t>C139552</t>
  </si>
  <si>
    <t>Selpercatinib</t>
  </si>
  <si>
    <t>Retevmo</t>
  </si>
  <si>
    <t>LOXO-292|LOXO292|LOXO 292</t>
  </si>
  <si>
    <t>Retevmo (selpercatinib) is an inhibitor of RET that specifically targets RET mutations and fusions, and may block the growth of cells with increased Ret activity (PMID: 29860229). Retevmo (selpercatinib) is FDA approved for use in patients with metastatic non-small cell lung cancer harboring RET fusions, and in adult and pediatric patient of 12 years and older with RET-mutant medullary thyroid cancer or RET fusion-positive thyroid cancer refractory to radioactive iodine (FDA.org).</t>
  </si>
  <si>
    <t>2222755-14-6</t>
  </si>
  <si>
    <t>C134987</t>
  </si>
  <si>
    <t>PAN-301-1</t>
  </si>
  <si>
    <t>SNS-301|SNS301|SNS 301|PAN 301-1</t>
  </si>
  <si>
    <t>PAN-301-1 is a vaccine targeting the human aspartyl/aspartate beta-hydroxylase (HAAH/ASPH) that triggers immune activity against tumor cells overexpressing HAAH (Journal of Clinical Oncology 36, no. 15_suppl, PMID: 32811566).</t>
  </si>
  <si>
    <t>C148522</t>
  </si>
  <si>
    <t>MVT-1075</t>
  </si>
  <si>
    <t>MVT-1075 is a radiolabeled IgG1 antibody that binds to the sialyl Lewis A epitope of CA19-9 and is conjugated to a bifunctional chelator, which may result in tumor growth inhibition and tumor regression (AACR 2017, Abstract nr5204).</t>
  </si>
  <si>
    <t>C142176</t>
  </si>
  <si>
    <t>PF-06688992</t>
  </si>
  <si>
    <t>PF06688992|PF 06688992</t>
  </si>
  <si>
    <t>PF-06688992 is an antibody drug conjugate consisting of a monoclonal antibody to ganglioside GD3 and a chemotherapeutic agent (NCI Drug Dictionary)</t>
  </si>
  <si>
    <t>2249791-21-5</t>
  </si>
  <si>
    <t>C136426</t>
  </si>
  <si>
    <t>Teclistamab</t>
  </si>
  <si>
    <t>JNJ-64007957|BCMAxCD3</t>
  </si>
  <si>
    <t>Teclistamab (JNJ-64007957) is a bispecific antibody that targets CD3 and BCMA, potentially resulting in increased immune response against BCMA-expressing tumor cells (Blood Dec 2016, 128 (22) 5668).</t>
  </si>
  <si>
    <t>2119595-80-9</t>
  </si>
  <si>
    <t>C136823</t>
  </si>
  <si>
    <t>CX-2009</t>
  </si>
  <si>
    <t>CX2009|CX 2009|Praluzatamab ravtansine</t>
  </si>
  <si>
    <t>CX-2009 (Praluzatamab ravtansine) is a probody drug conjugate consisting of the cytotoxic agent, maytansinoid DM4, and an antibody to the tumor associate antigen, CD166 (ALCAM), with a masking peptide that is cleaved by proteases specific to tumor cells (PMID: 32483421).</t>
  </si>
  <si>
    <t>2145115-85-9</t>
  </si>
  <si>
    <t>C134697</t>
  </si>
  <si>
    <t>RXDX-106</t>
  </si>
  <si>
    <t>CEP-40783|CEP40783|CEP 40783|RXDX106|RXDX 106</t>
  </si>
  <si>
    <t>RXDX-106 (CEP-40783) is a small molecule inhibitor of TAM family kinases (Axl, Mertk, and Tyro3) and Met that promotes anti-tumor immune response, resulting in tumor growth inhibition (Eur J Cancer, Vol 69, Supplement 1, December 2016, Page S31, PMID: 30501104, PMID: 30723115).</t>
  </si>
  <si>
    <t>AXL Inhibitor 29 MERTK Inhibitor 11 MET Inhibitor 54 TYRO3 Inhibitor 8</t>
  </si>
  <si>
    <t>1437321-24-8</t>
  </si>
  <si>
    <t>C150585</t>
  </si>
  <si>
    <t>AMV-564</t>
  </si>
  <si>
    <t>AMV564|AMV 564|T652</t>
  </si>
  <si>
    <t>AMV-564 is a tandem diabody that targets both CD33 and CD3, which may result in increased T-cell activation and death of CD33-expressing tumor cells (PMID: 27189165, PMID: 28157217).</t>
  </si>
  <si>
    <t>CD3 Antibody 33 CD33 Antibody 11</t>
  </si>
  <si>
    <t>2243775-32-6</t>
  </si>
  <si>
    <t>C135632</t>
  </si>
  <si>
    <t>MVT-5873</t>
  </si>
  <si>
    <t>HuMab 5B1|HuMab-5B1</t>
  </si>
  <si>
    <t>MVT-5873 (HuMab-5B1) is an IgG1 antibody that binds to the sialyl Lewis A epitope of CA19-9, which may result in antitumor activity including tumor growth inhibition (Cancer Res 2016;76(24 Suppl):Abstract nr A73, PMID: 32399263).</t>
  </si>
  <si>
    <t>2101410-19-7</t>
  </si>
  <si>
    <t>C125900</t>
  </si>
  <si>
    <t>REGN3767</t>
  </si>
  <si>
    <t>REGN 3767|R3767|Fianlimab</t>
  </si>
  <si>
    <t>REGN3767 (Fianlimab) is a monoclonal antibody that targets LAG3, potentially resulting in increased anti-tumor immune response (PMID: 31395688).</t>
  </si>
  <si>
    <t>2126132-98-5</t>
  </si>
  <si>
    <t>C132339</t>
  </si>
  <si>
    <t>OPB-111077</t>
  </si>
  <si>
    <t>OPB-111077 is an inhibitor of STAT3, which may result in antitumor activity (Mol Cancer Ther 2015;14(12 Suppl 2):Abstract nr B118, PMID: 29898591, PMID: 29511132).</t>
  </si>
  <si>
    <t>C116873</t>
  </si>
  <si>
    <t>Lefitolimod</t>
  </si>
  <si>
    <t>MGN1703|MGN 1703|MGN-1703</t>
  </si>
  <si>
    <t>Lefitolimod (MGN1703) is a TLR9 agonist, which results in increased anti-tumor immune response, and may lead to decreased tumor growth (PMID: 25577571, PMID: 31741757).</t>
  </si>
  <si>
    <t>1548439-51-5</t>
  </si>
  <si>
    <t>C94207</t>
  </si>
  <si>
    <t>BAY-826</t>
  </si>
  <si>
    <t>BAY826</t>
  </si>
  <si>
    <t>BAY-826 is a tyrosine kinase inhibitor with selectivity towards Tek (Tie2). BAY-826 may enhance tumor response to other treatments in tumors with active angiogenesis (PMID: 27787897).</t>
  </si>
  <si>
    <t>1448316-08-2</t>
  </si>
  <si>
    <t>KO-947</t>
  </si>
  <si>
    <t>KO947|KO 947</t>
  </si>
  <si>
    <t>KO-947 is an inhibitor of both ERK 1 and 2, which results in inhibition of Erk signaling, thereby potentially blocking cell proliferation and inducing tumor regression (EJC Dec 2016, 69:1; S126, PMID: 30794926).</t>
  </si>
  <si>
    <t>C141074</t>
  </si>
  <si>
    <t>SC-006</t>
  </si>
  <si>
    <t>SC006|SC 006</t>
  </si>
  <si>
    <t>SC-006 is an antibody drug conjugate consisting of a monoclonal anti-tumor-associated antigen (TAA) antibody in conjugation with a cytotoxic agent, which may selectively kill TAA-positive cancer cells (NCI Drug Dictionary).</t>
  </si>
  <si>
    <t>C136779</t>
  </si>
  <si>
    <t>LMP744</t>
  </si>
  <si>
    <t>LMP-744|LMP 744</t>
  </si>
  <si>
    <t>LMP744 is an inhibitor of TOP1, which upon binding results in stability of cleaved Top1, thereby potentially leading to cell cycle arrest and apoptosis of cancer cells (PMID: 31227499).</t>
  </si>
  <si>
    <t>308246-52-8</t>
  </si>
  <si>
    <t>C127900</t>
  </si>
  <si>
    <t>IGFBP-2 vaccine</t>
  </si>
  <si>
    <t>IGFBP-2 vaccine is a DNA plasmid vaccine that targets IGFBP-2 and potentially results in Type I immunity against tumor cells expressing IGFBP-2 (J Clin Oncol 34, 2016 (suppl; abstr 5542).</t>
  </si>
  <si>
    <t>APN401</t>
  </si>
  <si>
    <t>APN401 is composed of autologous peripheral blood mononuclear cells in which Cbl-b has been silenced with siRNA, which potentially results in increased anti-tumor immune response upon infusion (J Clin Oncol 34, 2016 (suppl; abstr e14541)).</t>
  </si>
  <si>
    <t>C116353</t>
  </si>
  <si>
    <t>PET-16</t>
  </si>
  <si>
    <t>NSC62727|NSC-62727</t>
  </si>
  <si>
    <t>PET-16 (NSC62727) binds to the substrate-binding domain of Hsp70 and inhibits Hsp70 functions, resulting in decreased tumor metastasis and growth (PMID: 26984758, PMID: 27447295).</t>
  </si>
  <si>
    <t>34387-64-9</t>
  </si>
  <si>
    <t>LY3295668</t>
  </si>
  <si>
    <t>LY3295668 erbumine|AK-01</t>
  </si>
  <si>
    <t>LY3295668 selectively inhibits Aurora A kinase (AURA), which results in apoptosis, inhibition of cell proliferation, and tumor growth inhibition (PMID: 31530649).</t>
  </si>
  <si>
    <t>1919888-06-4</t>
  </si>
  <si>
    <t>C148501</t>
  </si>
  <si>
    <t>NU-0129</t>
  </si>
  <si>
    <t>SNA NU-0129</t>
  </si>
  <si>
    <t>NU-0129 comprises sphericle nucleic acid gold nanoparticles made up of siRNAs that specifically target BCL2L12, thereby blocking translation of BCL2L12 and subsequently, resulting in apoptotic activity (NCI Drug Dictionary).</t>
  </si>
  <si>
    <t>C131368</t>
  </si>
  <si>
    <t>AVID100</t>
  </si>
  <si>
    <t>AVID100 is an antibody-drug conjugate comprising an EGFR-targeted antibody linked to a cytotoxic drug, which potentially results in decreased growth of EGFR-expressing tumors (Eur J Cancer, Dec 2016, Vol 69, S147).</t>
  </si>
  <si>
    <t>C148507</t>
  </si>
  <si>
    <t>ABBV-621</t>
  </si>
  <si>
    <t>ABBV621|ABBV 621|Eftozanermin alfa|APG880</t>
  </si>
  <si>
    <t>ABBV-621 (Eftozanermin alfa) is a fusion protein consisting of human IgG1-Fc fused to the TRAIL-receptor binding domain to trigger receptor clustering and apoptosis (AACR; Cancer Res 2017;77(13 Suppl):Abstract nr DDT01-03).</t>
  </si>
  <si>
    <t>1820660-69-2</t>
  </si>
  <si>
    <t>C146854</t>
  </si>
  <si>
    <t>APG-1252</t>
  </si>
  <si>
    <t>BM-1252|Pelcitoclax|APG1252|APG 1252</t>
  </si>
  <si>
    <t>Pelcitoclax (APG-1252) inhibits BCL2 and BCL-XL, potentially resulting in increased tumor cell apoptosis and decreased tumor growth (Eur J Cancer, 2014, Vol 50 , pp.109-10).</t>
  </si>
  <si>
    <t>1619923-36-2</t>
  </si>
  <si>
    <t>C148488</t>
  </si>
  <si>
    <t>MM-310</t>
  </si>
  <si>
    <t>MM310|MM 310</t>
  </si>
  <si>
    <t>MM-310 is a nanoliposomal formulation of docetaxel that targets EphA2-expressing cells via EphA2-directed antibody fragments on the liposomal surface, potentially resulting in decreased tumor growth (Cancer Res July 15 2016 (76) (14 Supplement) 3912).</t>
  </si>
  <si>
    <t>C136981</t>
  </si>
  <si>
    <t>BPM 31510</t>
  </si>
  <si>
    <t>BPM31510|BPM-31510</t>
  </si>
  <si>
    <t>BPM 31510 is a small molecule agent containing a formulation of co-enzyme Q10, thereby affecting metabolism via Warburg effect reversal and thus, potentially resulting in apoptotic activity of cancer cells (Cancer Res 2014;74(19 Suppl):Abstract nr 4321, PMID: 32807842).</t>
  </si>
  <si>
    <t>C118621</t>
  </si>
  <si>
    <t>DCC-3014</t>
  </si>
  <si>
    <t>DCC3014|DCC 3014</t>
  </si>
  <si>
    <t>DCC-3014 inhibits CSF1R, potentially resulting in increased anti-tumor immune response in combination with other agents (Cancer Res 2016;76(14 Suppl):Abstract nr 4889, PMID: 29679908).</t>
  </si>
  <si>
    <t>C136424</t>
  </si>
  <si>
    <t>RP4010</t>
  </si>
  <si>
    <t>RP 4010|RP-4010</t>
  </si>
  <si>
    <t>RP4010 is an inhibitor of the calcium release activated calcium channel (CRAC) that prevents calcium signaling and transcription of downstream genes to prevent tumor growth (AACR; Mol Cancer Ther 2018;17(1 Suppl):Abstract nr B127, PMID: 29908962).</t>
  </si>
  <si>
    <t>C136828</t>
  </si>
  <si>
    <t>MEDI7247</t>
  </si>
  <si>
    <t>MEDI-7247|MEDI 7247</t>
  </si>
  <si>
    <t>MEDI7247 is an antibody-drug conjugate consisting of a monoclonal antibody to SLC1A5 (ASCT2) and and the cytotoxic agent, pyrrolobenzodiazepine (AACR; Cancer Res 2018;78(13 Suppl):Abstract nr LB-295).</t>
  </si>
  <si>
    <t>C137821</t>
  </si>
  <si>
    <t>SPL-108</t>
  </si>
  <si>
    <t>SPL108|SPL 108</t>
  </si>
  <si>
    <t>SPL-108 targets the CD44 antigen on cancer stem cells to prevent tumor cell proliferation (NCI Drug Dictionary).</t>
  </si>
  <si>
    <t>C142813</t>
  </si>
  <si>
    <t>RO7082859</t>
  </si>
  <si>
    <t>Glofitamab|RO 7082859|RO-7082859</t>
  </si>
  <si>
    <t>RO7082859 is a bispecific antibody that binds the tumor-associated antigen, MS4A1 (CD20), and CD3 on T-cells to stimulate T-cell killing of CD20-expressing tumor cells (NCI Drug Dictionary).</t>
  </si>
  <si>
    <t>CD20 Antibody 12 CD3 Antibody 33</t>
  </si>
  <si>
    <t>2229047-91-8</t>
  </si>
  <si>
    <t>C148486</t>
  </si>
  <si>
    <t>ABBV-181</t>
  </si>
  <si>
    <t>ABBV181|ABBV 181|Budigalimab</t>
  </si>
  <si>
    <t>ABBV-181 (budigalimab) is a monoclonal antibody that targets PD-1 (PDCD1) and inhibits binding of the PD-L1 (CD274) ligand, potentially resulting in enhanced anti-tumor immune response (PMID: 32770720).</t>
  </si>
  <si>
    <t>2098225-93-3</t>
  </si>
  <si>
    <t>C137682</t>
  </si>
  <si>
    <t>TRC102</t>
  </si>
  <si>
    <t>Methoxyamine|TRC-102</t>
  </si>
  <si>
    <t>TRC102 (Methoxyamine) inhibits the base excision repair pathway, potentially resulting in increased sensitivity to chemotherapeutic agents and anti-tumor activity (J Clin Oncol 34, 2016 (suppl; abstr 2556), PMID: 23054206, PMID: 32556884).</t>
  </si>
  <si>
    <t>67-62-9</t>
  </si>
  <si>
    <t>C78084</t>
  </si>
  <si>
    <t>MP7</t>
  </si>
  <si>
    <t>MP7 is an inhibitor of phophoinostodine-dependent kinase (PDPK1), which, when combined with other agents, may result in inhibition of cell proliferation and reduced viability of cancer cells (PMID: 27797168).</t>
  </si>
  <si>
    <t>1001409-50-2</t>
  </si>
  <si>
    <t>TRC253</t>
  </si>
  <si>
    <t>JNJ-63576253|TRC-253|TRC 253</t>
  </si>
  <si>
    <t>TRC253 binds androgen receptor (AR), including wild-type AR and some mutant versions, resulting in decreased receptor activation and downstream signaling, and potentially leading to decreased growth of AR-expressing tumor cells (PMID: 30462924).</t>
  </si>
  <si>
    <t>2110426-27-0</t>
  </si>
  <si>
    <t>C131874</t>
  </si>
  <si>
    <t>Zenocutuzumab</t>
  </si>
  <si>
    <t>MCLA-128|MCLA128|MCLA 128</t>
  </si>
  <si>
    <t>Zenocutuzumab (MCLA-128) is a bispecific antibody that targets Erbb2 (Her2) and Erbb3, resulting in antibody-dependent cell-mediated cytotoxicity against tumor cells (Cancer Res 2016;76(14 Suppl):Abstract nr CT050, PMID: 32054397).</t>
  </si>
  <si>
    <t>1969309-56-5</t>
  </si>
  <si>
    <t>C152948</t>
  </si>
  <si>
    <t>TRC694</t>
  </si>
  <si>
    <t>JNJ-64290694</t>
  </si>
  <si>
    <t>TRC694 inhibits NF-kappaB Inducing Kinase (NIK; MAP3K14), potentially resulting in decreased proliferation of tumor cells with activation of non-canonical NF-kappaB signaling (AACR 2017 Annual Meeting, Abstract nr 4199).</t>
  </si>
  <si>
    <t>CDX-014</t>
  </si>
  <si>
    <t>CDX-014 is a monoclonal antibody against the extracellular domain of T-cell immunoglobulin mucin-1 (TIM-1) in conjugation with the cytotoxin monomethyl auristatin E (MMAE), which may results in cytotoxicity specific to TIM-1 over-expressing tumor cells (PMID: 27671527, PMID: 32472319).</t>
  </si>
  <si>
    <t>C129401</t>
  </si>
  <si>
    <t>SA16</t>
  </si>
  <si>
    <t>SA16 is a dual inhibitor of phosphoinositide-dependent kinase-1 (PDPK1) and AURKA, which may result in cell proliferation blockade and induction of apoptosis (PMID: 27797168, PMID: 31683659).</t>
  </si>
  <si>
    <t>Aurka Inhibitors 24 PDPK1 Inhibitor 10</t>
  </si>
  <si>
    <t>SEA-CD40</t>
  </si>
  <si>
    <t>SEA-CD40 is a monoclonal antibody to TNFRSF5 (CD40), which mimics the binding of the ligand, CD40LG (CD40L), to stimulate proliferation of T-cells and enhance an anti-tumor response (Cancer Res 2015;75(15 Suppl), Abstract nr 2472).</t>
  </si>
  <si>
    <t>1629760-27-5</t>
  </si>
  <si>
    <t>C121217</t>
  </si>
  <si>
    <t>Tafasitamab-cxix</t>
  </si>
  <si>
    <t>Monjuvi</t>
  </si>
  <si>
    <t>MOR00208|XmAb5574|MOR-208|MOR208|Tafasitamab</t>
  </si>
  <si>
    <t>Monjuvi (tafasitamab-cxix) is an CD19-targeted antibody with an engineered Fc region, which may result in an increased antibody-dependent cell-mediated cytotoxicity response against CD19-expressing tumor cells (PMID: 23277329, PMID: 32511983). Monjuvi (tafasitamab-cxix) is FDA approved for use in combination with Revlimid (lenalidomide) in patients with relapsed or refractory diffuse large B cell lymphoma (FDA.gov).</t>
  </si>
  <si>
    <t>1422527-84-1</t>
  </si>
  <si>
    <t>C95768</t>
  </si>
  <si>
    <t>SX-682</t>
  </si>
  <si>
    <t>SX682|SX 682</t>
  </si>
  <si>
    <t>SX-682 is an inhibitor of the C-X-C chemokine receptor types, CXCR1 and CXCR2, resulting in reduced neutrophil chemotaxis and decreased tumor cell tumor cell migration (PMID: 31848188).</t>
  </si>
  <si>
    <t>1648843-04-2</t>
  </si>
  <si>
    <t>C150389</t>
  </si>
  <si>
    <t>MEDI0457</t>
  </si>
  <si>
    <t>INO-3112|INO3112|INO 3112|MEDI 0457|MEDI-0457</t>
  </si>
  <si>
    <t>MEDI0457 (INO-3112) is an immunotherapy consisting of DNA plasmids encoding HPV oncoproteins, E6 and E7, along with interleukin-12 (IL-12) (Journal of Clinical Oncology 36, no. 15_suppl (May 20 2018) 5525-5525, PMID: 32151670).</t>
  </si>
  <si>
    <t>C123919</t>
  </si>
  <si>
    <t>KITE-585</t>
  </si>
  <si>
    <t>Anti-TNFRSF17 CAR T cells|KITE585|KITE 585</t>
  </si>
  <si>
    <t>KITE-585 (Anti-TNFRSF17 CAR T cells) targets the TNFRSF17 (BCMA) protein on multiple myeloma cells, plasma cells, and mature B cell subsets, which may lead to cell death and delayed disease progression (AACR Meeting, 2017, abstract nr 4979).</t>
  </si>
  <si>
    <t>C155883</t>
  </si>
  <si>
    <t>KITE-796</t>
  </si>
  <si>
    <t>KITE-796 is an immunotherapy consisting of T-lymphocytes engineered to express a chimeric antigen receptor (CAR-T) targeting C-type lectin-like molecule-1 (PMID: 29019995).</t>
  </si>
  <si>
    <t>KITE-718</t>
  </si>
  <si>
    <t>KITE 718</t>
  </si>
  <si>
    <t>KITE-718 comprises autologous T-cells engineered to express a T-cell receptor that recognizes MAGE-A3 and MAGE-A6, which may decrease growth of MAGE-A3 and MAGE-A6-expressing tumor cells (NCI Drug Dictionary).</t>
  </si>
  <si>
    <t>C135534</t>
  </si>
  <si>
    <t>131I-MIP-1095</t>
  </si>
  <si>
    <t>I-131-1095|odine I 131 MIP-1095</t>
  </si>
  <si>
    <t>131I-MIP-1095 is a small molecule inhibitor of FOLH1 (prostate specific membrane antigen, PSMA) radiolabeled with iodine 131, which may result in antitumor efficacy (PMID: 24577951).</t>
  </si>
  <si>
    <t>1258980-67-4</t>
  </si>
  <si>
    <t>C131821</t>
  </si>
  <si>
    <t>INO-1400</t>
  </si>
  <si>
    <t>INO-1400 is a plasmid encoding TERT with two mutations, which may increase anti-tumor immune response against hTERT-expressing tumor cells (PMID: 29081765).</t>
  </si>
  <si>
    <t>C120118</t>
  </si>
  <si>
    <t>INO-9012</t>
  </si>
  <si>
    <t>INO9012|INO 9012</t>
  </si>
  <si>
    <t>INO-9012 is a plasmid encoding IL-12 protein subunits, p35 and p40, which may increase anti-tumor immune response (AACR; Cancer Res 2019;79(13 Suppl):Abstract nr CT114, PMID: 32208168).</t>
  </si>
  <si>
    <t>C116709</t>
  </si>
  <si>
    <t>Talacotuzumab</t>
  </si>
  <si>
    <t>JNJ-56022473|CSL362|JNJ-473</t>
  </si>
  <si>
    <t>Talacotuzumab (JNJ-56022473) is a monoclonal antibody directed against CD123 (IL3RA), which may increase antibody-dependent cell-mediated cytoxicity of CD123 (IL3RA)-expressing tumor cells (Blood Dec 2015, 126 (23) 4946).</t>
  </si>
  <si>
    <t>1826831-79-1</t>
  </si>
  <si>
    <t>C102784</t>
  </si>
  <si>
    <t>LY3200882</t>
  </si>
  <si>
    <t>LY 3200882</t>
  </si>
  <si>
    <t>LY3200882 is a small molecule that inhibits TGFBR1, potentially resulting in increased anti-tumor immune response and decreased tumor growth (AACR Annual Meeting 2017, Abstract nr 955).</t>
  </si>
  <si>
    <t>1898283-02-7</t>
  </si>
  <si>
    <t>C132013</t>
  </si>
  <si>
    <t>LYC-55716</t>
  </si>
  <si>
    <t>Cintirorgon|LYC55716</t>
  </si>
  <si>
    <t>Cintirorgon (LYC-55716) is a retinoic acid-related orphan receptor gamma agonist, which may increase T-cell mediated anti-tumor immune response, potentially leading to inhibition of tumor growth (AACR; Cancer Res 2018;78(13 Suppl):Abstract nr 5566, PMID: 30819679).</t>
  </si>
  <si>
    <t>2055536-64-4</t>
  </si>
  <si>
    <t>C131294</t>
  </si>
  <si>
    <t>MIK665</t>
  </si>
  <si>
    <t>MIK-665|MIK 665|S64315</t>
  </si>
  <si>
    <t>MIK-665 (S64315) inhibits MCL1, potentially resulting in increased apoptosis of MCL-1 expressing tumor cells (PMID: 32513939).</t>
  </si>
  <si>
    <t>1799638-19-9</t>
  </si>
  <si>
    <t>C133174</t>
  </si>
  <si>
    <t>NLG802</t>
  </si>
  <si>
    <t>NLG-802|NLG 802</t>
  </si>
  <si>
    <t>NLG802 is a prodrug of indoxomid, which inhibits indoleamine 2,3-dioxygenase 1 (IDO1) to prevent tryptophan breakdown in the tumor microenvironment, thereby activating a cytotoxic immune response against IDO1 expressing tumor cells (AACR Annual Meeting 2017, Abstract nr 4076, PMID: 32422549).</t>
  </si>
  <si>
    <t>C150393</t>
  </si>
  <si>
    <t>PD 0360324</t>
  </si>
  <si>
    <t>PD-0360324|PD0360324</t>
  </si>
  <si>
    <t>PD 0360324 is a monoclonal antibody that targets CSF1 (M-CSF) and interferes with CSF1 receptor binding, which may result in increased anti-tumor immune response (PMID: 26376111).</t>
  </si>
  <si>
    <t>1822383-05-0</t>
  </si>
  <si>
    <t>C131301</t>
  </si>
  <si>
    <t>BI 1361849</t>
  </si>
  <si>
    <t>CV9202|BI1361849</t>
  </si>
  <si>
    <t>BI 1361849 (CV9202) is a cancer vaccine comprising six mRNAs for non-small cell lung cancer-associated antigens, which may result in increased immune response against tumor cells (PMID: 25288198).</t>
  </si>
  <si>
    <t>C111574</t>
  </si>
  <si>
    <t>PEN-221</t>
  </si>
  <si>
    <t>PEN221|PEN 221</t>
  </si>
  <si>
    <t>PEN-221 is a small peptide targeting Sstr2 in conjugation with DM1, which may target Sstr2-positive tumor cells for cytotoxicity (Proceedings of the AACR, Vol 58, Apr 2017, Abstract # 39, PMID: 31649014, PMID: 30735385).</t>
  </si>
  <si>
    <t>C131562</t>
  </si>
  <si>
    <t>Belzutifan</t>
  </si>
  <si>
    <t>Welireg</t>
  </si>
  <si>
    <t>PT2977|MK-6482|PT-2977</t>
  </si>
  <si>
    <t>Welireg (belzutifan) is a hypoxia inducible factor-2alpha (EPAS1, HIF2A) inhibitor that suppresses expression of HIF2A target genes, resulting in tumor regression (Mol Cancer Ther 2018,17(1 Suppl):Abstract nr B140, PMID: 31282155). Welireg (belzutifan) is FDA approved for use in patients with von Hippel-Lindau (VHL) disease-associated renal cell carcinoma, central nervous system hemangioblastomas, or pancreatic neuroendocrine tumors that require therapy (FDA.gov).</t>
  </si>
  <si>
    <t>1672668-24-4</t>
  </si>
  <si>
    <t>C135627</t>
  </si>
  <si>
    <t>pUMVC3-hIGFBP-2 vaccine</t>
  </si>
  <si>
    <t>pUMVC3-hIGFBP-2 vaccine is a DNA vaccine engineered to encode human insulin-like growth factor-binding protein 2 (hIGFBP-2) epitopes, which may stimulate anti-tumor immunity (NCI Drug Dictionary).</t>
  </si>
  <si>
    <t>C95727</t>
  </si>
  <si>
    <t>RNA CART-cMET</t>
  </si>
  <si>
    <t>RNA CART-cMET is a putative preparation of autologous T cells electroporated with RNA encoding chimeric Met (PMID: 30386740).</t>
  </si>
  <si>
    <t>V158411</t>
  </si>
  <si>
    <t>VER-158411</t>
  </si>
  <si>
    <t>V158411 is a small molecule that selectively inhibits CHK1, which results in increased DNA damage, and potentially leads to decreased growth of tumor cells (PMID: 27829224, PMID: 24913641).</t>
  </si>
  <si>
    <t>1174664-88-0</t>
  </si>
  <si>
    <t>SAR566658</t>
  </si>
  <si>
    <t>SAR-566658</t>
  </si>
  <si>
    <t>SAR566658 is a monoclonal antibody against CA6 in conjugation with maytansinoid, which may deliver targeted cytotoxicity to MUC-1 over expressing tumor cells (J Clin Oncol 34, 2016 (suppl; abstr 2511), PMID: 32451330).</t>
  </si>
  <si>
    <t>C95764</t>
  </si>
  <si>
    <t>APG-115</t>
  </si>
  <si>
    <t>APG115|APG 115|Alrizomadlin</t>
  </si>
  <si>
    <t>APG-115, a derivative of SAR405838, inhibits MDM2 and its interaction with p53, thereby stabilizing and activating wild-type p53, which may result in antitumor activity and also synergizes with PD-1 inhibitors (PMID: 28498808, PMID: 31779710).</t>
  </si>
  <si>
    <t>1818393-16-6</t>
  </si>
  <si>
    <t>C132991</t>
  </si>
  <si>
    <t>ASN003</t>
  </si>
  <si>
    <t>ASN-003|ASN 003</t>
  </si>
  <si>
    <t>ASN003 is a small molecule inhibitor of BRAF, PIK3CA, and PIK3CG, which may result in inhibition of cell proliferation and antitumor activity (J Clin Oncol 35, 2017 (suppl; abstr e14102)).</t>
  </si>
  <si>
    <t>BRAF Inhibitor 20 PIK3CA inhibitor 16 PIK3CG inhibitor 8</t>
  </si>
  <si>
    <t>C134967</t>
  </si>
  <si>
    <t>AU-011</t>
  </si>
  <si>
    <t>AU-011 is a photodynamic therapy comprised of human papilloma virus derived nanoparticles conjugated to infrared dye, IR700, which upon irradiation results in reactive oxygen species generation and thus, subsequent cell death (Cancer Res 2014;74(19 Suppl):Abstract nr 1770, PMID: 30844944).</t>
  </si>
  <si>
    <t>C137951</t>
  </si>
  <si>
    <t>BMX-001</t>
  </si>
  <si>
    <t>BMX-001 is a human mitochondrial manganese superoxide dismutase (MnSOD) mimetic that clears reactive oxygen species upon cellular internalization, thereby potentially reducing the degree of chemotoxicity within healthy tissue (PMID: 29464912).</t>
  </si>
  <si>
    <t>1379783-91-1</t>
  </si>
  <si>
    <t>C125666</t>
  </si>
  <si>
    <t>Almonertinib</t>
  </si>
  <si>
    <t>HS-10296|Aumolertinib</t>
  </si>
  <si>
    <t>Almonertinib (HS-10296) is a third-generation small molecule inhibitor of EGFR activating mutations and EGFR T790M (PMID: 28149837, PMID: 32701235).</t>
  </si>
  <si>
    <t>1899921-05-1</t>
  </si>
  <si>
    <t>C133691</t>
  </si>
  <si>
    <t>INCAGN01949</t>
  </si>
  <si>
    <t>INCAGN1949|INCAGN 1949|INCAGN-1949</t>
  </si>
  <si>
    <t>INCAGN01949 is an activating monoclonal antibody to TNFRSF4 (OX40, CD134), which mimics the binding of the ligand, TNFSF4 (OX40L, CD252), to stimulate proliferation of T-cells and enhance an anti-tumor response (Cancer Res 2016;76(14 Suppl):Abstract nr 3204).</t>
  </si>
  <si>
    <t>C129967</t>
  </si>
  <si>
    <t>INCB062079</t>
  </si>
  <si>
    <t>INCB62079|INCB-062079</t>
  </si>
  <si>
    <t>INCB062079 is a selective FGFR4 inhibitor that prevents tumor cell proliferation in cells with amplification and overexpression of FGF19 (AACR; Cancer Res 2017;77(13 Suppl):Abstract nr 1234, PMID: 32154250).</t>
  </si>
  <si>
    <t>C143067</t>
  </si>
  <si>
    <t>XMT-1522</t>
  </si>
  <si>
    <t>XMT-1522 is an antibody-drug conjugate comprising an ERBB2 (HER2)-targeted antibody linked to auristatin, which delivers the cytotoxic agent to Erbb2 (Her2)-expressing tumor cells, potentially resulting in decreased tumor growth (PMID: 31292166).</t>
  </si>
  <si>
    <t>C132112</t>
  </si>
  <si>
    <t>TRK-950</t>
  </si>
  <si>
    <t>TRK 950|TRK950</t>
  </si>
  <si>
    <t>TRK-950 is a monoclonal antibody that targets a tumor associated antigen to induce immune mediated cytotoxicity of tumor cells (NCI Drug Dictionary).</t>
  </si>
  <si>
    <t>C142826</t>
  </si>
  <si>
    <t>Zotiraciclib</t>
  </si>
  <si>
    <t>SB1317|TG02</t>
  </si>
  <si>
    <t>Zotiraciclib (TG02) is a pyrimidine-based molecule that inhibits CDK1, CDK2, CDK3, CDK5, CDK7, CDK9, JAK2, and FLT3, which results in growth inhibition in tumor cells (PMID: 21860433).</t>
  </si>
  <si>
    <t>CDK1 Inhibitor 13 CDK2 Inhibitor 21 CDK5 Inhibitor 8 CDK7 Inhibitor 14 CDK9 Inhibitor 19 FLT3 Inhibitor 56 JAK2 Inhibitor 17</t>
  </si>
  <si>
    <t>937270-47-8</t>
  </si>
  <si>
    <t>C105851</t>
  </si>
  <si>
    <t>INO-3106</t>
  </si>
  <si>
    <t>INO-3106 is a plasmid comprising E6 and E7 of HPV-6, which may result in antitumor activity via induction of a cytotoxic T-lymphocyte immune response against tumor cells (PMID: 32013270).</t>
  </si>
  <si>
    <t>C123378</t>
  </si>
  <si>
    <t>CCS1477</t>
  </si>
  <si>
    <t>CCS-1477|CCS 1477</t>
  </si>
  <si>
    <t>CCS1477 binds to and inhibits p300 (EP300) and CBP (CREBBP), potentially resulting in decreased tumor cell proliferation and inhibition of tumor growth (J Clin Oncol 35, 2017 (suppl; abstr 11590)).</t>
  </si>
  <si>
    <t>2222941-37-7</t>
  </si>
  <si>
    <t>C160195</t>
  </si>
  <si>
    <t>CFI-402257</t>
  </si>
  <si>
    <t>CFI-402257 selectively inhibits TTK (MPS1), resulting in chromosomal segregation errors, and potentially leading to decreased tumor cell growth (PMID: 28270606, PMID: 29378962).</t>
  </si>
  <si>
    <t>1610759-22-2</t>
  </si>
  <si>
    <t>C128288</t>
  </si>
  <si>
    <t>AFM24</t>
  </si>
  <si>
    <t>AFM-24|AFM 24</t>
  </si>
  <si>
    <t>AFM24 is a bispecific antibody against EGFR and CD16A, which may result in an anti-tumor immune response, specifically, natural killer cells targeting tumor cells that express Egfr (J Clin Oncol 35, 2017 (suppl; abstr e14001)).</t>
  </si>
  <si>
    <t>C171163</t>
  </si>
  <si>
    <t>COM701</t>
  </si>
  <si>
    <t>CGEN-15029|COM-701|COM 701</t>
  </si>
  <si>
    <t>COM701 is an antibody directed against PVRIG, which interferes with binding to its ligand PVRL2, potentially resulting in increased anti-tumor immune response (J Clin Oncol 35, 2017 (suppl; abstr 3074), PMID: 32345592).</t>
  </si>
  <si>
    <t>2253186-93-3</t>
  </si>
  <si>
    <t>C156791</t>
  </si>
  <si>
    <t>M7824</t>
  </si>
  <si>
    <t>Bintrafusp alfa|MSB0011359C</t>
  </si>
  <si>
    <t>Bintrafusp alfa (M7824) is a human PD-L1 (CD274) antibody fused with transforming growth factor-beta (TGF-beta, TGFBR2) receptor II extracellular domain, which blocks two immuno-inhibitory pathways simultaneously, therefore enhances anti-tumor immunity (PMID: 29298798, PMID: 32461347).</t>
  </si>
  <si>
    <t>Immune Checkpoint Inhibitor 135 PD-L1/PD-1 antibody 79 TGFBR2 Antibody 2</t>
  </si>
  <si>
    <t>1918149-01-5</t>
  </si>
  <si>
    <t>C124229</t>
  </si>
  <si>
    <t>FKB238</t>
  </si>
  <si>
    <t>HD204|BP102|SCT501</t>
  </si>
  <si>
    <t>FKB238 is a biosimilar to Avastin (bevacizumab), which is a VEGFA targeted antibody (J Clin Oncol 35, 2017 (suppl; abstr e14007)).</t>
  </si>
  <si>
    <t>VEGFA Antibody 2</t>
  </si>
  <si>
    <t>PK11007</t>
  </si>
  <si>
    <t>PK11007 stabilizes and reactivates mutant Tp53, which induces cell death in tumor cells (PMID: 27551077).</t>
  </si>
  <si>
    <t>Enapotamab vedotin</t>
  </si>
  <si>
    <t>AXL-107-MMAE|HuMax-Axl-ADC</t>
  </si>
  <si>
    <t>Enapotamab vedotin (HuMax-Axl-ADC) is an antibody-drug conjugate comprising an AXL targeted antibody linked to the anti-microtubule compound MMAE, which potentially decreases tumor growth (J Clin Oncol 35, 2017 (suppl; abstr TPS2605), PMID: 32148495, PMID: 31600169).</t>
  </si>
  <si>
    <t>1912424-97-5</t>
  </si>
  <si>
    <t>C132017</t>
  </si>
  <si>
    <t>RXC004</t>
  </si>
  <si>
    <t>RXC-004|RXC 004</t>
  </si>
  <si>
    <t>RXC004 inhibits Porcupine (Porcn), thereby inhibits Wnt signaling, resulting in tumor growth inhibition (J Clin Oncol 35, 2017 (suppl; abstr e14094)).</t>
  </si>
  <si>
    <t>C156701</t>
  </si>
  <si>
    <t>SM88</t>
  </si>
  <si>
    <t>SM-88|Racemetyrosine|Racemetirosine</t>
  </si>
  <si>
    <t>SM88 is a modified tyrosine derivative that may interfere with protein synthesis, leading to oxidative damage and cell death in tumor cells (PMID: 31358523, PMID: 30929156).</t>
  </si>
  <si>
    <t>658-48-0</t>
  </si>
  <si>
    <t>C74152</t>
  </si>
  <si>
    <t>UD-017</t>
  </si>
  <si>
    <t>UD-017 is a specific CDK7 inhibitor that induces cell cycle arrest and apoptosis in cancer cells (J Clin Oncol 35, 2017 (suppl; abstr e14085)).</t>
  </si>
  <si>
    <t>Tislelizumab</t>
  </si>
  <si>
    <t>BGB-A317</t>
  </si>
  <si>
    <t>Tislelizumab (BGB-A317) is a human monoclonal antibody that targets PD-1 (PDCD1), thereby blocking the binding of PD-L1 (CD274) and potentially resulting in activation of a T-cell immune response against tumor cells (PMID: 32769013, PMID: 32561638, PMID: 32540858).</t>
  </si>
  <si>
    <t>1858168-59-8</t>
  </si>
  <si>
    <t>C121775</t>
  </si>
  <si>
    <t>NY-ESO-1-c259T</t>
  </si>
  <si>
    <t>GSK3377794|GSK-3377794|GSK 3377794</t>
  </si>
  <si>
    <t>NY-ESO-1-c259T (GSK3377794) are autologous, engineered T cells that recognize the cancer testis antigen, CTAG1B (NY-ESO-1), which may result in an immune response against CTAG1B and/or CTAG2 (LAGE-1) expressing cancer cells (PMID: 26193344).</t>
  </si>
  <si>
    <t>C121379</t>
  </si>
  <si>
    <t>BI 894999</t>
  </si>
  <si>
    <t>BI894999|BI-894999</t>
  </si>
  <si>
    <t>BI 894999 is a bromodomain (BET) inhibitor with selective activity against BRD2/3/4 and BRDT, which may result in G1 arrest and apoptosis, and inhibition of tumor growth (Mol Cancer Ther 2015;14(12 Suppl 2):Abstract nr B79, PMID: 29491412).</t>
  </si>
  <si>
    <t>1660117-38-3</t>
  </si>
  <si>
    <t>C160257</t>
  </si>
  <si>
    <t>CA-170</t>
  </si>
  <si>
    <t>AUPM 170</t>
  </si>
  <si>
    <t>CA-170 is a small molecule inhibitor of PD-L1 (CD274) and V-domain Ig suppressor of T-cell activation (VISTA), which may stimulate T-cell mediated immune response against tumor cells (Ann Oncol. 2017 Sep 18; 28 (Suppl_5): Abstract 1141PD, PMID: 32554470).</t>
  </si>
  <si>
    <t>1673560-66-1</t>
  </si>
  <si>
    <t>C129594</t>
  </si>
  <si>
    <t>EED226</t>
  </si>
  <si>
    <t>EED226 is a small molecule inhibitor of PRC2 via direct binding to the H3K27me3 pocket of EED, which leads to altered PRC2 targeted gene expression and thus, may result in inhibition of cell proliferation, blockade of tumor growth, and tumor regression (PMID: 28135235).</t>
  </si>
  <si>
    <t>A-395</t>
  </si>
  <si>
    <t>A-395 is an inhibitor of PRC2, which binds to the H3K27me3 site in EED, thereby inhibiting H3K27 methylation and PRC2 activation, and potentially resulting in inhibition of cell proliferation and tumor growth inhibition (PMID: 28135237, PMID: 31816138).</t>
  </si>
  <si>
    <t>2089148-72-9</t>
  </si>
  <si>
    <t>Elacestrant</t>
  </si>
  <si>
    <t>RAD1901</t>
  </si>
  <si>
    <t>Elacestrant (RAD1901) is a selective estrogen receptor degrader that down regulates ER and ER-regulated genes, resulting in anti-tumor activity and may be effective in cells resistant to CDK4/6 inhibitors (PMID: 28473534, PMID: 31852484).</t>
  </si>
  <si>
    <t>722533-56-4</t>
  </si>
  <si>
    <t>C120211</t>
  </si>
  <si>
    <t>Toripalimab</t>
  </si>
  <si>
    <t>JS001|JS-001|TAB001</t>
  </si>
  <si>
    <t>Toripalimab (JS001) is a monoclonal antibody that targets PD-1 (PDCD1) and inhibits binding of the PD-L1 (CD274) ligand, potentially resulting in enhanced anti-tumor immune response and decreased tumor growth (PMID: 28317872; PMID: 32277740, PMID: 32406293, PMID: 32321714).</t>
  </si>
  <si>
    <t>1924598-82-2</t>
  </si>
  <si>
    <t>C131334</t>
  </si>
  <si>
    <t>M7583</t>
  </si>
  <si>
    <t>M7583 inhibits BTK, which may result in decreased tumor growth (J Clin Oncol 35, 2017 (suppl; abstr e14101)).</t>
  </si>
  <si>
    <t>C129710</t>
  </si>
  <si>
    <t>MG 98</t>
  </si>
  <si>
    <t>MG98|MG-98</t>
  </si>
  <si>
    <t>MG 98 is an oligonucleotide antisense that inhibits DNMT1, thereby resulting in altered expression of DNMT1 targeted genes due to decreased methylation and thus, potentially resulting in tumor growth inhibition (NCI Drug Dictionary).</t>
  </si>
  <si>
    <t>C2530</t>
  </si>
  <si>
    <t>SGN-2FF</t>
  </si>
  <si>
    <t>SGN-2FF is an analog of fucose that inhibits protein fucosylation, potentially affects multiple protein functions and inhibits tumor cell growth (NCI Drug Dictionary).</t>
  </si>
  <si>
    <t>70763-62-1</t>
  </si>
  <si>
    <t>C131289</t>
  </si>
  <si>
    <t>TAS4464</t>
  </si>
  <si>
    <t>TAS4464 inhibits NEDD8 activating enzyme (NAE), therefore inhibits tumor cell growth (Mol Cancer Ther 2015;14(12 Suppl 2):Abstract nr C176, PMID: 31583781, PMID: 31092565).</t>
  </si>
  <si>
    <t>C136418</t>
  </si>
  <si>
    <t>AZ5104</t>
  </si>
  <si>
    <t>AZ-5104</t>
  </si>
  <si>
    <t>AZ5104 is the active metabolite of Osimertinib, which inhibits wild-type and mutant EGFR and ERBB2 (HER2), potentially resulting in decreased tumor growth (PMID: 27439477, PMID: 28274957, PMID: 31744223).</t>
  </si>
  <si>
    <t>1421373-98-9</t>
  </si>
  <si>
    <t>BMS-813160</t>
  </si>
  <si>
    <t>BMS-813160 inhibits both CCR2 and CCR5, potentially modulates immune response (PMID: 21936726).</t>
  </si>
  <si>
    <t>1286279-29-5</t>
  </si>
  <si>
    <t>C139550</t>
  </si>
  <si>
    <t>Crofelemer</t>
  </si>
  <si>
    <t>Mytesi</t>
  </si>
  <si>
    <t>fulyzaq</t>
  </si>
  <si>
    <t>148465-45-6</t>
  </si>
  <si>
    <t>OPC</t>
  </si>
  <si>
    <t>Oligomeric proanthocyanidin complex</t>
  </si>
  <si>
    <t>Asparaginase Erwinia chrysanthemi</t>
  </si>
  <si>
    <t>Erwinaze</t>
  </si>
  <si>
    <t>Crisantaspase</t>
  </si>
  <si>
    <t>Erwinaze (asparaginase Erwinia chrysanthemi) is an bacterial derived enzyme that converts L-asparagine to L-aspartate and ammonia, which decreases L-asparagine levels, potentially leading to reduced leukemic cell growth (PMID: 25098829, PMID: 26698391). Erwinaze (asparaginase Erwinia chrysanthemi) is FDA-approved for use in a chemotherapeutic regimen for acute lymphoblastic leukemia (FDA.gov).</t>
  </si>
  <si>
    <t>9015-68-3</t>
  </si>
  <si>
    <t>C64260</t>
  </si>
  <si>
    <t>AZD4785</t>
  </si>
  <si>
    <t>AZD-4785|AZD 785</t>
  </si>
  <si>
    <t>AZD4785 is an antisense oligonucleotide targeting KRAS that results in the depletion of KRAS mRNA and protein, therefore leads to inhibition of tumor cell growth (PMID: 28615361).</t>
  </si>
  <si>
    <t>Antisense Therapy 3 KRAS Inhibitor 6</t>
  </si>
  <si>
    <t>C147521</t>
  </si>
  <si>
    <t>AD80</t>
  </si>
  <si>
    <t>AD-80</t>
  </si>
  <si>
    <t>AD80 inhibits several kinases including RET and S6K, which may result in decreased tumor growth (PMID: 22678283, PMID: 28249155).</t>
  </si>
  <si>
    <t>RET Inhibitor 40 S6 Kinase Inhibitor 5</t>
  </si>
  <si>
    <t>1384071-99-1</t>
  </si>
  <si>
    <t>LOXO-195</t>
  </si>
  <si>
    <t>BAY 2731954|Selitrectinib</t>
  </si>
  <si>
    <t>LOXO-195 is an inhibitor of NTRK1, NTRK2, and NTRK3, which may result in inhibition of tumor growth and tumor regression (PMID: 28578312).</t>
  </si>
  <si>
    <t>2097002-61-2</t>
  </si>
  <si>
    <t>C138160</t>
  </si>
  <si>
    <t>ETP-46464</t>
  </si>
  <si>
    <t>ETP46464</t>
  </si>
  <si>
    <t>ETP-46464 inhibits ATR, potentially resulting in increased tumor cell sensitivity to other anti-cancer agents (PMID: 25560806, PMID: 21552262).</t>
  </si>
  <si>
    <t>1345675-02-6</t>
  </si>
  <si>
    <t>20G7-D9</t>
  </si>
  <si>
    <t>20G7-D9 is a monoclonal antibody that targets AXL, potentially resulting in decreased growth and metastasis of AXL-expressing tumors (PMID: 24240689, PMID: 27923843).</t>
  </si>
  <si>
    <t>CYD-2-11</t>
  </si>
  <si>
    <t>CYD-2-11 is a BAX agonist, which binds to and activates BAX, potentially resulting in increased tumor cell apoptosis and decreased tumor growth (PMID: 28381544, PMID: 31220676).</t>
  </si>
  <si>
    <t>1425944-22-4</t>
  </si>
  <si>
    <t>Conjugated estrogens-bazedoxifene</t>
  </si>
  <si>
    <t>Duavee</t>
  </si>
  <si>
    <t>Duavee (conjugated estrogens-bazedoxifene) is a drug combined of conjugated estrogens and a selective estrogen receptor modulator, which stimulates estrogen levels and prevents proliferation via estrogen antagonism (NCI Drug Dictionary).</t>
  </si>
  <si>
    <t>C125604</t>
  </si>
  <si>
    <t>SAR439459</t>
  </si>
  <si>
    <t>SAR-439459|SAR 439459</t>
  </si>
  <si>
    <t>SAR439459 is a monoclonal antibody that targets transforming growth factor beta 1 (TGFB1, TGFbeta), which may lead to tumor regression in combination with PD-1 (PDCD1) immune checkpoint inhibitors (AACR; Cancer Res 2018;78(13 Suppl):Abstract nr 2790).</t>
  </si>
  <si>
    <t>C146862</t>
  </si>
  <si>
    <t>A-770041</t>
  </si>
  <si>
    <t>A770041|A 770041</t>
  </si>
  <si>
    <t>A-770041 is an inhibitor of LCK, which may lead to increased sensitivity to chemotherapeutics, thereby resulting in increased apoptotic activity (PMID: 25236161).</t>
  </si>
  <si>
    <t>869748-10-7</t>
  </si>
  <si>
    <t>RK22446</t>
  </si>
  <si>
    <t>RK22446 is a putative LCK inhibitor (PMID: 27758892).</t>
  </si>
  <si>
    <t>I-BET151</t>
  </si>
  <si>
    <t>GSK1210151A</t>
  </si>
  <si>
    <t>I-BET151 is a small molecule that blocks Brd3/4 binding to chromatin, resulting in transcription inhibition and potentially leading to tumor cell death (PMID: 21964340, PMID: 30906568, PMID: 32603665).</t>
  </si>
  <si>
    <t>BRD3 Inhibitor 2 BRD4 Inhibitor 9</t>
  </si>
  <si>
    <t>1300031-49-5</t>
  </si>
  <si>
    <t>CT-P6</t>
  </si>
  <si>
    <t>CT-P06</t>
  </si>
  <si>
    <t>CT-P6 is a biosimilar to antibody Herceptin (trastuzumab), which binds HER2 (ERBB2) and potentially reduces growth of ERBB2 (HER2)-expressing tumors (PMID: 28592386, PMID: 31428820).</t>
  </si>
  <si>
    <t>C90579</t>
  </si>
  <si>
    <t>TTC-352</t>
  </si>
  <si>
    <t>TTC 352</t>
  </si>
  <si>
    <t>TTC-352 is a partial estrogen receptor agonist that inhibits growth of ER-positive cancer cells (PMID: 25205655, PMID: 32696319).</t>
  </si>
  <si>
    <t>C150363</t>
  </si>
  <si>
    <t>C188-9</t>
  </si>
  <si>
    <t>TTI101|TTI-101|TTI 101</t>
  </si>
  <si>
    <t>C188-9 (TTI-101) is a small molecule that binds to and inhibits Stat3 signaling, resulting in tumor cell death (PMID: 27027445, PMID: 32475130).</t>
  </si>
  <si>
    <t>432001-19-9</t>
  </si>
  <si>
    <t>C151932</t>
  </si>
  <si>
    <t>BAY1895344</t>
  </si>
  <si>
    <t>BAY 1895344|BAY-1895344|Elimusertib</t>
  </si>
  <si>
    <t>BAY1895344 is a selective ATR inhibitor that inhibits proliferation of a variety of tumor cells (Proceedings of the AACR, Vol 58, Apr 2017, Abstract 983, PMID: 31836456).</t>
  </si>
  <si>
    <t>1876467-74-1</t>
  </si>
  <si>
    <t>C146807</t>
  </si>
  <si>
    <t>KU60648</t>
  </si>
  <si>
    <t>KU-0060648</t>
  </si>
  <si>
    <t>KU60648 is a DNA protein kinase inhibitor, which may lead to impairment of double stranded break repair, thereby resulting in decreased cell viability (PMID: 28224663).</t>
  </si>
  <si>
    <t>DT-061</t>
  </si>
  <si>
    <t>SMAP</t>
  </si>
  <si>
    <t>DT-061 is a small molecule that activates PP2A which results in growth inhibition and apoptosis in tumor cells (PMID: 28504649, PMID: 30021885).</t>
  </si>
  <si>
    <t>1809427-19-7</t>
  </si>
  <si>
    <t>REGN2878-DM1</t>
  </si>
  <si>
    <t>REGN2878-DM1 is an antibody-drug conjugate comprising an antibody targeting the Prolactin Receptor (PRLR) linked to DM1, which delivers the cytotoxic agent to PRLR-expressing tumor cells, potentially resulting in increased cell-cycle arrest and decreased tumor growth (PMID: 28377489).</t>
  </si>
  <si>
    <t>9F7-F11</t>
  </si>
  <si>
    <t>9F7-F11 is a non-ligand competitive antibody targeting ERBB3 (HER3) that has enhanced binding to ERBB3 (HER3) in the presence of its ligand NRG1, which reduces downstream signaling and may inhibit growth of NRG1-expressing tumors (PMID: 28507002).</t>
  </si>
  <si>
    <t>Lisocabtagene maraleucel</t>
  </si>
  <si>
    <t>Breyanzi</t>
  </si>
  <si>
    <t>JCAR 017</t>
  </si>
  <si>
    <t>Breyanzi (lisocabtagene maraleucel) comprises equal amount of CD4+ and CD8+ autologous T lymphocytes engineered to express chimeric antigen receptors containing an anti-CD19 fragment fused to the 4-1BB (CD137) signaling domain, which may results in immune modulating and anti-tumor activities (PMID: 32888407). Breyanzi (lisocabtagene maraleucel) is FDA approved for use in patients with relapsed or refractory large B-cell lymphoma after two or more lines of systemic therapy, including diffuse large B-cell lymphoma, high-grade B-cell lymphoma, primary mediastinal large B-cell lymphoma, and follicular lymphoma grade 3B (FDA.gov).</t>
  </si>
  <si>
    <t>C125192</t>
  </si>
  <si>
    <t>Tisagenlecleucel</t>
  </si>
  <si>
    <t>Kymriah</t>
  </si>
  <si>
    <t>CTL019</t>
  </si>
  <si>
    <t>Kymriah (tisagenlecleucel) is a preparation of autologous T-lymphocytes engineered to express chimeric antigen receptors targeting CD19-positive cells, resulting in anti-tumor immune response (J Clin Oncol 35, 2017 (suppl; abstr 10523)). Kymriah (tisagenlecleucel) is FDA approved for pediatric and young adult patients with B-cell precursor acute lymphoblastic leukemia, and adult patient with elapsed or refractory large B-cell lymphoma (FDA.gov).</t>
  </si>
  <si>
    <t>1823078-37-0</t>
  </si>
  <si>
    <t>C102758</t>
  </si>
  <si>
    <t>Basiliximab</t>
  </si>
  <si>
    <t>Simulect</t>
  </si>
  <si>
    <t>CHI-621|SDZ-CHI-621</t>
  </si>
  <si>
    <t>Simulect (basiliximab) is an antibody that binds and inhibits IL-2, potentially resulting in reduced T-cell activation and decreased immune response (PMID: 16098072, PMID: 12476283).</t>
  </si>
  <si>
    <t>179045-86-4</t>
  </si>
  <si>
    <t>C52186</t>
  </si>
  <si>
    <t>BPX-701</t>
  </si>
  <si>
    <t>BPX-701 is an autologous T-cell therapy that targets HLA-A201, PRAME (preferentially-expressed antigen in melanoma), and contains a drug binding domain for caspase 9 (CASP9) initiation, thereby potentially inducing cell death (NCI Drug Dictionary).</t>
  </si>
  <si>
    <t>C128029</t>
  </si>
  <si>
    <t>Rimiducid</t>
  </si>
  <si>
    <t>AP1903|AP-1903|AP 1903</t>
  </si>
  <si>
    <t>Rimiducid is a tacrolimus analogue drug that contains an analogue of FKBP12, which allows homodimerization of genetically engineered receptors containing an FKBP12 binding domain, thereby, inducing apoptosis when necessary (NCI Drug Dictionary).</t>
  </si>
  <si>
    <t>195514-63-7</t>
  </si>
  <si>
    <t>C82412</t>
  </si>
  <si>
    <t>UCART123</t>
  </si>
  <si>
    <t>UCART123 are allogeneic T cells that contain anti-CD123 CAR and an RQR8 depletion ligand, which may result in cytotoxicity of cells expressing CD123 (ASH Meeting, 2016, abstract nr 4039, PMID: 31360087).</t>
  </si>
  <si>
    <t>C146806</t>
  </si>
  <si>
    <t>BPX-601</t>
  </si>
  <si>
    <t>GoCART BPX-601|iMC/PSCA-zeta BPX 601|Autologous PSCA CAR T Cells BPX-601</t>
  </si>
  <si>
    <t>BPX-601 are autologous T lymphocytes engineered to express a chimeric antigen receptor (CAR) targeting human prostate stem cell antigen (PSCA) and the zeta chain of the T-cell receptor (TCRzeta), and a rimiducid-induced co-stimulatory molecule, which activates anti-tumor immune response (PMID: 27824842).</t>
  </si>
  <si>
    <t>C128031</t>
  </si>
  <si>
    <t>UCART19</t>
  </si>
  <si>
    <t>S68587|ALLO-501|TCR/CD52-deficient RQR8+ CD19-CART</t>
  </si>
  <si>
    <t>UCART19 are allogeneic T-cells engineered to knockout TCR alpha and CD52, and co-express a chimeric antigen receptor targeting CD19 and Rqr8, which demonstrates anti-tumor activity (J Clin Oncol 33, 2015 (suppl; abstr 3069)).</t>
  </si>
  <si>
    <t>C137819</t>
  </si>
  <si>
    <t>NKR-2 cells</t>
  </si>
  <si>
    <t>NKG2D CAR-T cells|CYAD-01|CYAD-101</t>
  </si>
  <si>
    <t>NKR-2 cells are T-lymphocytes engineered to express a chimeric antigen receptor consists of human natural killer receptor (NKG2D) and the human CD3 zeta signaling domain, which may results in anti-tumor immunity (J Clin Oncol 35, 2017 (suppl; abstr TPS3093), PMID: 29133316).</t>
  </si>
  <si>
    <t>C121536</t>
  </si>
  <si>
    <t>CART19 cells</t>
  </si>
  <si>
    <t>CART19 cells are allogeneic T lymphocytes engineered to express a chimeric antigen receptor that consists of the CD3 zeta chain and the 4-1BB signaling domain, which may have immune modulating and anti-tumor activities (PMID: 21716851).</t>
  </si>
  <si>
    <t>RNA CART19 cells</t>
  </si>
  <si>
    <t>RNA CART19 cells are autologous T cells electroporated with RNA expressing CD19 chimeric antigen receptors consists of TCR zeta and 4-1BB costimulatory domains (PMID: 29925499).</t>
  </si>
  <si>
    <t>cIIIA4</t>
  </si>
  <si>
    <t>cIIIA4 is a modified version of the EphA3-targeted monoclonal antibody IIIA4 that has been engineered with a human IgG1 backbone, which binds to EphA3, potentially resulting in decreased growth of EphA3-expressing tumor cells (PMID: 27922598).</t>
  </si>
  <si>
    <t>MI-503</t>
  </si>
  <si>
    <t>MI 503|MI 503</t>
  </si>
  <si>
    <t>MI-503 inhibits the interaction between Menin and MLL (KMT2A), potentially leads to inhibition of growth and migration of tumor cells (PMID: 25817203, PMID: 29142068).</t>
  </si>
  <si>
    <t>MEN1-KMT2A Inhibitor 4</t>
  </si>
  <si>
    <t>1857417-13-0</t>
  </si>
  <si>
    <t>HER2 CAR-T cells</t>
  </si>
  <si>
    <t>HER2 CAR-T cells are T-cells that are modified to express a chimeric antigen receptor recognizing ERBB2 (HER2), which may result in increased death of ERBB2 (HER2)-expressing tumor cells upon infusion (PMID: 25800760, PMID: 25711536).</t>
  </si>
  <si>
    <t>S2101</t>
  </si>
  <si>
    <t>S2101 inhibits Lysine-specific demethylase 1 (LSD1/KDM1), which results in changes in gene expression profile and cell death in tumor cells (PMID: 20568732, PMID: 27879268, PMID: 27914215).</t>
  </si>
  <si>
    <t>DT204</t>
  </si>
  <si>
    <t>DT204 is a SCF/SKP2 inhibitor that targets the ubiquitin/proteasome system, specifically inhibiting SKP1, CUL1, and COMMD1, which may result in restored sensitivity to proteasome inhibitors or overcome proteasome inhibitor resistance (PMID: 27677741).</t>
  </si>
  <si>
    <t>ASTX-660</t>
  </si>
  <si>
    <t>ASTX660|ASTX 660</t>
  </si>
  <si>
    <t>ASTX-660 is a SMAC mimetic that inhibits cIAP and XIAP, potentially resulting in tumor cell death (Cancer Res 2016;76(14 Suppl):Abstract nr 1287, PMID: 31900279).</t>
  </si>
  <si>
    <t>1799328-86-1</t>
  </si>
  <si>
    <t>C123913</t>
  </si>
  <si>
    <t>AIC-47</t>
  </si>
  <si>
    <t>AIC-47 is a fatty acid derivative that suppresses BCR-ABL1 transcription, therefore results in apoptosis of tumor cells (PMID: 25644089, PMID: 30548479).</t>
  </si>
  <si>
    <t>Mesothelin CAR-T cells</t>
  </si>
  <si>
    <t>Mesothelin CAR-T cells are T-cells that have been modified to express a chimeric antigen receptor targeting Mesothelin (MSLN), which may result in decreased growth of MSLN-expressing tumors, upon delivery (PMID: 22127019, PMID: 26503962).</t>
  </si>
  <si>
    <t>C148160</t>
  </si>
  <si>
    <t>NIZ985</t>
  </si>
  <si>
    <t>het IL-15</t>
  </si>
  <si>
    <t>NIZ985 is a soluble heterodimer of interleukin-15 (IL15) protein that activates T-cell and NK cells of the immune system (AACR; Cancer Res 2019;79(13 Suppl):Abstract nr CT082).</t>
  </si>
  <si>
    <t>MK-1308</t>
  </si>
  <si>
    <t>MK1308|MK 1308|Quavonlimab</t>
  </si>
  <si>
    <t>MK-1308 is a monoclonal antibody that targets CTLA4, potentially resulting in increased anti-tumor immune response and decreased tumor growth (NCI Drug Dictionary).</t>
  </si>
  <si>
    <t>C150679</t>
  </si>
  <si>
    <t>BPX-501</t>
  </si>
  <si>
    <t>Rivogenlecleucel</t>
  </si>
  <si>
    <t>BPX-501 (Rivogenlecleucel) comprises allogeneic T-cells transduced with a vector encoding inducible Casp9 that is linked to a drug binding domain, which enables induction of Casp9 with AP1903 if GVHD develops, resulting increased Casp9 expression and induction of T-cell death (PMID: 29343836).</t>
  </si>
  <si>
    <t>C105395</t>
  </si>
  <si>
    <t>Trigriluzole</t>
  </si>
  <si>
    <t>BHV-4157|BHV4157|Troriluzole</t>
  </si>
  <si>
    <t>Trigriluzole (BHV-4157) is a small molecule inhibitor of the metabotropic glutamate receptor 1 (GRM1), which may prevent tumor growth (Journal of Clinical Oncology 36, no. 5_suppl, TPS80).</t>
  </si>
  <si>
    <t>1926203-09-9</t>
  </si>
  <si>
    <t>C142847</t>
  </si>
  <si>
    <t>KRIBB11</t>
  </si>
  <si>
    <t>KRIBB-11|KRIBB 11</t>
  </si>
  <si>
    <t>KRIBB11 binds to Hsf1 and prevents transcription of target genes, which results in apoptosis and growth inhibition of tumor cells (PMID: 21078672, PMID: 32334836).</t>
  </si>
  <si>
    <t>342639-96-7</t>
  </si>
  <si>
    <t>IHSF115</t>
  </si>
  <si>
    <t>IHSF115 binds to Hsf1 and prevents transcription of target genes, which results in apoptosis in tumor cells (PMID: 28369544).</t>
  </si>
  <si>
    <t>M3541</t>
  </si>
  <si>
    <t>M-3541</t>
  </si>
  <si>
    <t>M3541 is an inhibitor of ATM that inhibits DNA repair to induce apoptosis (PMID: 32075772).</t>
  </si>
  <si>
    <t>C138076</t>
  </si>
  <si>
    <t>MGD013</t>
  </si>
  <si>
    <t>MGD-013|Tebotelimab</t>
  </si>
  <si>
    <t>MGD013 is an engineered antibody protein that targets both PDCD1 (PD-1) and LAG3 resulting in enhanced T-cell mediated anti-tumor immune response (Cancer Res July 15 2016 (76) (14 Supplement) 3217).</t>
  </si>
  <si>
    <t>Immune Checkpoint Inhibitor 135 LAG3 Antibody 15 PD-L1/PD-1 antibody 79</t>
  </si>
  <si>
    <t>C143957</t>
  </si>
  <si>
    <t>anti-KRAS G12V mTCR cells</t>
  </si>
  <si>
    <t>Anti-KRAS G12V murine T-cell receptor (mTCR) cells are peripheral blood lymphocytes that have been transduced with a murine T-cell receptor that recognizes KRAS G12V, which may result in decreased growth of tumors harboring KRAS G12V (PMID: 26701267).</t>
  </si>
  <si>
    <t>G-TPP</t>
  </si>
  <si>
    <t>Gamitrinib-TPP</t>
  </si>
  <si>
    <t>G-TPP is a Gamitrinib variant that inhibits mitochondrial Hsp90, which induces tumor cell death (PMID: 23147571, PMID: 32664214).</t>
  </si>
  <si>
    <t>1131626-46-4</t>
  </si>
  <si>
    <t>EPZ031686</t>
  </si>
  <si>
    <t>EPZ-031686</t>
  </si>
  <si>
    <t>EPZ031686 is a selective inhibitor of Smyd3 that is orally available, which may have anti-tumor activity (PMID: 26985287).</t>
  </si>
  <si>
    <t>SMYD3 Inhibitor 3</t>
  </si>
  <si>
    <t>1808011-22-4</t>
  </si>
  <si>
    <t>EPZ030456</t>
  </si>
  <si>
    <t>EPZ-030456</t>
  </si>
  <si>
    <t>EPZ030456 is a selective inhibitor of Smyd3 that is orally available, which may have anti-tumor activity (PMID: 26985287).</t>
  </si>
  <si>
    <t>BCI-121</t>
  </si>
  <si>
    <t>BCI-121 is a small molecule that inhibits Smyd3 methyltransferase activity and downstream gene expression, therefore results in tumor cell death (PMID: 25728514).</t>
  </si>
  <si>
    <t>SJB3-019A</t>
  </si>
  <si>
    <t>SJB3-019A irreversibly inhibits USP1, resulting in decreased USP1 deubiquitinylating activity and downstream DNA repair pathway signaling, and reduced tumor cell viability (PMID: 28270494).</t>
  </si>
  <si>
    <t>2070015-29-9</t>
  </si>
  <si>
    <t>Silmitasertib</t>
  </si>
  <si>
    <t>CX-4945|CX4945|CX 4945</t>
  </si>
  <si>
    <t>Silmitasertib (CX-4945) inhibits protein kinase CK2 (CSNK2), potentially resulting in decreased growth of tumor cells, alone and in combination with other agents (PMID: 21159648, PMID: 27758824, PMID: 32615532).</t>
  </si>
  <si>
    <t>1009820-21-6</t>
  </si>
  <si>
    <t>C98054</t>
  </si>
  <si>
    <t>PF-06747143</t>
  </si>
  <si>
    <t>PF 06747143|PF06747143</t>
  </si>
  <si>
    <t>PF-06747143 is a CXCR4 antagonist, which inhibits CXCR4 and CXCL12-mediated cell signaling, potentially resulting in cell death and inhibition of tumor cell metastasis (PMID: 28526063, PMID: 29296751).</t>
  </si>
  <si>
    <t>C131572</t>
  </si>
  <si>
    <t>LDN-193189</t>
  </si>
  <si>
    <t>DM3189</t>
  </si>
  <si>
    <t>LDN-193189 is a small molecule that inhibits the BMP type I receptors ALK2 (ACVR1) and ALK3 (BMPR1A), potentially leading to increased apoptosis and decreased proliferation of tumor cells with activated BMP signaling (PMID: 19029982, PMID: 28611046, PMID: 32478230).</t>
  </si>
  <si>
    <t>1062368-24-4</t>
  </si>
  <si>
    <t>L-NMMA</t>
  </si>
  <si>
    <t>NG-Monomethyl-L-arginine acetate|Tilarginine</t>
  </si>
  <si>
    <t>Tilarginine (L-NMMA) is a pan-nitric oxide synthase inhibitor, which may decrease proliferation and migration of tumor cells (PMID: 25849745).</t>
  </si>
  <si>
    <t>17035-90-4</t>
  </si>
  <si>
    <t>C1178</t>
  </si>
  <si>
    <t>Tinostamustine</t>
  </si>
  <si>
    <t>EDO-S101|EDOS101|EDO S101</t>
  </si>
  <si>
    <t>Tinostamustine (EDO-S101) comprises the structure of the DNA alkylating drug bendumustine combined with the pan-HDAC inhibitor vorinostat, which may both induce DNA damage and inhibit DNA repair resulting in increased tumor cell death (PMID: 28753594, PMID: 32099034, PMID: 31372848).</t>
  </si>
  <si>
    <t>Chemotherapy - Alkylating 16 HDAC Inhibitor 39</t>
  </si>
  <si>
    <t>1236199-60-2</t>
  </si>
  <si>
    <t>C126105</t>
  </si>
  <si>
    <t>Delanzomib</t>
  </si>
  <si>
    <t>CEP-18770|CEP18770|NPH-007098</t>
  </si>
  <si>
    <t>Delanzomib (CEP-18770) inhibits proteosome chymotrypsin-like activity, potentially resulting in increased tumor cell death (PMID: 18057228, PMID: 25935605, PMID: 23058787, PMID: 28140719).</t>
  </si>
  <si>
    <t>847499-27-8</t>
  </si>
  <si>
    <t>C74075</t>
  </si>
  <si>
    <t>Tisotumab vedotin-tftv</t>
  </si>
  <si>
    <t>Tivdak</t>
  </si>
  <si>
    <t>HuMax-TF-ADC|TF-011-MMAE</t>
  </si>
  <si>
    <t>Tivdak (tisotumab vedotin-tftv) is an antibody-drug conjugate consists of anti-tissue factor (TF) antibody and the cytotoxic agent monomethyl auristatin E (MMAE), which induces killing of tumor cells overexpressing tissue factor (PMID: 24371232, PMID: 31796521). Tivdak (tisotumab vedotin-tftv) is FDA approved fro use in patients with with recurrent or metastatic cervical cancer (FDA.gov).</t>
  </si>
  <si>
    <t>1418731-10-8</t>
  </si>
  <si>
    <t>C113164</t>
  </si>
  <si>
    <t>MV-NIS</t>
  </si>
  <si>
    <t>NSC-731414|NSC731414</t>
  </si>
  <si>
    <t>MV-NIS is a oncolytic strain of measles virus that expresses human sodium iodide symporter, which may increase anti-tumor immune response (PMID: 25398436, PMID: 22185260, PMID: 28439108).</t>
  </si>
  <si>
    <t>C66942</t>
  </si>
  <si>
    <t>Lanreotide acetate</t>
  </si>
  <si>
    <t>Somatuline Depot</t>
  </si>
  <si>
    <t>Lantreotide depot|AT-1001</t>
  </si>
  <si>
    <t>Somatuline Depot (lantreotide acetate) is a somatostatin analog peptide-based drug, which may decrease growth of neuroendocrine tumors (PMID: 27619395, PMID: 25014687). Somatuline Depot (lantreotide acetate) is FDA approved for use in gastroenteropancreatic neuroendocrine tumors (FDA.gov).</t>
  </si>
  <si>
    <t>127984-74-1</t>
  </si>
  <si>
    <t>C74584</t>
  </si>
  <si>
    <t>MK-2118</t>
  </si>
  <si>
    <t>MK2118|MK 2118</t>
  </si>
  <si>
    <t>MK-2118 is a STING agonist that may activate innate anti-tumor immune response (PMID: 33618600).</t>
  </si>
  <si>
    <t>C176562</t>
  </si>
  <si>
    <t>BMS-986226</t>
  </si>
  <si>
    <t>BMS986226|BMS 986226</t>
  </si>
  <si>
    <t>BMS-986226 is a monoclonal antibody that targets ICOS (inducible T-cell costimulator, CD278) to activate T-cells in the immune anti-tumor response (NCI Drug Dictionary).</t>
  </si>
  <si>
    <t>C146762</t>
  </si>
  <si>
    <t>Camrelizumab</t>
  </si>
  <si>
    <t>SHR-1210|INCSHR-1210</t>
  </si>
  <si>
    <t>Camrelizumab (SHR-1210) is an antibody that targets PD-1 (PDCD1) and inhibits binding of PD-L1 (CD274) and PD-L2 (PDCD1LG2), potentially resulting in activation of anti-tumor immune response and decreased tumor growth (PMID: 29358502, PMID: 32623573, PMID: 32581041).</t>
  </si>
  <si>
    <t>1798286-48-2</t>
  </si>
  <si>
    <t>C123816</t>
  </si>
  <si>
    <t>Sintilimab</t>
  </si>
  <si>
    <t>IBI308|Tyvyt</t>
  </si>
  <si>
    <t>Sintilimab (IBI308) is a monoclonal antibody that targets PD-1 (PDCD1), potentially resulting in enhanced anti-tumor immune response (PMID: 29300693, PMID: 29900038, PMID: 32656988).</t>
  </si>
  <si>
    <t>2072873-06-2</t>
  </si>
  <si>
    <t>C132992</t>
  </si>
  <si>
    <t>GLS-010</t>
  </si>
  <si>
    <t>AB122|AB-122|Zimberelimab|GLS010</t>
  </si>
  <si>
    <t>Zimberelimab (GLS-010) is a monoclonal antibody that targets PD-1 (PDCD1) and inhibits binding of the PD-L1 (CD274) ligand, potentially resulting in enhanced anti-tumor immune response (PMID: 28679395).</t>
  </si>
  <si>
    <t>C159549</t>
  </si>
  <si>
    <t>Envafolimab</t>
  </si>
  <si>
    <t>KN035</t>
  </si>
  <si>
    <t>Envafolimab (KN035) is a nanobody that targets PD-L1 (CD274) and prevents interaction with PD-1 (PDCD1), potentially resulting in decreased tumor growth (PMID: 28280600).</t>
  </si>
  <si>
    <t>C129714</t>
  </si>
  <si>
    <t>CS1001</t>
  </si>
  <si>
    <t>WBP3155|Sugemalimab</t>
  </si>
  <si>
    <t>CS1001 (Sugemalimab) is a monoclonal antibody against CD274 (PD-L1) that inhibits binding to the PDCD1 (PD1) receptor, potentially resulting in enhanced anti-tumor immune response (PMID: 28679395).</t>
  </si>
  <si>
    <t>C154550</t>
  </si>
  <si>
    <t>ISA101b</t>
  </si>
  <si>
    <t>ISA-101b|ISA 101b</t>
  </si>
  <si>
    <t>ISA101b is an HPV16 vaccine comprised of a peptide string that includes the E6 and E7 HPV proteins and T cell epitopes, allowing for T-cell activation, and may result in antitumor activity (PMID: 27669306).</t>
  </si>
  <si>
    <t>1218907-64-2</t>
  </si>
  <si>
    <t>C150809</t>
  </si>
  <si>
    <t>H3B-6545</t>
  </si>
  <si>
    <t>SERCA H3B6545|H3B 6545</t>
  </si>
  <si>
    <t>H3B-6545 is a Selective Estrogen Receptor Covalent Antagonist (SERCA) that targets both wild-type and mutant ESR1, and may result in antitumor activity (Cancer Res 2017;77(13 Suppl):Abstract nr DDT01-04).</t>
  </si>
  <si>
    <t>2052130-80-8</t>
  </si>
  <si>
    <t>C142980</t>
  </si>
  <si>
    <t>Odronextamab</t>
  </si>
  <si>
    <t>REGN1979</t>
  </si>
  <si>
    <t>Odronextamab (REGN1979) is a CD20/CD3 bispecific antibody, which targets CD20 expressing cells via T-cell activation, and subsequently leads to cell death (PMID: 26659273).</t>
  </si>
  <si>
    <t>1801338-64-6</t>
  </si>
  <si>
    <t>C119615</t>
  </si>
  <si>
    <t>ETBX-011</t>
  </si>
  <si>
    <t>ETBX-011 is an engineered adenoviral vaccine encoding human carcinoembryonic antigen that may stimulate anti-tumor immunity (Journal of Clinical Oncology 32, no. 15_suppl (May 2014) 3093-3093, PMID: 31594913).</t>
  </si>
  <si>
    <t>2035095-05-5</t>
  </si>
  <si>
    <t>C91373</t>
  </si>
  <si>
    <t>RU-A1</t>
  </si>
  <si>
    <t>RU-A1 is a small molecule inhibitor of BMI1, which may result in inhibition of cell proliferation and migration, and increased sensitization to chemotherapeutics (PMID: 28589491).</t>
  </si>
  <si>
    <t>LY2603618</t>
  </si>
  <si>
    <t>LY-2603618|Rabusertib</t>
  </si>
  <si>
    <t>Rabusertib (LY2603618) is a small molecule that inhibits CHK1, which may lead to disruption of DNA synthesis, early mitosis, and apoptosis, and may increase tumor cell sensitivity to chemotherapeutics (PMID: 24114124, PMID: 28625637).</t>
  </si>
  <si>
    <t>911222-45-2</t>
  </si>
  <si>
    <t>C81937</t>
  </si>
  <si>
    <t>MU380</t>
  </si>
  <si>
    <t>MU380 is a selective inhibitor of CHK1, which increases sensitivity of tumor cells to DNA damaging agents, potentially resulting in decreased tumor growth (PMID: 28619751, PMID: 30975914, PMID: 32579780).</t>
  </si>
  <si>
    <t>2109805-78-7</t>
  </si>
  <si>
    <t>BC2059</t>
  </si>
  <si>
    <t>BC-2059|BC 2059|Tegatrabetan|Tegavivint</t>
  </si>
  <si>
    <t>Tegavivint (BC2059) binds to beta-catenin (CTNNB1) and interferes with binding to TBL1 and TBLR1, resulting in increased degradation of beta-catenin and potentially leading to increased apoptosis of tumor cells with activated canonical Wnt signaling (PMID: 28500235, PMID: 30793158).</t>
  </si>
  <si>
    <t>1227637-23-1</t>
  </si>
  <si>
    <t>C155885</t>
  </si>
  <si>
    <t>HKT288</t>
  </si>
  <si>
    <t>HKT-288|HKT 288</t>
  </si>
  <si>
    <t>HKT288 is an antibody-drug conjugate comprising a human antibody targeting cadherin-6 (CDH6) linked to a maytansine-derived drug, which delivers the cytotoxic agent to CDH6-expressing tumor cells, potentially resulting in decreased tumor growth (PMID: 28526733).</t>
  </si>
  <si>
    <t>C131439</t>
  </si>
  <si>
    <t>CS-11</t>
  </si>
  <si>
    <t>CS-11 binds to PR55-alpha, the regulatory subunit of PP2A, resulting in decreased nuclear beta-catenin activity and reduced expression of downstream targets and increased cell surface levels of E-cadherin and activated beta-catenin, which may lead to increased tumor cell apoptosis and decreased metastasis (PMID: 28500231).</t>
  </si>
  <si>
    <t>G1T48</t>
  </si>
  <si>
    <t>G1T48 is an orally bioavailable selective inhibitor of estrogen receptor (ER) that leads to down-regulation of ER and growth inhibition of ER-positive tumor cells (PMID: 32130619).</t>
  </si>
  <si>
    <t>C150552</t>
  </si>
  <si>
    <t>iC9-CAR.19-IL15-Transduced CB-NK</t>
  </si>
  <si>
    <t>iC9/CAR.19/IL15-Transduced CB-NK cells are cord blood-derived natural killer cells that have modified to express a chimeric antigen receptor directed to CD19, as well as IL-15 and inducible caspase-9, which may result in increased death of CD19-expressing tumor cells (PMID: 28725044).</t>
  </si>
  <si>
    <t>C148215</t>
  </si>
  <si>
    <t>MIW815</t>
  </si>
  <si>
    <t>ADUS100|ADU-S100|NVP-MIW815</t>
  </si>
  <si>
    <t>MIW815 (ADUS100) is a synthetic cyclic dinucleotide that acts as an activator for the stimulation of interferon gene signaling (STING1), resulting in T cell differentiation and infiltration of the tumor, thereby possibly resulting in tumor regression (PMID: 28483787, PMID: 31355488).</t>
  </si>
  <si>
    <t>1638241-89-0</t>
  </si>
  <si>
    <t>C125902</t>
  </si>
  <si>
    <t>CB-103</t>
  </si>
  <si>
    <t>CB-103 is a small molecule inhibitor of NOTCH signaling via inhibition of the NOTCH transcriptional activation complex, which may result in antitumor efficacy (Cancer Res 2016;76(14 Suppl):Abstract nr 338, PMID: 32601208).</t>
  </si>
  <si>
    <t>NOX66</t>
  </si>
  <si>
    <t>NOX66 is a suppository formulation of idronoxil, which leads to inhibition of PI3K/Akt signaling via blockade of ENOX2, thereby potentially increasing the sensitivity of cancer cells to chemotherapeutics (NCI Drug Dictionary).</t>
  </si>
  <si>
    <t>C132257</t>
  </si>
  <si>
    <t>SL-801</t>
  </si>
  <si>
    <t>SL 801</t>
  </si>
  <si>
    <t>SL-801 is a small molecule inhibitor of XPO1, which prevents substrates from binding to XPO1, thereby disrupting the nuclear export of proteins, and thus, may lead to inhibition of tumor growth (Journal of Clinical Oncology 33, no. 15_suppl).</t>
  </si>
  <si>
    <t>1076235-04-5</t>
  </si>
  <si>
    <t>C128246</t>
  </si>
  <si>
    <t>RX-5902</t>
  </si>
  <si>
    <t>Supinoxin</t>
  </si>
  <si>
    <t>Supinoxin (RX-5902) binds to and inhibits Ddx5, which in turn inhibits beta-catenin signaling, results in down-regulation of gene expression and tumor cell growth inhibition (PMID: 25649741, PMID: 31488700).</t>
  </si>
  <si>
    <t>888478-45-3</t>
  </si>
  <si>
    <t>C113293</t>
  </si>
  <si>
    <t>ALM201</t>
  </si>
  <si>
    <t>ALM201 is a peptide therapy that is based on the human anti-angiogenic protein FKPB-L, which may decrease tumor cell migration and invasion and reduce formation of new vessels (Ann Oncol 2017, Vol 28, Suppl 5, Abstract #383P, PMID: 31772325).</t>
  </si>
  <si>
    <t>DS-1205b</t>
  </si>
  <si>
    <t>DS-1205b inhibits AXL, which potentially results in decreased cell migration, and reduced tumor growth (Ann Oncol 2017, Vol 28, Suppl 5, Abstract #395P, PMID: 31497246).</t>
  </si>
  <si>
    <t>AMC303</t>
  </si>
  <si>
    <t>AMC-303|AMC 303</t>
  </si>
  <si>
    <t>AMC303 is an allosteric inhibitor of CD44v6, the co-receptor of c-MET, RON, and VEGFR2, which may result in decreased cell invasion and migration, and tumor regression (Cancer Res 2017;77(13 Suppl):Abstract nr 4911).</t>
  </si>
  <si>
    <t>RO7198457</t>
  </si>
  <si>
    <t>RG6180</t>
  </si>
  <si>
    <t>RO7198457 is a personalized mRNA based cancer vaccine that stimulates T-cell mediated immune response against tumor cells (NCI Drug Dictionary).</t>
  </si>
  <si>
    <t>C140162</t>
  </si>
  <si>
    <t>ZW25</t>
  </si>
  <si>
    <t>ZW-25|Zanidatamab</t>
  </si>
  <si>
    <t>Zanidatamab (ZW25) is a bispecific antibody targeting ERBB2 (HER2), which induces anti-tumor immune response against Erbb2 (Her2)-expressing tumors (Ann Oncol 2017, Vol 28, Suppl 5, Abstract # 255P, PMID: 32054397).</t>
  </si>
  <si>
    <t>2169946-15-8</t>
  </si>
  <si>
    <t>C130010</t>
  </si>
  <si>
    <t>INU-152</t>
  </si>
  <si>
    <t>INU-152 is a small molecule pan-RAF inhibitor, which reduces downstream MAPK pathway signaling and may inhibit growth of BRAF-mutant tumors (PMID: 28645859).</t>
  </si>
  <si>
    <t>SB3</t>
  </si>
  <si>
    <t>SB3 is a Herceptin (trastuzumab) biosimilar that binds to Erbb2 (Her2) and induces anti-tumor immune response against Erbb2 (Her2)-positive tumors (Ann Oncol 2017, Vol 28, Suppl 5, Abstract # 153PD).</t>
  </si>
  <si>
    <t>Trastuzumab-anns</t>
  </si>
  <si>
    <t>Kanjinti</t>
  </si>
  <si>
    <t>ABP 980</t>
  </si>
  <si>
    <t>Kanjinti (Trastuzumab-anns) is a Herceptin (trastuzumab) biosimilar that binds to Erbb2 (Her2), which potentially results in anti-tumor immune response against Erbb2 (Her2)-positive tumors (PMID: 31798693). Kanjinti (Trastuzumab-anns) is FDA approved for use in patients with Erbb2 (Her2) overexpressing breast, metastatic gastric or gastroesophageal junction adenocarcinoma (FDA.gov).</t>
  </si>
  <si>
    <t>1446410-98-5</t>
  </si>
  <si>
    <t>DKN-01</t>
  </si>
  <si>
    <t>DKN 01|DKN01</t>
  </si>
  <si>
    <t>DKN-01 is a monoclonal antibody that binds to and inhibits Dkk1, a Wnt receptor antagonist, resulting in restoration of Wnt signaling and tumor growth inhibition (PMID: 28731148, PMID: 32192732).</t>
  </si>
  <si>
    <t>C113331</t>
  </si>
  <si>
    <t>BGB659</t>
  </si>
  <si>
    <t>ML 786</t>
  </si>
  <si>
    <t>BGB659 is a pan-RAF inhibitor that results in inhibition of MEK/ERK signaling generated by either RAF dimers or RAF monomers and thus, prevents cell proliferation (PMID: 26343582).</t>
  </si>
  <si>
    <t>1237536-18-3</t>
  </si>
  <si>
    <t>Peg-interferon alfa-2a</t>
  </si>
  <si>
    <t>Pegasys</t>
  </si>
  <si>
    <t>peginterferon alfa-2a|pegylated interferon alfa-2a|PEG-IFNA2a</t>
  </si>
  <si>
    <t>Pegasys (peg-interferon alfa-2a) comprises interferon alfa-2a conjugated to polyethylene glycol (PEG), which may decrease tumor cell proliferation and enhance anti-tumor immune response (NCI Drug Dictionary).</t>
  </si>
  <si>
    <t>198153-51-4</t>
  </si>
  <si>
    <t>C33987</t>
  </si>
  <si>
    <t>ISTH0047</t>
  </si>
  <si>
    <t>ISTH0047 is a locked nucleic acid antisense oligonucleotide that targets TGF-beta2, which may result in decreased stromal TGF-beta2 expression and reduced tumor metastasis (PMID: 28911087, PMID: 31530630).</t>
  </si>
  <si>
    <t>AMG 596</t>
  </si>
  <si>
    <t>AMG596|AMG-596</t>
  </si>
  <si>
    <t>AMG 596 is a bispecific antibody that targets CD3 on T-cells and the Egfr variant, EGFRvIII, expressed by tumor cells (NCI Drug Dictionary).</t>
  </si>
  <si>
    <t>C146824</t>
  </si>
  <si>
    <t>BI 891065</t>
  </si>
  <si>
    <t>BI891065|BI-891065</t>
  </si>
  <si>
    <t>BI 891065 is a SMAC mimetic, which antagonizes Inhibitor of apoptosis protein (IAP) family proteins, potentially resulting in increased tumor cell apoptosis and decreased tumor growth (PMID: 29807457).</t>
  </si>
  <si>
    <t>C150507</t>
  </si>
  <si>
    <t>OMP-336B11</t>
  </si>
  <si>
    <t>GITRL-Fc|OMP 336B11</t>
  </si>
  <si>
    <t>OMP-336B11 is a fusion protein consisting GITRL (glucocorticoid-nduced tumor necrosis factor receptor ligand, TNFSF18) and the Fc domain of immunoglobulin, which activates GITR signaling and promotes anti-tumor immunity (Cancer Res 2017;77(13 Suppl): Abstract nr 5621).</t>
  </si>
  <si>
    <t>C143155</t>
  </si>
  <si>
    <t>IACS-010759</t>
  </si>
  <si>
    <t>IACS-10759</t>
  </si>
  <si>
    <t>IACS-010759 inhibits complex I of the electron transport chain to disrupt energy metabolism, resulting in growth inhibition in tumor cells (PMID: 29892070, PMID: 32295842).</t>
  </si>
  <si>
    <t>1570496-34-2</t>
  </si>
  <si>
    <t>C130012</t>
  </si>
  <si>
    <t>P-BCMA-101 CAR-T cells</t>
  </si>
  <si>
    <t>P-BCMA-101 CAR-T cells are Centyrin-based CAR-T cells targeting B cell maturation antigen (BCMA), which results in immune response against BCMA-positive tumor cells (Blood 2016 128 (22):2127).</t>
  </si>
  <si>
    <t>C142864</t>
  </si>
  <si>
    <t>LZM009</t>
  </si>
  <si>
    <t>LZM-009|LZM 009</t>
  </si>
  <si>
    <t>LZM009 is a monoclonal antibody that targets PD-1 (PDCD1) and inhibits binding of the PD-L1 (CD274) ligand, potentially resulting in enhanced anti-tumor immune response (NCI Drug Dictionary).</t>
  </si>
  <si>
    <t>C153149</t>
  </si>
  <si>
    <t>Ad5-yCD-mutTKSR39rep-hIL12</t>
  </si>
  <si>
    <t>Ad5-yCD/mutTKSR39rep-hIL12 is an oncolytic adenovirus engineered to express the cytokine interleukin-12 (IL-12) gene and two suicide fusion genes, which induces both tumor cell lysis and anti-tumor immune response (PMID: 26767191).</t>
  </si>
  <si>
    <t>C123930</t>
  </si>
  <si>
    <t>Oportuzumab monatox</t>
  </si>
  <si>
    <t>VB4-845|Vicinium|Proxinium</t>
  </si>
  <si>
    <t>Oportuzumab monatox (VB4-845) comprises an EpCAM-targeted monoclonal antibody fragment linked to Pseudomonas endotoxin A, which may result in decreased protein synthesis in EpCAM-expressing tumor cells (PMID: 31847708).</t>
  </si>
  <si>
    <t>945228-48-8</t>
  </si>
  <si>
    <t>C61307</t>
  </si>
  <si>
    <t>SAR439859</t>
  </si>
  <si>
    <t>SAR-439859|SAR 439859</t>
  </si>
  <si>
    <t>SAR439859 is a selective estrogen receptor degrader that down-regulates ER expression and signaling, resulting in tumor cell growth inhibition (Cancer Res 2017;77(4 Suppl):Abstract nr P3-04-05, PMID: 31721572).</t>
  </si>
  <si>
    <t>2114339-57-8</t>
  </si>
  <si>
    <t>C140354</t>
  </si>
  <si>
    <t>LHC165</t>
  </si>
  <si>
    <t>LHC-165</t>
  </si>
  <si>
    <t>LHC165 is an agonist to the toll like receptor 7 (TLR7), combined with aluminum hydroxide for slow release, to activate the immune system (AACR; Cancer Res 2019;79(13 Suppl):Abstract nr 4128).</t>
  </si>
  <si>
    <t>1258595-14-0</t>
  </si>
  <si>
    <t>C166362</t>
  </si>
  <si>
    <t>BTCT4465A</t>
  </si>
  <si>
    <t>RG7828|Mosunetuzumab|RO7030816|BTCT-4465A</t>
  </si>
  <si>
    <t>Mosunetuzumab (BTCT4465A) is a bispecific antibody targeting CD20 and CD3, which results in killing of CD20-positive tumor cells (PMID: 25972002, PMID: 29351372)</t>
  </si>
  <si>
    <t>1905409-39-3</t>
  </si>
  <si>
    <t>C129691</t>
  </si>
  <si>
    <t>MS201408-0005A</t>
  </si>
  <si>
    <t>Limited information is currently available on MS201408-0005A (Oct 2021).</t>
  </si>
  <si>
    <t>MS201408-0005B</t>
  </si>
  <si>
    <t>Limited information is currently available on MS201408-0005B (Oct 2021).</t>
  </si>
  <si>
    <t>MS201408-0005C</t>
  </si>
  <si>
    <t>Limited information is currently available on MS201408-0005C (Oct 2021).</t>
  </si>
  <si>
    <t>Dostarlimab-gxly</t>
  </si>
  <si>
    <t>Jemperli</t>
  </si>
  <si>
    <t>TSR-042</t>
  </si>
  <si>
    <t>Jemperli (dostarlimab-gxly) is a monoclonal antibody that targets PD-1 (PDCD1) and inhibits binding of the PD-L1 (CD274) ligand, potentially resulting in enhanced anti-tumor immune response (PMID: 34313545). Jemperli (dostarlimab-gxly) is FDA approved for use in patients with recurrent or advanced endometrial cancer or solid tumors harboring mismatch repair deficient (dMMR), as determined by an FDA-approved test, who have progressed on prior treatments (FDA.gov).</t>
  </si>
  <si>
    <t>2022215-59-2</t>
  </si>
  <si>
    <t>C126799</t>
  </si>
  <si>
    <t>PLX2853</t>
  </si>
  <si>
    <t>PLX-2853|PLX 2853</t>
  </si>
  <si>
    <t>PLX2853 is a BET bromodomain inhibitor with specificity for BRD4, which may result in cell cycle arrest thereby inhibiting cell proliferation (PMID: 32717030).</t>
  </si>
  <si>
    <t>C146825</t>
  </si>
  <si>
    <t>Isatuximab</t>
  </si>
  <si>
    <t>Sarclisa</t>
  </si>
  <si>
    <t>SAR650984|isatuximab-irfc</t>
  </si>
  <si>
    <t>Sarclisa (isatuximab-irfc) is a humanized monoclonal antibody against CD38 that induces anti-tumor immune reaction against CD38-positive tumor cells (PMID: 24987056). Sarclisa (isatuximab-irfc) in combination with Pomalyst (pomalidomide) and dexamethasone is FDA approved for use in patients with multiple myeloma who have received two or more prior therapies, and in combination with Kyprolis (carfilzomib) and dexamethasone for patients with relapsed or refractory multiple myeloma who have received one to three prior lines of therapy (FDA.gov).</t>
  </si>
  <si>
    <t>1461640-62-9</t>
  </si>
  <si>
    <t>C90578</t>
  </si>
  <si>
    <t>BTP-114</t>
  </si>
  <si>
    <t>BTP 114</t>
  </si>
  <si>
    <t>BTP-114 is a prodrug of cisplatin that has prolonged plasma circulation time and increased tumor distribution, which leads to improved anti-tumor activity (Cancer Res 2015;75(15 Suppl):Abstract nr 4484).</t>
  </si>
  <si>
    <t>C131607</t>
  </si>
  <si>
    <t>LSN3074753</t>
  </si>
  <si>
    <t>LSN3074753 is a pan-RAF inhibitor that inhibits signaling of all RAF isoforms and RAF dimers, which leads to inhibition of tumor cell growth (PMID: 28611205).</t>
  </si>
  <si>
    <t>R916562</t>
  </si>
  <si>
    <t>R916562 is a small molecule that inhibits both Axl and Vegfr2, therefore results in synergistic inhibition of tumor angiogenesis and metastasis (PMID: 28711351).</t>
  </si>
  <si>
    <t>AXL Inhibitor 29 VEGFR2 Inhibitor 35</t>
  </si>
  <si>
    <t>1037798-41-6</t>
  </si>
  <si>
    <t>INCB001158</t>
  </si>
  <si>
    <t>CB-1158|CB1158|CB 1158</t>
  </si>
  <si>
    <t>INCB001158 (CB-1158) is a human arginase inhibitor that restores arginine levels in T-cells, thereby promoting T-cell proliferation and anti-tumor immunity (PMID: 32647818).</t>
  </si>
  <si>
    <t>2095732-06-0</t>
  </si>
  <si>
    <t>C142866</t>
  </si>
  <si>
    <t>mRNA-4157</t>
  </si>
  <si>
    <t>mRNA4157|mRNA 4157</t>
  </si>
  <si>
    <t>mRNA-4157 is a personalized cancer vaccine that targets twenty different tumor-associated antigens to induce an immune anti-tumor response (NCI Drug Dictionary).</t>
  </si>
  <si>
    <t>C146813</t>
  </si>
  <si>
    <t>Sym021</t>
  </si>
  <si>
    <t>Sym-021|Sym 021</t>
  </si>
  <si>
    <t>Sym021 is a monoclonal antibody that targets PD-1 (PDCD1) and inhibits binding of the PD-L1 (CD274) ligand, potentially resulting in enhanced anti-tumor immune response (AACR; Cancer Res 2018;78(13 Suppl):Abstract nr 3822, PMID: 31046547, PMID: 31754392).</t>
  </si>
  <si>
    <t>2233593-42-3</t>
  </si>
  <si>
    <t>C142865</t>
  </si>
  <si>
    <t>A-485</t>
  </si>
  <si>
    <t>A-485 is a selective histone acetyltransferase inhibitor of EP300 and CREBBP, which induces cellular senescence, and may result in decreased cell proliferation and inhibition of tumor growth (PMID: 28953875, PMID: 30266801, PMID: 32366905).</t>
  </si>
  <si>
    <t>1889279-16-6</t>
  </si>
  <si>
    <t>TAK-243</t>
  </si>
  <si>
    <t>MLN7243</t>
  </si>
  <si>
    <t>TAK-243 (MLN7243) is an inhibitor that selectively targets the ubiquitin activating enzyme, UBA1, which may result in inhibition of ubiquitination related processes such as cell cycle progression, apoptotic regulation, and DNA damage response (Mol Cancer Ther 2015;14(12 Suppl 2):Abstract nr A164, PMID: 28711351).</t>
  </si>
  <si>
    <t>1450833-55-2</t>
  </si>
  <si>
    <t>C113788</t>
  </si>
  <si>
    <t>GNE-272</t>
  </si>
  <si>
    <t>GNE-272 is an inhibitor targeting the bromodomains of CREBBP and EP300, which subsequently prevents MYC expression, thereby potentially resulting in anti-proliferative effects and tumor growth inhibition (PMID: 27682507).</t>
  </si>
  <si>
    <t>1936428-93-1</t>
  </si>
  <si>
    <t>PI-273</t>
  </si>
  <si>
    <t>PI-273 is a small molecule that binds to and inhibits PI4KII-alpha, potentially resulting in decreased proliferation and increased apoptosis of tumor cells, and reduced tumor growth (PMID: 28827373).</t>
  </si>
  <si>
    <t>GL-ONC1</t>
  </si>
  <si>
    <t>GLV-1h68|Olvimulogene nanivacirepvec|Olvi-Vec</t>
  </si>
  <si>
    <t>Olvimulogene nanivacirepvec (GL-ONC1) is a genetically engineered light-emitting oncolytic vaccinia virus, which results in viral infection within the cells, thereby possibly inducing cell death and interruption of the cell cycle (PMID: 28679776, PMID: 31567308).</t>
  </si>
  <si>
    <t>C79833</t>
  </si>
  <si>
    <t>Filanesib</t>
  </si>
  <si>
    <t>ARRY-520|ARRY520|ARRY 520</t>
  </si>
  <si>
    <t>Filanesib (ARRY-520) inhibits Kinesin Spindle Protein (KSP), which may result in mitotic arrest and apoptosis of tumor cells (PMID: 28817190, PMID: 19458629, PMID: 32501528).</t>
  </si>
  <si>
    <t>885060-09-3</t>
  </si>
  <si>
    <t>C68937</t>
  </si>
  <si>
    <t>EBI-907</t>
  </si>
  <si>
    <t>EBI-907 is a multi-kinase inhibitor that inhibits BRAF V600E, FGFR1-3, RET, KIT, and PDGFRb, which results in tumor growth inhibition (PMID: 26810733).</t>
  </si>
  <si>
    <t>BRAF Inhibitor 20 FGFR1 Inhibitor 23 FGFR2 Inhibitor 17 FGFR3 Inhibitor 12 KIT Inhibitor 51 PDGFR-beta Inhibitor 13 RET Inhibitor 40</t>
  </si>
  <si>
    <t>1581764-31-9</t>
  </si>
  <si>
    <t>FT671</t>
  </si>
  <si>
    <t>FT671 is a small molecule inhibitor of USP7, which leads to increased levels of Tp53, thereby inducing Tp53 substrates and potentially resulting in cell growth arrest and apoptosis (PMID: 29045389).</t>
  </si>
  <si>
    <t>USP7 Inhibitor 4</t>
  </si>
  <si>
    <t>1959551-26-8</t>
  </si>
  <si>
    <t>FT827</t>
  </si>
  <si>
    <t>FT827 is a small molecule inhibitor of USP7, which leads to increased levels of Tp53, thereby inducing Tp53 substrates and potentially resulting in cell growth arrest and apoptosis (PMID: 29045389).</t>
  </si>
  <si>
    <t>1959537-86-0</t>
  </si>
  <si>
    <t>GNE-049</t>
  </si>
  <si>
    <t>GNE-049 inhibits the CBP and p300 bromodomains, resulting in decreased coactivator activity, and potentially leading to decreased tumor growth (PMID: 28819026).</t>
  </si>
  <si>
    <t>1936421-41-8</t>
  </si>
  <si>
    <t>FATE-NK100</t>
  </si>
  <si>
    <t>FATE NK100</t>
  </si>
  <si>
    <t>FATE-NK100 are donor-derived natural killer cells, which may induce cell death, and result in increased generation of inflammatory cytokines, thereby mediating an immune response against cancer cells (Cancer Res 2017;77(13 Suppl):Abstract nr 3752).</t>
  </si>
  <si>
    <t>C137863</t>
  </si>
  <si>
    <t>TP-1287</t>
  </si>
  <si>
    <t>TP1287|TP 1287</t>
  </si>
  <si>
    <t>TP-1287 is a prodrug of the CDK9 inhibitor Alvocidib with improved oral availability, resulting in enhanced tumor cell toxicity (Cancer Res 2017;77(13 Suppl):Abstract nr 5133).</t>
  </si>
  <si>
    <t>2044686-42-0</t>
  </si>
  <si>
    <t>C165555</t>
  </si>
  <si>
    <t>CEBPA-51</t>
  </si>
  <si>
    <t>MTL-CEBPA|NOV340 SMARTICLES|MTL-501</t>
  </si>
  <si>
    <t>CEBPA-51 (MTL-CEBPA) is a small activating RNA that induces expression of CEBPA mRNA and protein, which subsequently leads to upregulation of albumin, and thereby potentially inhibiting cell growth (PMID: 28882451, PMID: 32357963).</t>
  </si>
  <si>
    <t>C126800</t>
  </si>
  <si>
    <t>ST1926-NP</t>
  </si>
  <si>
    <t>ST1926-NP is a synthetic adamantyl retinoid stabilized as polymer nanoparticles, which may lead to reduced cell proliferation and a decrease in tumor burden (PMID: 28619754).</t>
  </si>
  <si>
    <t>ARGX-110</t>
  </si>
  <si>
    <t>JNJ-74494550|Cusatuzumab</t>
  </si>
  <si>
    <t>Cusatuzumab (ARGX-110) is a monoclonal antibody that targets CD70, resulting in inhibition of CD70-CD27-mediated signaling and enhanced immune response against CD70-expressing tumor cells (PMID: 28765328, PMID: 24492296, PMID: 32601337).</t>
  </si>
  <si>
    <t>1864871-20-4</t>
  </si>
  <si>
    <t>C106116</t>
  </si>
  <si>
    <t>S44563</t>
  </si>
  <si>
    <t>S44563 binds to BCL-2 and BCL-XL and inhibits their interaction with BH3, which potentially results in increased tumor cell apoptosis and decreased tumor growth (PMID: 24454684, PMID: 25232677).</t>
  </si>
  <si>
    <t>DV281</t>
  </si>
  <si>
    <t>DV-281|DV 281</t>
  </si>
  <si>
    <t>DV281 is a TLR9 agonist, which may stimulate cytotoxic T-lymphocytes to enhance the immune anti-tumor response (PMID: 30502651).</t>
  </si>
  <si>
    <t>C143006</t>
  </si>
  <si>
    <t>mRNA-2416</t>
  </si>
  <si>
    <t>mRNA 2416</t>
  </si>
  <si>
    <t>mRNA-2416 is a lipid nanoparticle-encapsulated mRNA encoding the ligand, TNFSF4 (OX40L, CD252), which when translated binds TNFRSF4 (OX40, CD134) to stimulate proliferation of T-cells and enhance an anti-tumor response (NCI Drug Dictionary).</t>
  </si>
  <si>
    <t>C142137</t>
  </si>
  <si>
    <t>AMG 757</t>
  </si>
  <si>
    <t>AMG757|AMG-757</t>
  </si>
  <si>
    <t>AMG 757 is a bispecific antibody that targets CD3 on T-cells and delta-like protein 3 (DLL3) expressed by tumor cells (PMID: 31215500).</t>
  </si>
  <si>
    <t>CD3 Antibody 33</t>
  </si>
  <si>
    <t>C147027</t>
  </si>
  <si>
    <t>K-80003</t>
  </si>
  <si>
    <t>K-80003 induces tetramerization of truncation retinoic acid X receptor-alpha (tRXR-alpha), which prevents interaction with p85, potentially resulting in decreased AKT activation and reduced growth of tRXR-alpha expressing tumor cells (PMID: 28714476, PMID: 30931933).</t>
  </si>
  <si>
    <t>1292821-90-9</t>
  </si>
  <si>
    <t>BCL201</t>
  </si>
  <si>
    <t>S55746|S-55746|BCL-201|BCL 201</t>
  </si>
  <si>
    <t>BCL201 (S55746) inhibits BCL2, potentially resulting in increased tumor cell apoptosis (PMID: 29732004).</t>
  </si>
  <si>
    <t>1448584-12-0</t>
  </si>
  <si>
    <t>C125603</t>
  </si>
  <si>
    <t>MCL-1-SAHBD</t>
  </si>
  <si>
    <t>MCL-1-SAHBD is a stapled peptide that mimics an Mcl1-interacting BH3 domain, which binds to Mcl1 and antagonizes its apoptosis-suppressing activity, potentially resulting in increased sensitivity of tumor cells to apoptosis-inducing agents (PMID: 20562877).</t>
  </si>
  <si>
    <t>BIMs2A</t>
  </si>
  <si>
    <t>BIMs2A is a peptide derived from BIM that binds to and inhibits MCL1, potentially resulting increased tumor cell apoptosis and reduced tumor growth and increased sensitivity to other anti-tumor agents (PMID: 18209102, PMID: 27931239).</t>
  </si>
  <si>
    <t>ST-162</t>
  </si>
  <si>
    <t>ST-162 is a dual kinase inhibitor of MAPK and PI3K signaling, which may result in decreased phosphorylation of Akt and Erk and subsequent tumor regression (PMID: 28775144, PMID: 29708810).</t>
  </si>
  <si>
    <t>HER2 BATs</t>
  </si>
  <si>
    <t>HER2 BATs are activated T cells armed with bispecific antibodies targeting both CD3 and Erbb2 (Her2), which specifically kills Erbb2 (Her2)-positive cancer cells (PMID: 11359672).</t>
  </si>
  <si>
    <t>AMG 176</t>
  </si>
  <si>
    <t>Tapotoclax|AMG-176|AMG176</t>
  </si>
  <si>
    <t>Tapotoclax (AMG 176) selectively inhibits MCL1, potentially resulting in increased tumor cell apoptosis (PMID: 31937611) and reduced tumor growth (PMID: 30254093).</t>
  </si>
  <si>
    <t>1883727-34-1</t>
  </si>
  <si>
    <t>C127817</t>
  </si>
  <si>
    <t>AZD5991</t>
  </si>
  <si>
    <t>AZD-5991|AZD 5991</t>
  </si>
  <si>
    <t>AZD5991 binds to and inhibits Mcl1, potentially resulting in increased tumor cell apoptosis and decreased tumor growth (Cancer Res July 1 2017 (77) (13 Supplement) DDT01-02, PMID: 32204955).</t>
  </si>
  <si>
    <t>2143010-83-5</t>
  </si>
  <si>
    <t>C137989</t>
  </si>
  <si>
    <t>NuBCP-9</t>
  </si>
  <si>
    <t>NuBCP-9 is a peptide derived from the nuclear receptor Nur77 (NR4A1), which binds to BCL2 and converts its function from protective to pro-apoptotic, potentially resulting in increased tumor cell apoptosis (PMID: 18835031, PMID: 31923940).</t>
  </si>
  <si>
    <t>QC6352</t>
  </si>
  <si>
    <t>QC6352 preferentially inhibits KDM4 family demethylases, resulting in gene transcription regulation, which leads to growth inhibition in cancer cells (PMID: 28883001).</t>
  </si>
  <si>
    <t>KDM4 Inhibitor 2</t>
  </si>
  <si>
    <t>1851373-36-8</t>
  </si>
  <si>
    <t>SEL201</t>
  </si>
  <si>
    <t>SEL210 selectively inhibits MNK1 and MNK2, resulting in inhibition of tumor cell growth and metastasis (PMID: 29035277, PMID: 31903169).</t>
  </si>
  <si>
    <t>SNS-229</t>
  </si>
  <si>
    <t>SNS-229 binds to and inhibits PDPK1 (PDK1), resulting in reduced downstream signaling, and potentially leading to decreased tumor cell proliferation and tumor growth inhibition (Mol Cancer Ther, Dec 1 2015 (14) (12 Supplement 2) C198).</t>
  </si>
  <si>
    <t>SNS-510</t>
  </si>
  <si>
    <t>SNS-510 binds to and inhibits PDPK1 (PDK1), resulting in reduced downstream signaling, and potentially leading to decreased tumor cell proliferation and tumor growth inhibition (Mol Cancer Ther, Dec 1 2015 (14) (12 Supplement 2) C198).</t>
  </si>
  <si>
    <t>PRS-343</t>
  </si>
  <si>
    <t>PRS-343 is a bispecific antibody targeting both CD137 (4-1BB) and Erbb2 (Her2), resulting in enhanced anti-tumor immune response against Erbb2 (Her2)-positive tumor cells (Eur J Cancer, Dec 2016, 69 (Suppl. 1): S99, abstract 301, PMID: 31138587).</t>
  </si>
  <si>
    <t>HER2 (ERBB2) Antibody 53 TNFRSF9 Antibody 14</t>
  </si>
  <si>
    <t>C142890</t>
  </si>
  <si>
    <t>GDC-9545</t>
  </si>
  <si>
    <t>RG6171|GDC9545|GDC 9545</t>
  </si>
  <si>
    <t>GDC-9545 (RG6171) is a selective estrogen receptor degrader (SERD) that prevents cell proliferation of ER-positive cells (NCI Drug Dictionary).</t>
  </si>
  <si>
    <t>C147030</t>
  </si>
  <si>
    <t>EGFR-vIII CAR-T Cells</t>
  </si>
  <si>
    <t>EGFR-vIII CAR-T cells are T-cells that have been modified to express a chimeric antigen receptor (CAR) that targets EGFR variant III (EGFR-vIII), potentially leading to decreased growth of EGFR-vIII-expresing tumors (PMID: 28649003).</t>
  </si>
  <si>
    <t>Radotinib</t>
  </si>
  <si>
    <t>IY5511</t>
  </si>
  <si>
    <t>Radotinib (IY5511) inhibits BCR-ABL1, therefore results in growth inhibition of tumor cells (PMID: 25676420, PMID: 26065685, PMID: 31074363, PMID: 32012231).</t>
  </si>
  <si>
    <t>926037-48-1</t>
  </si>
  <si>
    <t>C98110</t>
  </si>
  <si>
    <t>BJ-1301</t>
  </si>
  <si>
    <t>BJ-1301 is a synthetic analogue of alpha-tocopherol that inhibits NADPH oxidase, which subsequently leads to inhibition of receptor tyrosine kinase signaling, resulting in decreased cell proliferation and reduced tumor growth (PMID: 28536313).</t>
  </si>
  <si>
    <t>1287234-48-3</t>
  </si>
  <si>
    <t>GNE-781</t>
  </si>
  <si>
    <t>GNE-781 is an inhibitor that targets the bromodomain of CREBBP and EP300, which results in suppression of Myc, and subsequently, may lead to antitumor activity (PMID: 28892380, PMID: 32371576).</t>
  </si>
  <si>
    <t>1936422-33-1</t>
  </si>
  <si>
    <t>UT-155</t>
  </si>
  <si>
    <t>UT-155 is a selective androgen receptor degrader (SARD), which decreases expression of the androgen receptor (AR), including wild-type and mutant versions, potentially leading to reduced growth of AR-dependent tumors (PMID: 28978635).</t>
  </si>
  <si>
    <t>2031161-35-8</t>
  </si>
  <si>
    <t>PMMB-187</t>
  </si>
  <si>
    <t>PMMB-187 is a shikonin derivative that inhibits STAT3, resulting in growth inhibition and apoptosis in tumor cells (PMID: 29066190).</t>
  </si>
  <si>
    <t>Litronesib</t>
  </si>
  <si>
    <t>LY2523355|KF89617</t>
  </si>
  <si>
    <t>Litronesib (LY2523355) is a selective inhibitor of Kif11 that induces mitotic arrest and apoptosis in tumor cells (PMID: 26304237, PMID: 28097385).</t>
  </si>
  <si>
    <t>910634-41-2</t>
  </si>
  <si>
    <t>C88328</t>
  </si>
  <si>
    <t>SB743921</t>
  </si>
  <si>
    <t>SB743921 is a Kif11 inhibitor that disrupts mitotic spindle function, resulting in tumor cell death (PMID: 27379929, PMID: 30819726).</t>
  </si>
  <si>
    <t>940929-33-9</t>
  </si>
  <si>
    <t>BMS-986277</t>
  </si>
  <si>
    <t>Limited information is currently available on BMS-986277, a putative oncolytic adenovirus expressing CD80 that is selective for epithelial cells (Oct 2021).</t>
  </si>
  <si>
    <t>LY3381916</t>
  </si>
  <si>
    <t>LY-3381916|LY 3381916</t>
  </si>
  <si>
    <t>LY3381916 inhibits indoleamine 2,3-dioxygenase 1 (IDO1) to prevent tryptophan breakdown in the tumor microenvironment, thereby activating a cytotoxic immune response against IDO1 expressing tumor cells (NCI Thesaurus).</t>
  </si>
  <si>
    <t>C143068</t>
  </si>
  <si>
    <t>BMS-986242</t>
  </si>
  <si>
    <t>BMS986242|BMS 986242</t>
  </si>
  <si>
    <t>Limited information is currently available on BMS-986242 (Oct 2021).</t>
  </si>
  <si>
    <t>MK-7162</t>
  </si>
  <si>
    <t>MK7162|MK 7162</t>
  </si>
  <si>
    <t>MK-7162 inhibits indoleamine 2,3-dioxygenase 1 (IDO1) to prevent tryptophan breakdown in the tumor microenvironment, thereby activating a cytotoxic immune response against IDO1 expressing tumor cells (NCI Thesaurus).</t>
  </si>
  <si>
    <t>C148235</t>
  </si>
  <si>
    <t>JNJ-64041757</t>
  </si>
  <si>
    <t>ADU-214|JNJ-757|Pemlimogene merolisbac</t>
  </si>
  <si>
    <t>JNJ-64041757 (Pemlimogene merolisbac) is a immunotherapy based on live attenuated Listeria monocytogenes, which may enhance immune response against mesothelin-expressing tumor cells (J Thoracic Oncol, Vol 12, Issue 11, S2151).</t>
  </si>
  <si>
    <t>C124843</t>
  </si>
  <si>
    <t>ABT-165</t>
  </si>
  <si>
    <t>Dilpacimab</t>
  </si>
  <si>
    <t>Dilpacimab (ABT-165) is a bispecific antibody that binds to and inhibits signaling of both DLL4 and VEGF, which results in tumor growth inhibition (PMID: 29592882).</t>
  </si>
  <si>
    <t>1791420-09-1</t>
  </si>
  <si>
    <t>C116750</t>
  </si>
  <si>
    <t>BMS-986249</t>
  </si>
  <si>
    <t>BMS-986249 is a 2nd generation antibody that targets CTLA4, resulting in T-cell activation and increased anti-tumor immune response (AACR; Mol Cancer Ther 2018;17(1 Suppl):Abstract nr LB-B33).</t>
  </si>
  <si>
    <t>C146765</t>
  </si>
  <si>
    <t>MO-I-1100</t>
  </si>
  <si>
    <t>MO-I-1100 is a small molecule inhibitor of aspartyl-asparaginyl beta-hydroxylase, ASPH (PMID: 24954865).</t>
  </si>
  <si>
    <t>MO-I-1151</t>
  </si>
  <si>
    <t>MO-I-1151 is a second-generation small molecule inhibitor of aspartyl-asparaginyl beta-hydroxylase, ASPH (PMID: 26954680).</t>
  </si>
  <si>
    <t>SJ26</t>
  </si>
  <si>
    <t>SJ26 binds the G-quadruplex structure of the WNT1 promoter to inhibit Wnt1 expression and signaling, thereby preventing cell migration (PMID: 27626678).</t>
  </si>
  <si>
    <t>BI-505</t>
  </si>
  <si>
    <t>Bersanlimab</t>
  </si>
  <si>
    <t>Bersanlimab (BI-505) is a monoclonal human anti-ICAM-1 antibody that binds to ICAM-1 (CD54), therefore induces anti-tumor immunity against tumor cells overexpressing ICAM-1 (PMID: 25712687, PMID: 28158311).</t>
  </si>
  <si>
    <t>1987854-08-9</t>
  </si>
  <si>
    <t>C88327</t>
  </si>
  <si>
    <t>LY2090314</t>
  </si>
  <si>
    <t>LY-2090314|LY 2090314</t>
  </si>
  <si>
    <t>LY2090314 inhibits glycogen synthase kinase 3 (GSK3), therefore activates Wnt signaling pathway and leads to apoptosis in tumor cells (PMID: 25915038, PMID: 26735141, PMID: 32391602).</t>
  </si>
  <si>
    <t>603288-22-8</t>
  </si>
  <si>
    <t>C116849</t>
  </si>
  <si>
    <t>BQ788</t>
  </si>
  <si>
    <t>BQ-788|BQ 788</t>
  </si>
  <si>
    <t>BQ788 is an endothelin receptor B antagonist, which may result in inhibition of cell proliferation and immune cell invasion (PMID: 26330458, PMID: 32755450).</t>
  </si>
  <si>
    <t>PGV 001</t>
  </si>
  <si>
    <t>PGV001|PGV-001</t>
  </si>
  <si>
    <t>PGV 001 is a personalized cancer vaccine comprised of synthetic peptides analogous to the neoantigens present on the patient's tumor, resulting in an immune response (PMID: 29403468).</t>
  </si>
  <si>
    <t>C136466</t>
  </si>
  <si>
    <t>ETBX-061</t>
  </si>
  <si>
    <t>ETBX061|ETBX 061</t>
  </si>
  <si>
    <t>ETBX-061 is a virally based vaccine that infects cells and causes expression of the Muc1 protein, which may activate the immune system to elicit a cytotoxic T-lymphocyte (CTL) response against Muc1 expressing tumor cells (PMID: 31594913).</t>
  </si>
  <si>
    <t>C143035</t>
  </si>
  <si>
    <t>ETBX-051</t>
  </si>
  <si>
    <t>ETBX051|ETBX 051</t>
  </si>
  <si>
    <t>ETBX-051 is a virally based vaccine that infects cells and induces expression of the brachyury protein protein, which may activate the immune system to elicit a cytotoxic T-lymphocyte (CTL) response against brachyury expressing tumor cells (PMID: 31594913).</t>
  </si>
  <si>
    <t>2171537-82-7</t>
  </si>
  <si>
    <t>C143034</t>
  </si>
  <si>
    <t>rhIL-15</t>
  </si>
  <si>
    <t>recombinant human interleukin-15|rhIL15</t>
  </si>
  <si>
    <t>rHIL-15 is the recombinant human interleukin-15 which may stimulate and enhance anti-tumor immune response (PMID: 18582400, PMID: 31266741).</t>
  </si>
  <si>
    <t>C1545</t>
  </si>
  <si>
    <t>ETBX-021</t>
  </si>
  <si>
    <t>ETBX021|ETBX 021</t>
  </si>
  <si>
    <t>ETBX-021 is a virally based vaccine that infects cells and induces expression of a ERBB2 (HER2) to activate the immune system to elicit a cytotoxic T-lymphocyte (CTL) response against ERBB2 (HER2)-expressing tumor cells (NCI Drug Dictionary).</t>
  </si>
  <si>
    <t>2171509-20-7</t>
  </si>
  <si>
    <t>C150517</t>
  </si>
  <si>
    <t>GI-6207</t>
  </si>
  <si>
    <t>NSC-745968</t>
  </si>
  <si>
    <t>GI-6207 is a cancer vaccine composed of heat-killed yeast engineered to express CEA, which may induce immune response against CEA-expressing tumor cells (PMID: 24327292).</t>
  </si>
  <si>
    <t>C82371</t>
  </si>
  <si>
    <t>GI-6301</t>
  </si>
  <si>
    <t>GI-6301 is a cancer vaccine that activates immune response against tumor cells (PMID: 26130065).</t>
  </si>
  <si>
    <t>C106267</t>
  </si>
  <si>
    <t>RG7356</t>
  </si>
  <si>
    <t>RG7356 is a monoclonal antibody that binds to CD44, potentially resulting in tumor growth inhibition and tumor regression (PMID: 27507056, PMID: 27081038).</t>
  </si>
  <si>
    <t>YS110</t>
  </si>
  <si>
    <t>YS110 is a monoclonal antibody that binds to DPP4 (CD26), which may result in inhibition of tumor growth and improved survival (PMID: 16740772, PMID: 28291776, PMID: 31557561).</t>
  </si>
  <si>
    <t>C150677</t>
  </si>
  <si>
    <t>DS-1205c</t>
  </si>
  <si>
    <t>DS 1205c|DS1205c</t>
  </si>
  <si>
    <t>DS-1205c is a small molecule inhibitor of Axl, which may have anti-tumor activity (J Thorac Oncol. 2017 Nov, 12(11): S2289-S2290, abstract P3.04-012).</t>
  </si>
  <si>
    <t>C152976</t>
  </si>
  <si>
    <t>CGX1321</t>
  </si>
  <si>
    <t>CGX-1321|CGX 1321</t>
  </si>
  <si>
    <t>CGX1321 is an inhibitor of porcupine, which inhibits Wnt signaling pathways and may regulates cell proliferation (PMID: 29162747, PMID: 32213921).</t>
  </si>
  <si>
    <t>C146853</t>
  </si>
  <si>
    <t>SM08502</t>
  </si>
  <si>
    <t>SM-08502|SM 08502</t>
  </si>
  <si>
    <t>SM08502 is a small molecule inhibitor of Wnt signaling, through CDC-like kinase (CLK), that may regulate cell proliferation (PMID: 31560935).</t>
  </si>
  <si>
    <t>C142777</t>
  </si>
  <si>
    <t>Lintuzumab-Ac225</t>
  </si>
  <si>
    <t>HuM195-Ac225|Actimab-A|Actinium Ac 225 Lintuzumab</t>
  </si>
  <si>
    <t>Lintuzumab-Ac225 is an anti-CD33 antibody in conjugation with a radioactive isotope (225Ac) that has anti-leukemia activity (PMID: 24857092).</t>
  </si>
  <si>
    <t>2209911-94-2</t>
  </si>
  <si>
    <t>C82414</t>
  </si>
  <si>
    <t>Vadastuximab talirine</t>
  </si>
  <si>
    <t>SGN-CD33A</t>
  </si>
  <si>
    <t>Vadastuximab talirine is an antibody-drug conjugate comprising a CD33-targeted antibody linked to pyrrolobenzodiazepine dimers, which delivers the DNA cross-linking agent agent to CD33-expressing tumor cells, potentially resulting in increased tumor cell death and decreased tumor growth (PMID: 23770776, PMID: 29196412).</t>
  </si>
  <si>
    <t>1436390-64-5</t>
  </si>
  <si>
    <t>C111039</t>
  </si>
  <si>
    <t>IMGN779</t>
  </si>
  <si>
    <t>IMGN-779|IMGN 779</t>
  </si>
  <si>
    <t>IMGN779 is an anti-CD33 antibody in conjugation with a DNA-alkylating agent DGN-462, which delivers cytotoxicity to CD33-positive tumor cells (Blood 2014 124:2321, PMID: 29588393, PMID: 31115909, PMID: 31413807).</t>
  </si>
  <si>
    <t>C125717</t>
  </si>
  <si>
    <t>Enavatuzumab</t>
  </si>
  <si>
    <t>PDL 192</t>
  </si>
  <si>
    <t>Enavatuzumab (PDL 192) is a monoclonal antibody against tumor necrosis factor-like weak inducer of apoptosis receptor (TWEAKR) that activates innate anti-tumor immune response (PMID: 29075649, PMID: 29054986).</t>
  </si>
  <si>
    <t>1062149-33-0</t>
  </si>
  <si>
    <t>C80045</t>
  </si>
  <si>
    <t>Disarib</t>
  </si>
  <si>
    <t>Disarib is a small molecule inhibitor of BCL2, which targets the BH1 domain of BCL2, thereby interfering with the interaction between BCL2 and BAK, and subsequently, leading to apoptosis (PMID: 28223017).</t>
  </si>
  <si>
    <t>Lexatumumab</t>
  </si>
  <si>
    <t>ETR2-ST01|HGS-1018|HGS-ETR2|HGS1018|TRAIL-R2</t>
  </si>
  <si>
    <t>Lexatumumab (ETR2-ST01) is a monoclonal antibody that binds to and activates TRAIL receptor 2, resulting in apoptosis in TRAIL R2-expressing tumor cells (PMID: 17243490, PMID: 23071222).</t>
  </si>
  <si>
    <t>845816-02-6</t>
  </si>
  <si>
    <t>C64621</t>
  </si>
  <si>
    <t>SCH 58500</t>
  </si>
  <si>
    <t>SCH-58500|ACN53</t>
  </si>
  <si>
    <t>SCH 58500 is a recombinant adenoviral vector encoding wild-type human TP53 that may introduces TP53 into tumor cells, leading to tumor cell apoptosis (PMID: 12082455).</t>
  </si>
  <si>
    <t>C2423</t>
  </si>
  <si>
    <t>HLA-A2 p53:264-272 vaccine</t>
  </si>
  <si>
    <t>HLA-A2 p53:264-272 vaccine is a peptide vaccine consists of the peptide of aa264 to aa272 of wild-type Tp53, which may induce immune response against tumor cells (PMID: 15608425).</t>
  </si>
  <si>
    <t>DTS-108</t>
  </si>
  <si>
    <t>DTS-108 is an oligopeptide in conjugation with the topoisomerase I inhibitor SN-38 that may inhibit proliferation and induce apoptosis in tumor cells (PMID: 27920527).</t>
  </si>
  <si>
    <t>Ensituximab</t>
  </si>
  <si>
    <t>NEO-102</t>
  </si>
  <si>
    <t>Ensituximab (NEO-102) is a monoclonal antibody against a form of Muc5ac expressed in pancreatic and colorectal cancers, which may induce cytotoxic immune response against tumor cells (PMID: 27449137, PMID: 32303539).</t>
  </si>
  <si>
    <t>1092658-06-4</t>
  </si>
  <si>
    <t>C90532</t>
  </si>
  <si>
    <t>KHK2866</t>
  </si>
  <si>
    <t>KHK-2866|KHK 2866</t>
  </si>
  <si>
    <t>KHK2866 is a humanized monoclonal antibody against heparin-binding epidermal growth factor-like growth factor (HB-EGF), which may block Hbegf downstream signaling and inhibits tumor growth (PMID: 26507836).</t>
  </si>
  <si>
    <t>1832713-21-9</t>
  </si>
  <si>
    <t>C95721</t>
  </si>
  <si>
    <t>RG7212</t>
  </si>
  <si>
    <t>RG-7212|RG 7212|RO-5458640|RO 5458640</t>
  </si>
  <si>
    <t>RG7212 is a monoclonal antibody against apoptotic ligand TNF-like weak inducer of apoptosis (TWEAK) that may result in tumor growth inhibition (PMID: 26446946, PMID: 25388164).</t>
  </si>
  <si>
    <t>C97337</t>
  </si>
  <si>
    <t>H3B-6527</t>
  </si>
  <si>
    <t>H3B6527</t>
  </si>
  <si>
    <t>H3B-6527 selectively inhibits FGFR4, resulting in decreased downstream signaling and potentially leading to reduced tumor cell proliferation and tumor growth inhibition (PMID: 29247039, PMID: 31770593).</t>
  </si>
  <si>
    <t>1702259-66-2</t>
  </si>
  <si>
    <t>C128862</t>
  </si>
  <si>
    <t>Elenagen</t>
  </si>
  <si>
    <t>Elenagen is a DNA vaccine comprising a plasmid that contains SQSTM1, which encodes for p62, resulting in the prevention of tumor growth and enhancement of chemotherapeutic sensitivity (PMID: 28881846).</t>
  </si>
  <si>
    <t>PF-06263507</t>
  </si>
  <si>
    <t>PF06263507|PF 06263507|A1mcMMAF</t>
  </si>
  <si>
    <t>PF-06263507 is an antibody conjugate comprising an antibody that targets 5T4 conjugated to the microtubule agent, monomethylauristatin F, which may result in cell death and inhibition of tumor growth (PMID: 23223830, PMID: 28070718).</t>
  </si>
  <si>
    <t>C107388</t>
  </si>
  <si>
    <t>CHIR-124</t>
  </si>
  <si>
    <t>CHIR124</t>
  </si>
  <si>
    <t>CHIR-124 is a selective inhibitor of CHK1, which may enhance sensitivity of tumor cells to chemotherapeutic agents (PMID: 17255282, PMID: 22244109).</t>
  </si>
  <si>
    <t>405168-58-3</t>
  </si>
  <si>
    <t>MGD009</t>
  </si>
  <si>
    <t>Obrindatamab|MGD-009|MGD 009</t>
  </si>
  <si>
    <t>MGD009 (Obrindatamab) is an activating bispecific molecule that binds to both B7-H3 (CD276) and CD3, therefore bringing the targeted B7-H3-expressing cells together with T-cells, resulting in cytotoxic immune response (J Clin Oncol., 34 (no. 15_suppl): abstract TPS3105).</t>
  </si>
  <si>
    <t>2069959-72-2</t>
  </si>
  <si>
    <t>C136983</t>
  </si>
  <si>
    <t>Pegzilarginase</t>
  </si>
  <si>
    <t>AEB1102|AEB-1102|Co-ArgI-PEG</t>
  </si>
  <si>
    <t>Pegzilarginase (AEB1102) is a modified form of human arginase (ARG1) that metabolizes arginine and decreased levels of arginine may induce autophagy and promote apoptosis (AACR; Cancer Res 2018;78(13 Suppl):Abstract nr 869, PMID: 31954097).</t>
  </si>
  <si>
    <t>1659310-95-8</t>
  </si>
  <si>
    <t>C125143</t>
  </si>
  <si>
    <t>BMS-986253</t>
  </si>
  <si>
    <t>HuMax-IL8|MDX 018|MDX-018|BMS986253|BMS- 86253</t>
  </si>
  <si>
    <t>BMS-986253 (HuMax-IL8) is a monoclonal antibody that targets interleukin-8 (CXCL8, IL8) to prevent activation of the receptors, CXCR1 and CXCR2, in effort to prevent immune escape and tumor progression (Journal of Clinical Oncology 36, no. 15_suppl (May 20 2018) 3091-3091).</t>
  </si>
  <si>
    <t>2231258-73-2</t>
  </si>
  <si>
    <t>C124227</t>
  </si>
  <si>
    <t>MC3629</t>
  </si>
  <si>
    <t>MC3629 inhibits EZH2, which results in decreased H3K27 trimethylation, and potentially leads to decreased proliferation and increased apoptosis of tumor cells and reduced tumor growth (PMID: 28978137).</t>
  </si>
  <si>
    <t>GSK503</t>
  </si>
  <si>
    <t>GSK-503|GSK 503</t>
  </si>
  <si>
    <t>GSK503 selectively inhibits EZH2, resulting in decreased EZH2 methytransferase activity, and potentially leading to reduced tumor growth (PMID: 23680150, PMID: 28228601, PMID: 29732557).</t>
  </si>
  <si>
    <t>1346572-63-1</t>
  </si>
  <si>
    <t>BMS-936561</t>
  </si>
  <si>
    <t>MDX-1203|MDX 1203</t>
  </si>
  <si>
    <t>BMS-936561 (MDX-1203) is a human monoclonal anti-CD70 antibody in conjugation with a prodrug MED-A, which delivers cytotoxic effect to CD70 overexpressing cells (PMID: 25869904, PMID: 26576779).</t>
  </si>
  <si>
    <t>1607828-84-1</t>
  </si>
  <si>
    <t>C84855</t>
  </si>
  <si>
    <t>SR9009</t>
  </si>
  <si>
    <t>SR-9009|SR 9009</t>
  </si>
  <si>
    <t>SR9009 is a synthetic agonist of REV-ERB nuclear receptors that may lead to suppression of tumorigenesis processes (PMID: 29320480, PMID: 32292508).</t>
  </si>
  <si>
    <t>1379686-30-2</t>
  </si>
  <si>
    <t>SR9011</t>
  </si>
  <si>
    <t>SR-9011|SR 9011</t>
  </si>
  <si>
    <t>SR9011 is a synthetic agonist of REV-ERB nuclear receptors that may lead to suppression of tumorigenesis processes (PMID: 29320480).</t>
  </si>
  <si>
    <t>1379686-29-9</t>
  </si>
  <si>
    <t>VBI-1901</t>
  </si>
  <si>
    <t>VBI1901|VBI 1901</t>
  </si>
  <si>
    <t>VBI-1901 is a vaccine comprising enveloped virus-like particles that contain GM-CSF linked to the cytomegalovirus antigens, glycoprotein B (gB) and phosphoprotein 65 (pp65), thereby potentially stimulating an immune attack against gB and pp65-expressing cancer cells (NCI Drug Dictionary).</t>
  </si>
  <si>
    <t>C143956</t>
  </si>
  <si>
    <t>TBX-3400</t>
  </si>
  <si>
    <t>TBX3400|TBX 3400</t>
  </si>
  <si>
    <t>TBX-3400 is a recombinant fusion protein consisting of the HIV TAT protein transduction domain fused to the MYC protein and is used to treat patient autologous peripheral blood mononuclear cells to stimulate the immune system (NCI Drug Dictionary).</t>
  </si>
  <si>
    <t>C154565</t>
  </si>
  <si>
    <t>APG-1387</t>
  </si>
  <si>
    <t>APG1387|APG 1387|SM-1387</t>
  </si>
  <si>
    <t>APG-1387 is a SMAC mimetic, which antagonizes Inhibitor of Apoptosis (IAP) family proteins, potentially resulting in apoptosis of tumor cells and inhibition of tumor growth (PMID: 27424523, PMID: 30459627).</t>
  </si>
  <si>
    <t>1570231-89-8</t>
  </si>
  <si>
    <t>C162535</t>
  </si>
  <si>
    <t>RGX-104</t>
  </si>
  <si>
    <t>RGX104|RGX 104</t>
  </si>
  <si>
    <t>RGX-104 activates liver-X nuclear hormone receptor (LXR), resulting in ApoE expression and enhancement of antitumor immunity (Mol Cancer Ther 2018;17(1 Suppl):Abstract nr B001, PMID: 32448508).</t>
  </si>
  <si>
    <t>610318-03-1</t>
  </si>
  <si>
    <t>C131910</t>
  </si>
  <si>
    <t>Vinflunine</t>
  </si>
  <si>
    <t>Javlor</t>
  </si>
  <si>
    <t>Javlor (vinflunine) is a third-generation vinca alkaloid that disrupts microtubule function which leads to tumor cell death (PMID: 19337431).</t>
  </si>
  <si>
    <t>162652-95-1</t>
  </si>
  <si>
    <t>C61564</t>
  </si>
  <si>
    <t>Galinpepimut-S</t>
  </si>
  <si>
    <t>SLS-001|SLS001|SLS 001</t>
  </si>
  <si>
    <t>Galinpepimut-S (SLS-001) is a WT1 vaccine comprised of four WT1 peptides, which may result in a CD4 and CD8 T cell immune response against WT1-expressing tumor cells (PMID: 28972039, PMID: 29386195).</t>
  </si>
  <si>
    <t>C161778</t>
  </si>
  <si>
    <t>SGN-CD123A</t>
  </si>
  <si>
    <t>SGNCD123A|SGN CD123A</t>
  </si>
  <si>
    <t>SGN-CD123A is an antibody-drug conjugate comprising a CD123-targeted antibody linked to pyrrolobenzodiazepine dimers, which delivers the DNA cross-linking agent agent to CD123-expressing tumor cells, potentially resulting in increased tumor cell death and decreased tumor growth (PMID: 29142066).</t>
  </si>
  <si>
    <t>C129457</t>
  </si>
  <si>
    <t>AQ-101</t>
  </si>
  <si>
    <t>AQ101|AQ 101</t>
  </si>
  <si>
    <t>AQ-101 interferes with the interaction between MDM2 and MDM4 and induces degradation of MDM2, resulting in activation of Tp53, and potentially leading to decreased proliferation and increased apoptosis of tumor cells (PMID: 29282301).</t>
  </si>
  <si>
    <t>1353384-61-8</t>
  </si>
  <si>
    <t>H3B-8800</t>
  </si>
  <si>
    <t>H3B-8800 binds to the SF3B complex and modulates splicing events, preferentially kills splicesome mutant tumor cells (PMID: 29457796, PMID: 31902291).</t>
  </si>
  <si>
    <t>1825302-42-8</t>
  </si>
  <si>
    <t>C129546</t>
  </si>
  <si>
    <t>JNJ-63723283</t>
  </si>
  <si>
    <t>JNJ63723283|JNJ 63723283|Cetrelimab</t>
  </si>
  <si>
    <t>JNJ-63723283 (Cetrelimab) is a monoclonal antibody that targets PD-1 (PDCD1) and inhibits binding of the PD-L1 (CD274) ligand, potentially resulting in enhanced anti-tumor immune response (PMID: 28943093).</t>
  </si>
  <si>
    <t>2050478-92-5</t>
  </si>
  <si>
    <t>C129448</t>
  </si>
  <si>
    <t>AC-93253 iodide</t>
  </si>
  <si>
    <t>AC-93253 iodide is an inhibitor of SRC, which also results in reduced expression and phosphorylation of signaling molecules downstream of Src, potentially leading to decreased cell proliferation and inhibition of tumor growth (PMID: 29132432).</t>
  </si>
  <si>
    <t>108527-83-9</t>
  </si>
  <si>
    <t>SU6656</t>
  </si>
  <si>
    <t>SU6656 is a small molecule inhibitor of SRC, which may lead to inhibition of tumor growth and decreased tumor invasion and angiogenesis (PMID: 22244830, PMID: 32179077).</t>
  </si>
  <si>
    <t>lutetium Lu 177 dotatate</t>
  </si>
  <si>
    <t>Lutathera</t>
  </si>
  <si>
    <t>LuTate|177Lu-Octreotate|177 Lu-DOTA-Tyr3-octreotate</t>
  </si>
  <si>
    <t>Lutathera (lutetium Lu 177 dotatate) is a radiolabeled somatostatin analog which may selectively kill somatostatin receptor-positive tumor cells (PMID: 28076709). Lutathera (lutetium Lu 177 dotatate) is FDA approved for use in patients with somatostatin receptor-positive gastroenteropancreatic neuroendocrine tumors (FDA.gov).</t>
  </si>
  <si>
    <t>437608-50-9</t>
  </si>
  <si>
    <t>C95020</t>
  </si>
  <si>
    <t>Sudemycin D6</t>
  </si>
  <si>
    <t>Sudemycin D6 is a synthetic compound that targets spilcesome function, therefore exhibits antitumor activity (PMID: 28067246).</t>
  </si>
  <si>
    <t>NeoVax</t>
  </si>
  <si>
    <t>Limited information is currently available on NeoVax, a putative peptide personalized tumor vaccine (Oct 2021).</t>
  </si>
  <si>
    <t>MK-5890</t>
  </si>
  <si>
    <t>MK-5890 is monoclonal antibody that targets CD27, potentially resulting in increased T-cell dependent immune responses, and antitumor activity (Journal for ImmunoTherapy of Cancer 2020;8).</t>
  </si>
  <si>
    <t>C172056</t>
  </si>
  <si>
    <t>BMS-986258</t>
  </si>
  <si>
    <t>ONO 7807|ONO-7807|BMS986258|BMS 986258</t>
  </si>
  <si>
    <t>BMS-986258 (ONO-7807) is monoclonal antibody that targets T-cell immunoglobulin and mucin domain-3 protein (TIM-3, HAVCR2), potentially resulting in enhanced anti-tumor immune response (NCI Thesaurus).</t>
  </si>
  <si>
    <t>C14804</t>
  </si>
  <si>
    <t>LY01005</t>
  </si>
  <si>
    <t>LY-01005|LY 01005</t>
  </si>
  <si>
    <t>LY01005 is a extended release formulation of Goserelin, which is a synthetic analog of lutenizing hormone-releasing hormone (NCI Drug Dictionary).</t>
  </si>
  <si>
    <t>C156710</t>
  </si>
  <si>
    <t>zandelisib</t>
  </si>
  <si>
    <t>ME401|PWT-143|PWT143|ME-401</t>
  </si>
  <si>
    <t>Zandelisib (ME-401) is a selective Pi3kd inhibitor that inhibits PI3K/AKT pathway signaling to decrease cell proliferation and induce cell death (PMID: 31506873).</t>
  </si>
  <si>
    <t>1595129-71-7</t>
  </si>
  <si>
    <t>C123925</t>
  </si>
  <si>
    <t>BGB-5777</t>
  </si>
  <si>
    <t>BGB5777|BGB 5777</t>
  </si>
  <si>
    <t>BGB-5777 inhibits indoleamine 2,3-dioxygenase 1 (IDO1) to prevent tryptophan breakdown in the tumor microenvironment, thereby activating a cytotoxic immune response against IDO1 expressing tumor cells (Neuro-Oncology, Volume 19, Issue suppl_4, 1 June 2017, Pages iv32, PMID: 29500275).</t>
  </si>
  <si>
    <t>tumor infiltrating lymphocytes</t>
  </si>
  <si>
    <t>Tumor infiltrating lymphocytes (TIL) are used as a type of adoptive cell therapy, where TILs are isolated from patients, expanded, and then reintroduced, potentially resulting in decreased tumor growth (PMID: 26578452, PMID: 24329789).</t>
  </si>
  <si>
    <t>CPI-006</t>
  </si>
  <si>
    <t>CPI 006|CPI006|CPX-006</t>
  </si>
  <si>
    <t>CPI-006 is a monoclonal antibody against NT5E (CD73) that inhibits the conversion of AMP to adenosine to inhibit tumor growth and also has immunomodulatory activities (Journal of Clinical Oncology 2019 37:15_suppl, TPS2646).</t>
  </si>
  <si>
    <t>C156061</t>
  </si>
  <si>
    <t>MEDI4276</t>
  </si>
  <si>
    <t>MEDI-4276</t>
  </si>
  <si>
    <t>MEDI4276 is a bispecific antibody against two separate epitopes of Erbb2 (Her2) in conjugation with a microtubule inhibitor, which may target Erbb2 (Her2)-positive tumor cells (Annals of Oncology, Volume 29, Issue suppl_3, 1 March 2018, abstract 470).</t>
  </si>
  <si>
    <t>C126355</t>
  </si>
  <si>
    <t>LTT462</t>
  </si>
  <si>
    <t>LTT 462</t>
  </si>
  <si>
    <t>LTT462 inhibits ERK, resulting in decreased downstream signaling, and reduced ERK-dependent proliferation and survival of tumor cells (NCI Drug Dictionary).</t>
  </si>
  <si>
    <t>C126687</t>
  </si>
  <si>
    <t>LN-145</t>
  </si>
  <si>
    <t>LN145</t>
  </si>
  <si>
    <t>LN145 comprises autologous tumor infiltrating lymphocytes that are isolated and expanded with IL-2, followed by infusion, potentially resulting in tumor cell death (NCI Drug Dictionary).</t>
  </si>
  <si>
    <t>C135634</t>
  </si>
  <si>
    <t>CORT125281</t>
  </si>
  <si>
    <t>CORT-125281|CORT 125281|Exicorilant</t>
  </si>
  <si>
    <t>Exicorilant (CORT125281) selectively antagonizes the glucocorticoid receptor (GR), resulting in decreased GR transcriptional activity (PMID: 28938459, PMID: 32369774).</t>
  </si>
  <si>
    <t>1781244-77-6</t>
  </si>
  <si>
    <t>C153309</t>
  </si>
  <si>
    <t>AG-270</t>
  </si>
  <si>
    <t>AG270|AG 270</t>
  </si>
  <si>
    <t>AG-270 inhibits methionine adenosyltransferase II alpha (MAT2A), to induce cell death of tumor cells reliant on S-Adenosyl-L-methionine (SAM) synthesis (NCI Drug Dictionary).</t>
  </si>
  <si>
    <t>13299-99-5</t>
  </si>
  <si>
    <t>C153180</t>
  </si>
  <si>
    <t>CEP-11981</t>
  </si>
  <si>
    <t>ESK981|CEP11981|CEP 11981</t>
  </si>
  <si>
    <t>CEP-11981 is a multikinase inhibitor that targets Tie2, Vegfr1-3, and Fgfr1, which may inhibit tumor angiogenesis and lead to tumor inhibition (PMID: 23621441, PMID: 25152243).</t>
  </si>
  <si>
    <t>856691-93-5</t>
  </si>
  <si>
    <t>C82379</t>
  </si>
  <si>
    <t>IMA202</t>
  </si>
  <si>
    <t>IMA-202|IMA 202</t>
  </si>
  <si>
    <t>IMA202 is a TCR engineered T-cell therapy, which consists of autologous patient-derived T-cells that are modified to express T-cell receptors that recognizes patient-specific tumor associated antigens (NCI Drug Dictionary).</t>
  </si>
  <si>
    <t>C153218</t>
  </si>
  <si>
    <t>PF-06821497</t>
  </si>
  <si>
    <t>PF06821497|PF 06821497</t>
  </si>
  <si>
    <t>PF-06821497 is an EZH2 inhibitor which may have anti-tumor activity (PMID: 29211475).</t>
  </si>
  <si>
    <t>1844849-10-0</t>
  </si>
  <si>
    <t>C156743</t>
  </si>
  <si>
    <t>NKTR-262</t>
  </si>
  <si>
    <t>NKTR262|NKTR 262</t>
  </si>
  <si>
    <t>NKTR-262 is small molecule that targets the Toll-like receptor 7/8 pathway, triggering an innate immune response and the release of tumor antigens, which potentially leads to tumor regression when combined with a checkpoint inhibitor (Journal for ImmunoTherapy of Cancer 2017, 5 (Suppl 2):87 #P275).</t>
  </si>
  <si>
    <t>C148289</t>
  </si>
  <si>
    <t>Clostridium novyi-NT spores</t>
  </si>
  <si>
    <t>Clostridium novyi-NT spores is an impaired form of the bacteria, Clostridium novyi, acting as a bacterial therapy that results in invasion of hypoxic tumors and subsequent cell death (PMID: 32529747).</t>
  </si>
  <si>
    <t>C62762</t>
  </si>
  <si>
    <t>LMB-100</t>
  </si>
  <si>
    <t>RG7787|RO-6927005|RO6927005|LMB100</t>
  </si>
  <si>
    <t>LMB-100 is an immunotoxin that targets mesothelin, potentially resulting in antitumor activity (PMID: 27863199, PMID: 32611684).</t>
  </si>
  <si>
    <t>1841500-93-3</t>
  </si>
  <si>
    <t>C121653</t>
  </si>
  <si>
    <t>SVP-rapa</t>
  </si>
  <si>
    <t>SEL-110|SEL110</t>
  </si>
  <si>
    <t>SVP-rapa is a drug comprised of synthetic vaccine particles that contain rapamycin, which blocks antibodies from forming upon treatment with immunogenic-type therapies (Cancer Res 2017;77(13 Suppl):Abstract nr 72).</t>
  </si>
  <si>
    <t>C147562</t>
  </si>
  <si>
    <t>DS-1001b</t>
  </si>
  <si>
    <t>DS-1001|DS1001</t>
  </si>
  <si>
    <t>DS-1001b specifically targets IDH1 mutations, including at amino acid R132, which results in decreased 2HG production and potentially leads to increased differentiation and decreased proliferation of IDH1 mutant cancer cells (PMID: 31727689, PMID: 31406254).</t>
  </si>
  <si>
    <t>1898207-64-1</t>
  </si>
  <si>
    <t>C148134</t>
  </si>
  <si>
    <t>GSK864</t>
  </si>
  <si>
    <t>GSK 864|GSK-864</t>
  </si>
  <si>
    <t>GSK864 inhibits mutant IDH1, with additional activity against mutant IDH2, resulting in decreased production of 2HG and potentially leading to decreased growth of IDH-mutant tumors (PMID: 26436839, PMID: 28564604, PMID: 28986582, PMID: 30755816).</t>
  </si>
  <si>
    <t>1816331-66-4</t>
  </si>
  <si>
    <t>ML309</t>
  </si>
  <si>
    <t>ML309 inhibits mutant IDH1, resulting in decreased 2HG production and potentially leading to reduced growth of IDH1-mutant tumor cells (PMID: 24668804, PMID: 28986582).</t>
  </si>
  <si>
    <t>1355327-02-4</t>
  </si>
  <si>
    <t>IDH1 R132H peptide vaccine</t>
  </si>
  <si>
    <t>IDH1 R132H peptide vaccine is a cancer vaccine comprising a peptide that includes the IDH1 R132H mutation, which may increase immune response against tumor cells harboring IDH1 R132H, resulting in decreased tumor growth (PMID: 25043048).</t>
  </si>
  <si>
    <t>SV-BR-1-GM</t>
  </si>
  <si>
    <t>Bria-IMT</t>
  </si>
  <si>
    <t>SV-BR-1-GM is a vaccine comprised of breast cancer cells from the cell line, SV-BR-1, and granulocyte-macrophage colony-stimulating factor, which may lead to an immune response against breast cancer cells (NCI Drug Dictionary).</t>
  </si>
  <si>
    <t>C146711</t>
  </si>
  <si>
    <t>D-0502</t>
  </si>
  <si>
    <t>D0502|D 0502</t>
  </si>
  <si>
    <t>D-0502 is a selective estrogen receptor degrader (SERD) that prevents cell proliferation of ER-positive cells (AACR; Cancer Res 2018;78(13 Suppl):Abstract nr 5776).</t>
  </si>
  <si>
    <t>C156735</t>
  </si>
  <si>
    <t>ICEC0942</t>
  </si>
  <si>
    <t>CT 7001|CT7001|CT-7001</t>
  </si>
  <si>
    <t>ICEC0942 (CT7001) is an orally available and selective CDK7 inhibitor that prevents Cdk7 phosphorylation to induce cell cycle arrest and apoptosis (PMID: 29545334, PMID: 32150405).</t>
  </si>
  <si>
    <t>1805789-54-1</t>
  </si>
  <si>
    <t>C155652</t>
  </si>
  <si>
    <t>SCC244</t>
  </si>
  <si>
    <t>Glumetinib|SCC-244|SCC 244</t>
  </si>
  <si>
    <t>SCC244 (Glumetinib) is an ATP-competitive inhibitor of MET, which may lead to cell-cycle arrest, decreased cell proliferation, and inhibition of tumor growth (PMID: 29237805).</t>
  </si>
  <si>
    <t>1642581-63-2</t>
  </si>
  <si>
    <t>C156700</t>
  </si>
  <si>
    <t>CID613034</t>
  </si>
  <si>
    <t>CID613034 is an inhibitor of mTORC2, preventing mTORC2 from associating with Rictor, which may lead to decreased mTORC2 activity and reduced cell growth and motility (PMID: 28453552).</t>
  </si>
  <si>
    <t>mTORC2 Inhibitor 2</t>
  </si>
  <si>
    <t>JR-AB2-011</t>
  </si>
  <si>
    <t>JR-AB2-011 is an inhibitor of mTORC2, preventing mTORC2 from associating with Rictor, which may lead to reduced cell proliferation, apoptotic induction, and inhibition of tumor growth (PMID: 28453552).</t>
  </si>
  <si>
    <t>LAM-002A</t>
  </si>
  <si>
    <t>Apilimod dimesylate|LAM 002A</t>
  </si>
  <si>
    <t>LAM-002A (Apilimod dimesylate) inhibits phosphatidylinositol-3-phosphate 5-kinase (PIKfyve), leads to inhibition of autophagy and subsequent tumor cell death (PMID: 28104689, Blood 2017 130 (Suppl 1):4119).</t>
  </si>
  <si>
    <t>C126661</t>
  </si>
  <si>
    <t>BMS-986299</t>
  </si>
  <si>
    <t>BMS986299|BMS 986299</t>
  </si>
  <si>
    <t>BMS-986299 is an NLRP3 agonist that induces IL8 release to activate natural killer (NK) cells (NCI Drug Dictionary).</t>
  </si>
  <si>
    <t>C155945</t>
  </si>
  <si>
    <t>GSK1795091</t>
  </si>
  <si>
    <t>GSK-1795091|GSK 1795091</t>
  </si>
  <si>
    <t>GSK1795091 is a TLR4 agonist, which activates TLR4 leading to increased cytokine production, and potentially resulting in enhanced anti-tumor immune response (PMID: 32739049).</t>
  </si>
  <si>
    <t>C128558</t>
  </si>
  <si>
    <t>MI130004</t>
  </si>
  <si>
    <t>MI130004 is an antibody-drug conjugate that consists of PM050489 and trastuzumab, which interferes with the microtubule network, potentially leading to cell death and antitumor activity (PMID: 29440297).</t>
  </si>
  <si>
    <t>DS-6051a</t>
  </si>
  <si>
    <t>DS-6051a is the free base form of DS-6051b that inhibits ROS1 and NTRK1/2/3, which may lead to growth inhibition in tumor cells (PMID: 27477320).</t>
  </si>
  <si>
    <t>unspecified EGFR tyrosine kinase inhibitor</t>
  </si>
  <si>
    <t>DHES0815A</t>
  </si>
  <si>
    <t>DHES0815A is an antibody-drug conjugate comprising an anti-ERBB2 (HER2) antibody linked to PBD-MA, which delivers the DNA-crosslinking agent to ERBB2 (HER2)-expressing tumor cells, potentially resulting in increased cell death (PMID: 30841523).</t>
  </si>
  <si>
    <t>C155940</t>
  </si>
  <si>
    <t>BDB001</t>
  </si>
  <si>
    <t>BDB-001|BDB 001</t>
  </si>
  <si>
    <t>BDB001 is a Toll-like receptor agonist that may enhance the immune response (NCI Drug Dictionary).</t>
  </si>
  <si>
    <t>C156395</t>
  </si>
  <si>
    <t>INCB7839</t>
  </si>
  <si>
    <t>Aderbasib|INCB007839</t>
  </si>
  <si>
    <t>INCB7839 (Aderbasib) is an inhibitor of ADAM10 and ADAM17, which may indirectly block shedding of ERBB2 (HER2), thereby potentially leading to antitumor activity (PMID: 18757423, PMID: 29230082).</t>
  </si>
  <si>
    <t>791828-58-5</t>
  </si>
  <si>
    <t>C76115</t>
  </si>
  <si>
    <t>Navarixin</t>
  </si>
  <si>
    <t>MK-7123|SCH 527123|PS291822</t>
  </si>
  <si>
    <t>Navarixin inhibits CXCR1/2, resulting in suppression of neutrophil recruitment and mucus secretion in the lungs (PMID: 17496165).</t>
  </si>
  <si>
    <t>473727-83-2</t>
  </si>
  <si>
    <t>C156730</t>
  </si>
  <si>
    <t>SC-003</t>
  </si>
  <si>
    <t>SC003|SC 003|Tamrintamab pamozirine</t>
  </si>
  <si>
    <t>Tamrintamab pamozirine (SC-003) is a monoclonal anti-tumor-associated antigen (TAA) antibody in conjugation with an undisclosed cytotoxic agent, which may target TAA-expressing tumor cells (PMID: 32513564).</t>
  </si>
  <si>
    <t>2148334-68-1</t>
  </si>
  <si>
    <t>C124133</t>
  </si>
  <si>
    <t>MVA-BN-Brachyury</t>
  </si>
  <si>
    <t>MVA-BN-Brachyury is a poxvirus-based immunotherapy that targets Brachyury-expressing tumor cells (Journal of Clinical Oncology 33, no. 15_suppl (May 20 2015) 3079-3079, PMID: 31876334).</t>
  </si>
  <si>
    <t>C148400</t>
  </si>
  <si>
    <t>FPV-Brachyury</t>
  </si>
  <si>
    <t>FPV-Brachyury-TRICOM Vaccine</t>
  </si>
  <si>
    <t>FPV-Brachyury is a putative vaccine that infects cells and induces expression of the brachyury protein protein to elicit an immune response (Journal of Clinical Oncology 37, no. 15_suppl (May 20, 2019) 2640-2640, PMID: 31876334).</t>
  </si>
  <si>
    <t>C148402</t>
  </si>
  <si>
    <t>Sym023</t>
  </si>
  <si>
    <t>Sym 023|Sym-023</t>
  </si>
  <si>
    <t>Sym023 is monoclonal antibody that targets T-cell immunoglobulin and mucin domain-3 protein (TIM-3, HAVCR2), potentially resulting in enhanced anti-tumor immune response (AACR; Cancer Res 2018;78(13 Suppl):Abstract nr 5629).</t>
  </si>
  <si>
    <t>C150560</t>
  </si>
  <si>
    <t>Sym022</t>
  </si>
  <si>
    <t>Sym 022|Sym-022</t>
  </si>
  <si>
    <t>Sym022 is a monoclonal antibody that targets LAG3 and inhibits binding of MHC II molecules to increase cytokine production by T-cells and prevent tumor growth (AACR; Cancer Res 2018;78(13 Suppl):Abstract nr 5626).</t>
  </si>
  <si>
    <t>2250088-52-7</t>
  </si>
  <si>
    <t>C156177</t>
  </si>
  <si>
    <t>MP0250</t>
  </si>
  <si>
    <t>MP-0250</t>
  </si>
  <si>
    <t>MP0250 is a protein therapeutic that targets VEGFA, HGF, and human serum albumin, resulting in decreased downstream signaling and reduced angiogenesis, and potentially leading to decreased tumor growth (PMID: 29568363, PMID: 29228696).</t>
  </si>
  <si>
    <t>1816305-70-0</t>
  </si>
  <si>
    <t>C117236</t>
  </si>
  <si>
    <t>BA3021</t>
  </si>
  <si>
    <t>CAB-ROR2-ADC|BA 3021</t>
  </si>
  <si>
    <t>BA3021 (CAB-ROR2-ADC) is a conditionally active anti-ROR2 antibody in conjugation with a cytotoxic agent that preferentially binds and delivers cytotoxicity to Ror2-expressing cells in tumors, therefore exhibits anti-tumor activity (Proceedings of the AACR, Apr 2018, Vol 59, Abstract 833).</t>
  </si>
  <si>
    <t>C155812</t>
  </si>
  <si>
    <t>MSB2311</t>
  </si>
  <si>
    <t>MSB-2311|MSB 2311</t>
  </si>
  <si>
    <t>MSB2311 is a monoclonal antibody against CD274 (PD-L1) that inhibits binding to the PDCD1 (PD1) receptor, potentially resulting in enhanced anti-tumor immune response (PMID: 29932513).</t>
  </si>
  <si>
    <t>C155931</t>
  </si>
  <si>
    <t>CYT107</t>
  </si>
  <si>
    <t>CYT-107</t>
  </si>
  <si>
    <t>CYT107 is glycosylated recombinant human Interleukin-7, which enhances immune system recovery (PMID: 23012326, PMID: 28368453).</t>
  </si>
  <si>
    <t>858376-81-5</t>
  </si>
  <si>
    <t>C77879</t>
  </si>
  <si>
    <t>Testosterone Enanthate</t>
  </si>
  <si>
    <t>Delatestryl</t>
  </si>
  <si>
    <t>315-37-7</t>
  </si>
  <si>
    <t>Naratuximab Emtansine</t>
  </si>
  <si>
    <t>IMGN 529|Debio 156|IMGN529</t>
  </si>
  <si>
    <t>Naratuximab Emtansine (IMGN529) is an antibody-drug conjugate consisting of a humanized anti-CD37 monoclonal antibody linked to the anti-mitotic agent, maytansinoid DM1, thereby inducing cell death of B-cells expressing CD37 (PMID: 29453628, PMID: 28753442).</t>
  </si>
  <si>
    <t>1607824-64-5</t>
  </si>
  <si>
    <t>C100101</t>
  </si>
  <si>
    <t>BP1001</t>
  </si>
  <si>
    <t>Prexigebersen</t>
  </si>
  <si>
    <t>Prexigebersen (BP1001) is a liposome-incorporated antisense oligo targeting the Grb2 mRNA that inhibits Grb2 expression, resulting in growth inhibition in tumor cells (PMID: 29550383).</t>
  </si>
  <si>
    <t>202484-91-1</t>
  </si>
  <si>
    <t>C91736</t>
  </si>
  <si>
    <t>FS118</t>
  </si>
  <si>
    <t>FS118 is a bispecific antibody that targets both PD-1 (PDCD1) and LAG3, potentially resulting in increased anti-tumor immune response (PMID: 32299814).</t>
  </si>
  <si>
    <t>C150734</t>
  </si>
  <si>
    <t>GSK3326595</t>
  </si>
  <si>
    <t>EPZ015938|GSK 3326595|GSK-3326595</t>
  </si>
  <si>
    <t>GSK3326595 inhibits PRMT5, potentially resulting in decreased SmD3 methylation and reduced tumor growth (PMID: 28067760, PMID: 25915199, PMID: 32641491).</t>
  </si>
  <si>
    <t>PRMT5 Inhibitor 8</t>
  </si>
  <si>
    <t>1616392-22-3</t>
  </si>
  <si>
    <t>C142177</t>
  </si>
  <si>
    <t>TNO155</t>
  </si>
  <si>
    <t>TNO155 is an inhibitor of PTPN11 (SHP2), which potentially blocks SHP2 signaling, thereby inhibiting activation of the MAPK pathway and subsequent cell growth (NCI Drug Dictionary).</t>
  </si>
  <si>
    <t>C139559</t>
  </si>
  <si>
    <t>NANT-008</t>
  </si>
  <si>
    <t>Cynviloq</t>
  </si>
  <si>
    <t>nant-paclitaxel|micellar nanoparticle-encapsulated NANT-008</t>
  </si>
  <si>
    <t>NANT-008 is comprised of polymeric micellar nanoparticles of paclitaxel, which binds to microtubules and blocks cell division (NCI Drug Dictionary).</t>
  </si>
  <si>
    <t>C148531</t>
  </si>
  <si>
    <t>COTI-2</t>
  </si>
  <si>
    <t>COTI2</t>
  </si>
  <si>
    <t>COTI-2 is a small molecule that targets mutant Tp53 and potentially inhibits tumor cell growth, alone or in combination with other agents (PMID: 28756138, PMID: 27150056, PMID: 29364966).</t>
  </si>
  <si>
    <t>1039455-84-9</t>
  </si>
  <si>
    <t>C121951</t>
  </si>
  <si>
    <t>JAB-3068</t>
  </si>
  <si>
    <t>JAB3068|JAB 3068</t>
  </si>
  <si>
    <t>JAB-3068 is a SHP2 inhibitor that targets PTPN11 to inhibit MAPK signaling to prevent cell proliferation (NCI Drug Dictionary).</t>
  </si>
  <si>
    <t>C160207</t>
  </si>
  <si>
    <t>PF-06873600</t>
  </si>
  <si>
    <t>PF 06873600|PF06873600</t>
  </si>
  <si>
    <t>PF-06873600 is cyclin-dependent kinase (CDK) inhibitor that potentially induces apoptosis (NCI Drug Dictionary).</t>
  </si>
  <si>
    <t>2185857-97-8</t>
  </si>
  <si>
    <t>C151988</t>
  </si>
  <si>
    <t>SRF231</t>
  </si>
  <si>
    <t>SRF 231|SRF-231</t>
  </si>
  <si>
    <t>SRF231 is monoclonal antibody against CD47 that binds to and blocks CD47 downstream signaling and subsequent activation of the SIRPa receptor on macrophages, leading to phagocytosis of tumor cells (Blood 2016 128:1843, PMID: 28286286) and may also stimulate cytotoxic T-cells (PMID: 29873856, PMID: 32345627).</t>
  </si>
  <si>
    <t>C155976</t>
  </si>
  <si>
    <t>ASTX029</t>
  </si>
  <si>
    <t>ASTX-029|ASTX 029</t>
  </si>
  <si>
    <t>ASTX029 is an ERK1/2 inhibitor that prevents MAPK/ERK pathway activation, which may result in growth inhibition and tumor regression (PMID: 34330842).</t>
  </si>
  <si>
    <t>ERK Inhibitor (pan) 17 ERK1 Inhibitor 2 ERK2 Inhibitor 2</t>
  </si>
  <si>
    <t>2095719-92-7</t>
  </si>
  <si>
    <t>C155785</t>
  </si>
  <si>
    <t>FPA150</t>
  </si>
  <si>
    <t>FPA-150|FPA 150|Alsevalimab</t>
  </si>
  <si>
    <t>FPA150 (Alsevalimab) is a human monoclonal antibody against B7-H4 that promotes immune checkpoint inhibition and antibody-dependent cell-mediated cytotoxicity (Ann Oncol, 28 (suppl_5), Sep 2017, abstract 6PD).</t>
  </si>
  <si>
    <t>2254029-91-7</t>
  </si>
  <si>
    <t>C155967</t>
  </si>
  <si>
    <t>XmAb20717</t>
  </si>
  <si>
    <t>XmAb 20717|Vudalimab</t>
  </si>
  <si>
    <t>XmAb20717 (Vudalimab) is a bispecific antibody that targets both PD-1 (PDCD1) and CTLA4, potentially resulting in increased anti-tumor immune response (NCI Drug Dictionary).</t>
  </si>
  <si>
    <t>CTLA4 Antibody 21 Immune Checkpoint Inhibitor 135 PD-L1/PD-1 antibody 79</t>
  </si>
  <si>
    <t>2329669-72-7</t>
  </si>
  <si>
    <t>C150463</t>
  </si>
  <si>
    <t>MCLA-158</t>
  </si>
  <si>
    <t>MCLA-158 is a bispecific antibody that targets EGFR and LGR5, potentially resulting in decreased tumor growth (Cancer Res July 1 2017 (77) (13 Supplement) 32).</t>
  </si>
  <si>
    <t>ABBV-321</t>
  </si>
  <si>
    <t>ABBV321|ABBV 321|Serclutamab talirine</t>
  </si>
  <si>
    <t>ABBV-321 (serclutamab talirine) is an antibody-drug conjugate consisting of a monoclonal EGFR antibody and the cytotoxic agent, pyrrolobenzodiazepine, which may lead to inhibition of tumor growth (PMID: 32847977).</t>
  </si>
  <si>
    <t>2140174-56-5</t>
  </si>
  <si>
    <t>C150590</t>
  </si>
  <si>
    <t>ZN-e4</t>
  </si>
  <si>
    <t>ZNe4|ZN e4</t>
  </si>
  <si>
    <t>ZN-e4 is a third-generation EGFR inhibitor that inhibits activating mutations in EGFR, including those occurring at T790M (NCI Drug Dictionary)</t>
  </si>
  <si>
    <t>C153173</t>
  </si>
  <si>
    <t>INCAGN02385</t>
  </si>
  <si>
    <t>INCAGN 02385</t>
  </si>
  <si>
    <t>INCAGN02385 is a antibody that targets LAG-3, potentially resulting in increased T-cell response (AACR Annual Meeting 2018, Abstract 3919).</t>
  </si>
  <si>
    <t>C157127</t>
  </si>
  <si>
    <t>U3-1402</t>
  </si>
  <si>
    <t>Patritumab Deruxtecan|HER3-DXd</t>
  </si>
  <si>
    <t>Patritumab Deruxtecan (U3-1402) is an antibody drug conjugate comprised of an ERBB3 (HER3) antibody and Exatecan, which once internalized may result in apoptotic cell death (Journal of Thoracic Oncology, 12;11S2, 2017, PMID: 31395690, PMID: 31661465, PMID: 31471314).</t>
  </si>
  <si>
    <t>2227102-46-5</t>
  </si>
  <si>
    <t>C136987</t>
  </si>
  <si>
    <t>Alflutinib</t>
  </si>
  <si>
    <t>AST2818|AST2818|ASK120067</t>
  </si>
  <si>
    <t>Alflutinib (AST2818) is a third generation EGFR inhibitor that targets both EGFR activating mutations and T790M, thus leads to tumor growth inhibition (J Thorac Oncol. Nov 2017, Vol 12, Issue 11, Suppl. 2, pS2138, PMID: 32007598).</t>
  </si>
  <si>
    <t>1869057-83-9</t>
  </si>
  <si>
    <t>C133719</t>
  </si>
  <si>
    <t>GNS561</t>
  </si>
  <si>
    <t>GNS-561|GNS 561</t>
  </si>
  <si>
    <t>GNS561 is a small molecule autophagy inhibitor that demonstrates activity again hepatocellular carcinoma cancer stem cells (Journal of Clinical Oncology 34, no. 15_suppl, PMID: 30778887, PMID: 32728410).</t>
  </si>
  <si>
    <t>C154553</t>
  </si>
  <si>
    <t>Epoetin beta</t>
  </si>
  <si>
    <t>NeoRecormon|erythropoietin beta</t>
  </si>
  <si>
    <t>122312-54-3</t>
  </si>
  <si>
    <t>CPI-613</t>
  </si>
  <si>
    <t>CPI613|CPI 613|Devimistat</t>
  </si>
  <si>
    <t>Devimistat (CPI-613) is an inhibitor of pyruvate dehydrogenase (PDH) and alpha-ketogluterate (KGDH), resulting in blockade of mitochondrial respiration which may lead to apoptosis and death of cancer cells (PMID: 29437791, PMID: 28495639, PMID: 32789692, PMID: 31512500).</t>
  </si>
  <si>
    <t>95809-78-2</t>
  </si>
  <si>
    <t>C80039</t>
  </si>
  <si>
    <t>CLN-081</t>
  </si>
  <si>
    <t>TAS6417|TAS-6417|CLN 081|CLN081</t>
  </si>
  <si>
    <t>CLN-081 (TAS6417) is a small molecule tyrosine kinase inhibitor with selective activity against EGFR mutations including exon 20 insertions, potentially resulting in decreased Egfr signaling and growth inhibition of EGFR-mutant tumors (PMID: 29748209, PMID: 31467113).</t>
  </si>
  <si>
    <t>1661854-97-2</t>
  </si>
  <si>
    <t>C165567</t>
  </si>
  <si>
    <t>RAF709</t>
  </si>
  <si>
    <t>RAF-709</t>
  </si>
  <si>
    <t>RAF709 is an ATP-competitive inhibitor that inhibits both BRAF monomers and RAF dimers, resulting in growth inhibition in tumor cells (PMID: 29343524).</t>
  </si>
  <si>
    <t>1628838-42-5</t>
  </si>
  <si>
    <t>PLX51107</t>
  </si>
  <si>
    <t>PLX-51107|PLX 51107</t>
  </si>
  <si>
    <t>PLX51107 is a small molecule BET inhibitor, which binds to BET bromodomains in BRD2, BRD3, BRD4, and BRDT, potentially resulting in decreased tumor cell proliferation (PMID: 29386193, PMID: 31063649, PMID: 32717030).</t>
  </si>
  <si>
    <t>1627929-55-8</t>
  </si>
  <si>
    <t>C125739</t>
  </si>
  <si>
    <t>GLPG0187</t>
  </si>
  <si>
    <t>GLPG0187 is an integrin receptor antagonist, which may decrease angiogenesis and reduce tumor growth and metastasis (PMID: 25156971, PMID: 26792581).</t>
  </si>
  <si>
    <t>1320346-97-1</t>
  </si>
  <si>
    <t>C96223</t>
  </si>
  <si>
    <t>Triptolide</t>
  </si>
  <si>
    <t>C1572</t>
  </si>
  <si>
    <t>Triptolide (C1572) is a plant-derived small molecule that reduces MYC protein expression, and may decrease cancer stem cell number and tumor growth (PMID: 28951456, PMID: 32775615).</t>
  </si>
  <si>
    <t>38748-32-2</t>
  </si>
  <si>
    <t>IDE196</t>
  </si>
  <si>
    <t>LXS196|IDE 196|IDE-196</t>
  </si>
  <si>
    <t>IDE196 (LXS196) is an inhibitor of protein kinase C (PKC), thereby blocking signaling pathways triggered by PKC, which may result in cell cycle arrest and apoptosis (AACR Annual Meeting 2019, Abstract CT068).</t>
  </si>
  <si>
    <t>1874276-76-2</t>
  </si>
  <si>
    <t>C124796</t>
  </si>
  <si>
    <t>ORY-1001</t>
  </si>
  <si>
    <t>RO7051790|RO 7051790|RG6016|RG 6016|iadademstat</t>
  </si>
  <si>
    <t>ORY-1001 (iadademstat) binds to and inhibits KDM1A (LSD1), leading to increased H3K4 dimethylation and potentially resulting in increased differentiation and decreased growth of tumor cells (PMID: 29502954, PMID: 32191225).</t>
  </si>
  <si>
    <t>1431304-21-0</t>
  </si>
  <si>
    <t>C131908</t>
  </si>
  <si>
    <t>MPT0L145</t>
  </si>
  <si>
    <t>MPT0L145 is a dual FGFR and PIK3C3 inhibitor, which enhances autophagy and may result in increased tumor cell death (PMID: 29222162, PMID: 31514441).</t>
  </si>
  <si>
    <t>NEO212</t>
  </si>
  <si>
    <t>NEO212 is a conjugate of temozolomide and perillyl alcohol, which may result in decreased cell migration and invasion, inhibition of Fak/Src signaling, and cytotoxicity (PMID: 29440289, PMID: 31839810).</t>
  </si>
  <si>
    <t>SOR-C13</t>
  </si>
  <si>
    <t>SOR-C13 is a 13-mer peptide derived from soricidin that binds to and inhibits the TRPV6 calcium channel, potentially resulting in decreased tumor growth (PMID: 28150073, PMID: 23554944, PMID: 30210643).</t>
  </si>
  <si>
    <t>1187852-48-7</t>
  </si>
  <si>
    <t>C101525</t>
  </si>
  <si>
    <t>PTC-028</t>
  </si>
  <si>
    <t>PTC028|PTC 028</t>
  </si>
  <si>
    <t>PTC-028 is a small molecule that induces degradation of BMI1 protein, potentially leading to decreased growth and increased apoptosis of tumor cells (PMID: 29158468, PMID: 32232850).</t>
  </si>
  <si>
    <t>1782970-28-8</t>
  </si>
  <si>
    <t>SKLB-23bb</t>
  </si>
  <si>
    <t>HDAC6-IN-1</t>
  </si>
  <si>
    <t>SKLB-23bb is a selective HDAC6 inhibitor, which may result in disruption of microtubule polymerization, inhibition of the cell-cycle, and induction of apoptosis (PMID: 29610282).</t>
  </si>
  <si>
    <t>1815580-06-3</t>
  </si>
  <si>
    <t>PTC-209</t>
  </si>
  <si>
    <t>PTC209|PTC 209</t>
  </si>
  <si>
    <t>PTC-209 is a small molecule that decreases BMI1 expression, potentially resulting in inhibition of tumor growth (PMID: 24292392, PMID: 29200967, PMID: 31892561).</t>
  </si>
  <si>
    <t>315704-66-6</t>
  </si>
  <si>
    <t>BDP8900</t>
  </si>
  <si>
    <t>BDP8900 selectively inhibits MRCK kinases, therefore results in inhibition of motility and viability of tumor cells (PMID: 29382705).</t>
  </si>
  <si>
    <t>BDP9066</t>
  </si>
  <si>
    <t>CS-0040570|A16874</t>
  </si>
  <si>
    <t>BDP9066 selectively inhibits MRCK kinases, therefore results in inhibition of motility and viability of tumor cells (PMID: 29382705).</t>
  </si>
  <si>
    <t>2226507-04-4</t>
  </si>
  <si>
    <t>TG4023</t>
  </si>
  <si>
    <t>MVA-FCU1</t>
  </si>
  <si>
    <t>TG4023 (MVA-FCU1) is a modified vaccinia virus engineered to express enzymes that convert prodrug 5-FC to 5-FU, which may increase 5-FU concentration in tumors (PMID: 28177438).</t>
  </si>
  <si>
    <t>C88279</t>
  </si>
  <si>
    <t>AXL CAR-T cells</t>
  </si>
  <si>
    <t>AXL CAR-T cells are T-cells that are modified to express a chimeric antigen receptor recognizing AXL, which may result in increased death of AXL-expressing tumor cells upon infusion (PMID: 29497107).</t>
  </si>
  <si>
    <t>DM-CHOC-PEN</t>
  </si>
  <si>
    <t>4-Demethyl-4-cholesteryloxycarbonylpenclomedine</t>
  </si>
  <si>
    <t>DM-CHOC-PEN (4-Demethyl-4-cholesteryloxycarbonylpenclomedine) is a carbonate derivative of 4-demethylpenclomedine that alkylates DNA, resulting in cell death (PMID: 19255760, PMID: 26186448).</t>
  </si>
  <si>
    <t>942149-56-6</t>
  </si>
  <si>
    <t>C90539</t>
  </si>
  <si>
    <t>BXQ-350</t>
  </si>
  <si>
    <t>SapC-DOPS</t>
  </si>
  <si>
    <t>SapC-DOPS (BXQ-350) is a nanovesicle of saposin C (SapC; a lysosomal protein) and dioleylphosphatidylserine (DOPS) that targets phosphatidylserine to activate lysosomes resulting in apoptosis in cells with high surface levels of phosphatidylserine (Journal of Clinical Oncology 36, no. 15_suppl (May 20 2018) 2517-2517, PMID: 31918715).</t>
  </si>
  <si>
    <t>C131491</t>
  </si>
  <si>
    <t>AZD1390</t>
  </si>
  <si>
    <t>AZD 1390|AZD-1390</t>
  </si>
  <si>
    <t>AZD1390 is a selective inhibitor of ATM that is optimized for blood-brain barrier penetration, thus may preferentially sensitize CNS tumors for radiotherapy (Mol Cancer Ther 2018;17(1 Suppl):Abstract nr A104, PMID: 29938225, PMID: 31299316).</t>
  </si>
  <si>
    <t>2089288-03-7</t>
  </si>
  <si>
    <t>C150167</t>
  </si>
  <si>
    <t>BC-819</t>
  </si>
  <si>
    <t>BC819|BC 819|Inodiftagene vixteplasmid</t>
  </si>
  <si>
    <t>BC-819 (Inodiftagene vixteplasmid) is a recombinant DNA construct encoding an engineered diphtheria toxin that is specifically toxic to bladder cancer cells (Journal of Clinical Oncology 36, no. 6_suppl (February 20 2018) 499-499).</t>
  </si>
  <si>
    <t>2166100-08-7</t>
  </si>
  <si>
    <t>C157333</t>
  </si>
  <si>
    <t>SBP-101</t>
  </si>
  <si>
    <t>SBP101</t>
  </si>
  <si>
    <t>SBP-101 is a spermine analogue that inhibits metabolism, therefore suppress growth of tumor cells (Journal of Clinical Oncology 36, no. 15_suppl).</t>
  </si>
  <si>
    <t>C142788</t>
  </si>
  <si>
    <t>CG-806</t>
  </si>
  <si>
    <t>CG'806|CG-026806|CG806</t>
  </si>
  <si>
    <t>CG-806 is a small molecule multi-kinase inhibitor that inhibits both wild-type and mutant Flt3 and Btk, resulting in growth inhibition in tumor cells (Blood 2017 130:4629).</t>
  </si>
  <si>
    <t>BTK inhibitor 26 FLT3 Inhibitor 56</t>
  </si>
  <si>
    <t>1370466-81-1</t>
  </si>
  <si>
    <t>C162573</t>
  </si>
  <si>
    <t>HSV-Tk</t>
  </si>
  <si>
    <t>Nalotimagene carmaleucel</t>
  </si>
  <si>
    <t>HSV-Tk (Nalotimagene carmaleucel) is a gene therapy encoding the herpes simplex virus thymidine kinase (HSV-tk), which when introduced together with ganciclovir (GCV), converts GCV to a potent cytotoxic drug that disrupts DNA replication and leads to cell death (PMID: 17327829).</t>
  </si>
  <si>
    <t>LN-144</t>
  </si>
  <si>
    <t>Lifileucel|LN144|LN 144</t>
  </si>
  <si>
    <t>LN-144 (Lifileucel) is a preparation of tumor infiltrating lymphocytes isolated and expanded from patient tumor tissue, which may demonstrate enhanced anti-tumor immune activity when re-introduced into patients (Journal of Clinical Oncology 35, no. 15_suppl (May 20 2017) 3045-3045).</t>
  </si>
  <si>
    <t>C120552</t>
  </si>
  <si>
    <t>pp65 Dendritic Cell Vaccine</t>
  </si>
  <si>
    <t>pp65 DC Vaccine</t>
  </si>
  <si>
    <t>Pp65 dendritic cell vaccine is a cancer vaccine composed of autologous dendritic cells modified to express pp65, which potentially results in increased immune response against pp65-expressing tumors (PMID: 25762141, PMID: 28411277).</t>
  </si>
  <si>
    <t>C116740</t>
  </si>
  <si>
    <t>JNJ-68284528</t>
  </si>
  <si>
    <t>JNJ-4528|Cilta-cel</t>
  </si>
  <si>
    <t>JNJ-68284528 is a preparation of autologous T lymphocytes engineered to express a chimeric antigen receptor targeting the human B cell maturation antigen (BCMA) (PMID: 31622496, PMID: 32707894).</t>
  </si>
  <si>
    <t>C148498</t>
  </si>
  <si>
    <t>Futuximab</t>
  </si>
  <si>
    <t>992 DS|992-DS|992DS</t>
  </si>
  <si>
    <t>Futuximab (992 DS) is a recombinant human-mouse chimeric monoclonal antibody that targets a specific EGFR epitope (PMID: 29564747).</t>
  </si>
  <si>
    <t>1310460-85-5</t>
  </si>
  <si>
    <t>C152971</t>
  </si>
  <si>
    <t>Modotuximab</t>
  </si>
  <si>
    <t>1024 DS|1024-DS|Zatuximab</t>
  </si>
  <si>
    <t>Modotuximab (1024 DS) is a recombinant human-mouse chimeric monoclonal antibody that targets a specific EGFR epitope (PMID: 29564747).</t>
  </si>
  <si>
    <t>1310460-86-6</t>
  </si>
  <si>
    <t>C152075</t>
  </si>
  <si>
    <t>SurVaxM</t>
  </si>
  <si>
    <t>SVN53-67/M57-KLH</t>
  </si>
  <si>
    <t>SurVaxM (SVN53-67/M57-KLH) is a peptide vaccine targeting survivin (Birc5), which may induce anti-tumor immune response (PMID: 27576783).</t>
  </si>
  <si>
    <t>C95705</t>
  </si>
  <si>
    <t>REGN4018</t>
  </si>
  <si>
    <t>REGN-4018|REGN 4018</t>
  </si>
  <si>
    <t>REGN4018 is a bispecific antibody that binds MUC16 (CA125) on tumor cells and CD3 on T-cells to stimulate T-cell killing of MUC16-expressing tumor cells (AACR; Cancer Res 2018;78(13 Suppl):Abstract nr 1777, PMID: 31217340).</t>
  </si>
  <si>
    <t>2305629-50-7</t>
  </si>
  <si>
    <t>C153129</t>
  </si>
  <si>
    <t>ZN-c5</t>
  </si>
  <si>
    <t>ZNc5|ZN c5</t>
  </si>
  <si>
    <t>ZN-c5 is a selective estrogen receptor degrader, which prevents estrogen receptor mediated signaling (NCI Drug Dictionary).</t>
  </si>
  <si>
    <t>C167267</t>
  </si>
  <si>
    <t>Onvansertib</t>
  </si>
  <si>
    <t>PCM-075|PCM 075|NMS-P937</t>
  </si>
  <si>
    <t>Onvansertib (PCM-075) is an ATP-competitive inhibitor of PLK1, which may result in cell cycle arrest, apoptosis, reduced tumor cell proliferation and colony formation in culture, and decreased tumor formation in mouse models (PMID: 22319201, PMID: 32017934, PMID: 32183025).</t>
  </si>
  <si>
    <t>1034616-18-6</t>
  </si>
  <si>
    <t>C143162</t>
  </si>
  <si>
    <t>GRN-1201</t>
  </si>
  <si>
    <t>GRN-1201 is a peptide cancer vaccine that targets four tumor associated antigens restricted to HLA-A2 to increase the activation of tumor-specific T cells (NCI Drug Dictionary).</t>
  </si>
  <si>
    <t>C128489</t>
  </si>
  <si>
    <t>INO-5401</t>
  </si>
  <si>
    <t>INO5401|INO 5401</t>
  </si>
  <si>
    <t>INO-5401 is a synthetic DNA immunotherapy that delivers plasmids to express three tumor associated antigens (WT1, PSMA (FOLH1), and TERT), which stimulates the immune system to attack cells expressing these antigens (AACR; Cancer Res 2019;79(13 Suppl):Abstract nr CT114).</t>
  </si>
  <si>
    <t>C148480</t>
  </si>
  <si>
    <t>Apaziquone</t>
  </si>
  <si>
    <t>Qapzola|Eoquin|Neoquin</t>
  </si>
  <si>
    <t>Apaziquone (Neoquin) is a prodrug of mitomycin C, that when converted to active metabolite, alkylate DNA and leads to apoptosis (PMID: 29034722, PMID: 31757302).</t>
  </si>
  <si>
    <t>114560-48-4</t>
  </si>
  <si>
    <t>C1087</t>
  </si>
  <si>
    <t>RX-3117</t>
  </si>
  <si>
    <t>TV-1360|Fluorocyclopentenylcytosine|Roducitabine|RX3117</t>
  </si>
  <si>
    <t>RX-3117 (Fluorocyclopentenylcytosine) is a small molecule that disrupts normal metabolic process, leading to cell death (Journal of Clinical Oncology 35, no. 4_suppl (February 1 2017) 445-445, PMID: 32295203, PMID: 31262886).</t>
  </si>
  <si>
    <t>865838-26-2</t>
  </si>
  <si>
    <t>C113444</t>
  </si>
  <si>
    <t>FF-10101</t>
  </si>
  <si>
    <t>FF-10101-01|FF10101|FF 10101</t>
  </si>
  <si>
    <t>FF-10101 is a second generation and irreversible inhibitor of Flt3, including the internal tandem duplication (FLT3-ITD) and known resistance mutations (D835Y, Y842C, Y842H, or F691L) and also inhibits Kit and Csf1r (Fms) (PMID: 29187377, PMID: 32722298)</t>
  </si>
  <si>
    <t>1472797-69-5</t>
  </si>
  <si>
    <t>C137988</t>
  </si>
  <si>
    <t>GA001</t>
  </si>
  <si>
    <t>GA001 is an inhibitor of EHMT2 (G9a), which results in upregulation of AMPK activity, subsequently leading to autophagy, and inhibition of cell proliferation and apoptotic induction (PMID: 28460359).</t>
  </si>
  <si>
    <t>FF-10501-01</t>
  </si>
  <si>
    <t>FF-10501</t>
  </si>
  <si>
    <t>FF-10501-01 is a competitive inhibitor of inosine 5'- monophosphate dehydrogenase (IMPDH) which controls guanine nucleotide synthesis, therefore results in apoptosis of tumor cells (Blood 2016 128:1640, PMID: 28599189, PMID: 32264726).</t>
  </si>
  <si>
    <t>56973-26-3</t>
  </si>
  <si>
    <t>C122835</t>
  </si>
  <si>
    <t>OBX1-012</t>
  </si>
  <si>
    <t>OBX1-012 is a third-generation inhibitor of mutant EGFR that specifically targets T790M, which may result in inhibition of cell proliferation and increased apoptotic activity (PMID: 29754184).</t>
  </si>
  <si>
    <t>RO7172508</t>
  </si>
  <si>
    <t>RG6123|RG-6123|RG 6123|RO-7172508|RO 7172508</t>
  </si>
  <si>
    <t>RO7172508 (RG6123) targets the tumor specific antigen, carcinoembryonic antigen (CEA), to induce cell death (NCI Drug Dictionary).</t>
  </si>
  <si>
    <t>C159892</t>
  </si>
  <si>
    <t>CVM-1118</t>
  </si>
  <si>
    <t>Foslinanib|TRX818|TRX-818|TRX 818|CVM1118|CVM 1118</t>
  </si>
  <si>
    <t>CVM-1118 (Foslinanib) is a small molecule that inhibits tumor vasculogenic mimicry, potentially resulting in decreased proliferation and increased apoptosis of tumor cells (PMID: 26808163).</t>
  </si>
  <si>
    <t>1256037-60-1</t>
  </si>
  <si>
    <t>C123824</t>
  </si>
  <si>
    <t>IRX-2</t>
  </si>
  <si>
    <t>Citoplurikin</t>
  </si>
  <si>
    <t>Citoplurikin (IRX-2) is an immunotherapeutic comprising a mixture of the cytokines IL-2, IL-1beta, IFN-gamma, TNF-alpha, IL-8, IL-6, and GM-CSF, which may increase anti-tumor immune response (PMID: 19180118, PMID: 23408925, PMID: 32738599, PMID: 31831558).</t>
  </si>
  <si>
    <t>951209-71-5</t>
  </si>
  <si>
    <t>C53396</t>
  </si>
  <si>
    <t>REGN4659</t>
  </si>
  <si>
    <t>REGN-4659|REGN 4659</t>
  </si>
  <si>
    <t>REGN4659 is a human monoclonal antibody that targets CTLA4, potentially resulting in increased anti-tumor immune response and decreased tumor growth (Cancer Res July 1 2018 (78) (13 Supplement) 3824).</t>
  </si>
  <si>
    <t>C159764</t>
  </si>
  <si>
    <t>haNK cells</t>
  </si>
  <si>
    <t>CD16.158V ER IL-2|NK-92 cells</t>
  </si>
  <si>
    <t>haNK cells are natural killer cells, specifically from the NK-92 cell line, that have been engineered to express IL-2 and the CD16 allele, and when combined with other therapies such as an immunotherapy can synergistically enhance antibody-dependent cell-mediated cytotoxicity (PMID: 28477372).</t>
  </si>
  <si>
    <t>C117231</t>
  </si>
  <si>
    <t>INCB081776</t>
  </si>
  <si>
    <t>INCB-081776</t>
  </si>
  <si>
    <t>INCB081776 is a dual inhibitor of Axl and Mer that blocks TAM family kinase signaling, which may results in enhanced anti-tumor immunity (Cancer Res 2018;78(13 Suppl):Abstract nr 3759).</t>
  </si>
  <si>
    <t>C153122</t>
  </si>
  <si>
    <t>Testosterone cypionate</t>
  </si>
  <si>
    <t>Depo-Testosterone</t>
  </si>
  <si>
    <t>Depotest|Depovirin|Pertestis</t>
  </si>
  <si>
    <t>Testosterone cypionate is made up of an eight carbon ester form, whcih inhibits the secretion of gonadotropin and blocks the generation of estrogen (NCI Drug Dictionary).</t>
  </si>
  <si>
    <t>58-20-8</t>
  </si>
  <si>
    <t>C1246</t>
  </si>
  <si>
    <t>MDNA55</t>
  </si>
  <si>
    <t>PRX-321|PRX321</t>
  </si>
  <si>
    <t>MDNA55 (PRX-321) is a fusion protein that includes IL-4 fused to a truncated form of Pseudomonas exotoxin, which once internalized by tumor cells expressing IL-4 receptors may lead to apoptosis (NCI Drug Dictionary).</t>
  </si>
  <si>
    <t>1236019-35-4</t>
  </si>
  <si>
    <t>C79843</t>
  </si>
  <si>
    <t>Nifurtimox</t>
  </si>
  <si>
    <t>Lampit|BAY 2502|BAYER 2502</t>
  </si>
  <si>
    <t>Nifurtimox is an anti-protozoan drug typically used to treat Chagas disease, however, it has been also show to inhibit the growth of tumor cells, with preferential efficacy in a hypoxic environment (PMID: 28560059, PMID: 31260646).</t>
  </si>
  <si>
    <t>23256-30-6</t>
  </si>
  <si>
    <t>C71734</t>
  </si>
  <si>
    <t>MTX110</t>
  </si>
  <si>
    <t>MTX-110|MTX 110</t>
  </si>
  <si>
    <t>MTX110 is a nanoparticle formulation of Panobinostat which can be delivered into the brain via convection-enhanced delivery (PMID: 29856296, PMID: 32357333).</t>
  </si>
  <si>
    <t>C150717</t>
  </si>
  <si>
    <t>OKN-007</t>
  </si>
  <si>
    <t>OKN007|OKN 007</t>
  </si>
  <si>
    <t>OKN-007 is a small molecule nitrone inhibitor that can cross the blood brain barrier, and may result in anti-inflammatory and apoptotic activity (PMID: 26248280, PMID: 31628293).</t>
  </si>
  <si>
    <t>168021-79-2</t>
  </si>
  <si>
    <t>C102983</t>
  </si>
  <si>
    <t>SNDX-6352</t>
  </si>
  <si>
    <t>SNDX 6352|SNDX6352|UCB6352|Axatilimab</t>
  </si>
  <si>
    <t>Axatilimab (SNDX-6352) is a humanized monoclonal antibody against colony-stimulating factor-1 receptor (CSF-1R), which may enhance anti-tumor immune response (SITC Meeting, Nov 2017, abstract P505).</t>
  </si>
  <si>
    <t>2155851-88-8</t>
  </si>
  <si>
    <t>C155813</t>
  </si>
  <si>
    <t>ASP8374</t>
  </si>
  <si>
    <t>ASP-8374|ASP 8374</t>
  </si>
  <si>
    <t>ASP8374 is an immune checkpoint inhibitor, which may activate anti-tumor immunity (NCI Drug Dictionary).</t>
  </si>
  <si>
    <t>C141421</t>
  </si>
  <si>
    <t>ADXS-NEO</t>
  </si>
  <si>
    <t>ADXS NEO</t>
  </si>
  <si>
    <t>ADXS-NEO is a Listeria monocytogenes-based plasmid vaccine that contains a truncated form of listeriolysin O fused to patient-specific immunogenic neoepitopes, potentially resulting in a personalized immunogenic response and antitumor efficacy (NCI Drug Dictionary).</t>
  </si>
  <si>
    <t>C148380</t>
  </si>
  <si>
    <t>TTI-622</t>
  </si>
  <si>
    <t>TTI-622 is a fusion protein consisting of SIRPa fused to the human IgG4 Fc region, that binds to CD47 and blocks inhibitory signaling to macrophages, resulting in increased phagocytosis of tumor cells (Cancer Res 2018;78(13 Suppl):Abstract nr 2709).</t>
  </si>
  <si>
    <t>C150756</t>
  </si>
  <si>
    <t>SC-004</t>
  </si>
  <si>
    <t>SC004|SC 004</t>
  </si>
  <si>
    <t>SC-004 is a monoclonal anti-tumor-associated antigen (TAA) antibody in conjugation with an undisclosed cytotoxic agent, which may target TAA-expressing tumor cells (NCI Drug Dictionary).</t>
  </si>
  <si>
    <t>C136807</t>
  </si>
  <si>
    <t>Gliovac</t>
  </si>
  <si>
    <t>ERC1671|ERC 1671|ERC-1671|Sitoiganap</t>
  </si>
  <si>
    <t>Gliovac (ERC 1671) is a glioblastoma vaccine comprising autologous tumor-derived antigens and allogeneic tumor-derived antigens, which may induce an anti-tumor immune response (PMID: 25865468, PMID: 30157683).</t>
  </si>
  <si>
    <t>C107502</t>
  </si>
  <si>
    <t>OBI-3424</t>
  </si>
  <si>
    <t>OBI3424|OBI 3424|TH3424|TH 3424|TH-3424</t>
  </si>
  <si>
    <t>OBI-3424 (TH 3424) is an AKR1C3-activated prodrug that is converted to a DNA alkylating agent, resulting in tumor cell death (Mol Cancer Ther 2018;17(1 Suppl):Abstract nr LB-B16, PMID: 31015346).</t>
  </si>
  <si>
    <t>2097713-68-1</t>
  </si>
  <si>
    <t>C156414</t>
  </si>
  <si>
    <t>EBI-2511</t>
  </si>
  <si>
    <t>EBI2511|EBI 2511</t>
  </si>
  <si>
    <t>EBI-2511 is an inhibitor of EZH2, potentially leading to inhibition of tumor growth and tumor regression (PMID: 29456795).</t>
  </si>
  <si>
    <t>2098546-05-3</t>
  </si>
  <si>
    <t>Omburtamab I-131</t>
  </si>
  <si>
    <t>Iodine I 131 MOAB 8H9|Iodine I 131 Omburtamab</t>
  </si>
  <si>
    <t>Omburtamab I-131 is a radiolabeled monoclonal antibody that targets the glycoprotein 4Ig-B7-H3, potentially resulting in increased death of tenascin-expressing tumor cells (PMID: 30879172).</t>
  </si>
  <si>
    <t>C48400</t>
  </si>
  <si>
    <t>Retifanlimab</t>
  </si>
  <si>
    <t>MGA 012|INCMGA00012|MGA012</t>
  </si>
  <si>
    <t>Retifanlimab (INCMGA00012) is a humanized IgG4 monoclonal antibody that targets PD-1 (PDCD1) and inhibits binding of the PD-L1 (CD274) ligand, potentially resulting in enhanced anti-tumor immune response (AACR; Cancer Res 2019;79(13 Suppl):Abstract nr CT085).</t>
  </si>
  <si>
    <t>2226345-85-1</t>
  </si>
  <si>
    <t>C142168</t>
  </si>
  <si>
    <t>MK-4830</t>
  </si>
  <si>
    <t>MK4830|MK 4830</t>
  </si>
  <si>
    <t>MK-4830 is a human monoclonal antibody against ILT4 that promotes immune checkpoint inhibition and antibody-dependent cell-mediated cytotoxicity (NCI Drug Dictionary).</t>
  </si>
  <si>
    <t>C160204</t>
  </si>
  <si>
    <t>Atovaquone</t>
  </si>
  <si>
    <t>Mepron</t>
  </si>
  <si>
    <t>Mepron (atovaquone) is an anti-malarial drug typically used to treat pneumocystis pneumonia and toxoplasmosis, however, may also have an effect on cancer stem cells via the Warburg effect, potentially resulting in decreased cell proliferation and apoptosis (PMID: 27136895).</t>
  </si>
  <si>
    <t>95233-18-4</t>
  </si>
  <si>
    <t>C28838</t>
  </si>
  <si>
    <t>AZD4573</t>
  </si>
  <si>
    <t>AZD-4573|AZD 4573</t>
  </si>
  <si>
    <t>AZD4573 is a selective inhibitor of Cdk9 that suppresses Mcl1 expression thus leads to apoptosis in tumor cells (Cancer Res 2018;78(13 Suppl):Abstract nr 310, PMID: 32175313, PMID: 31699827).</t>
  </si>
  <si>
    <t>2057509-72-3</t>
  </si>
  <si>
    <t>C153377</t>
  </si>
  <si>
    <t>ATA520</t>
  </si>
  <si>
    <t>WT1-CTL</t>
  </si>
  <si>
    <t>ATA520 (WT1-CTL) is a preparation of cytotoxic T lymphocytes specifically targeting WT1, which may induce cytotoxic immune response against WT1-expressing tumor cells (Blood 2015 126(23):98).</t>
  </si>
  <si>
    <t>Flotetuzumab</t>
  </si>
  <si>
    <t>MGD006|S80880</t>
  </si>
  <si>
    <t>Flotetuzumab (MGD006) is a humanized bispecific antibody that targets both CD123 and CD23, which may lead to anti-leukemic activity (Blood 2017 130(Suppl 1):637, PMID: 32493790, PMID: 32929488).</t>
  </si>
  <si>
    <t>1664355-28-5</t>
  </si>
  <si>
    <t>C117238</t>
  </si>
  <si>
    <t>IMG-7289</t>
  </si>
  <si>
    <t>IMG7289|IMG 7289</t>
  </si>
  <si>
    <t>IMG-7289 irreversibly inhibits lysine-specific demethylase 1 (KDM1A, LSD1), resulting in growth inhibition of hematopoietic cells (PMID: 29453291, PMID: 31801559).</t>
  </si>
  <si>
    <t>1990504-34-1</t>
  </si>
  <si>
    <t>C131827</t>
  </si>
  <si>
    <t>Adagloxad simolenin</t>
  </si>
  <si>
    <t>OPT-822|OBI 822|OBI822</t>
  </si>
  <si>
    <t>Adagloxad simolenin (OBI-822) is an immunotherapy comprised of Globo H hexassaccharide 1 and keyhole limpet hemocyanin, which upon treatment, results in a cytotoxic T-cell response against cells expressing Globo H, and thus, may lead to antitumor activity (PMID: 32718986).</t>
  </si>
  <si>
    <t>1458687-85-8</t>
  </si>
  <si>
    <t>C99766</t>
  </si>
  <si>
    <t>WT2725</t>
  </si>
  <si>
    <t>WT2725 is a oligopeptide vaccine that induces WT1-specific cytotoxic T-lymphocytes, potentially resulting in antitumor activity against WT1-positive tumors (Journal of Clinical Oncology 35, no. 15_suppl (May 20 2017) 2066-2066).</t>
  </si>
  <si>
    <t>C102751</t>
  </si>
  <si>
    <t>OBI-821</t>
  </si>
  <si>
    <t>OBI821|OBI 821</t>
  </si>
  <si>
    <t>OBI-821 is a natural saponin derived from the soapbark tree, Quillaja saponaria Molina, which when combined with a vaccine may help promote a cytotoxic T-cell response against tumor cells (PMID: 32718986).</t>
  </si>
  <si>
    <t>C91726</t>
  </si>
  <si>
    <t>ARX-788</t>
  </si>
  <si>
    <t>ARX788|ARX 788</t>
  </si>
  <si>
    <t>ARX-788 is an antibody drug conjugate comprised of a dolastatin analog and an antibody specific to ERBB2 (HER2), which may result in cell death and tumor regression (Cancer Res 2015;75(15 Suppl):Abstract nr 639, PMID: 30841523, PMID: 32669315).</t>
  </si>
  <si>
    <t>C123917</t>
  </si>
  <si>
    <t>K0706</t>
  </si>
  <si>
    <t>SUN K706|SUN-K0706|SUN-K706</t>
  </si>
  <si>
    <t>K0706 is a BCR-ABL kinase inhibitor with activity against the T315I mutation, which may demonstrate potential antineoplastic activity (PMID: 29866888, PMID: 31493432).</t>
  </si>
  <si>
    <t>C132173</t>
  </si>
  <si>
    <t>BIO-11006</t>
  </si>
  <si>
    <t>BIO11006</t>
  </si>
  <si>
    <t>BIO-11006 is a small peptide that inhibits myristoylated alanine-rich C kinase substrate (MARCKS), which may lead to inhibition of tumor cell metastasis (Journal of Clinical Oncology 35, no. 15_suppl, PMID: 27556883).</t>
  </si>
  <si>
    <t>901117-03-1</t>
  </si>
  <si>
    <t>C156733</t>
  </si>
  <si>
    <t>PCA062</t>
  </si>
  <si>
    <t>PCA062 is an antibody-drug conjugate (ADC) comprised of a monoclonal antibody specific to CDH3 linked to the anti-microtubule agent DM1, which may lead to cytotoxicity of CDH3-expressing tumor cells (Cancer Res 2015;75(15 Suppl):Abstract nr 1682).</t>
  </si>
  <si>
    <t>C121216</t>
  </si>
  <si>
    <t>CC-90002</t>
  </si>
  <si>
    <t>CC90002|CC 90002</t>
  </si>
  <si>
    <t>CC-90002 is monoclonal antibody against CD47 that binds to and blocks CD47 downstream signaling and subsequent activation of the SIRPa receptor on macrophages, leading to phagocytosis of tumor cells (PMID: 28286286) and may also stimulate cytotoxic T-cells (PMID: 29873856).</t>
  </si>
  <si>
    <t>C121211</t>
  </si>
  <si>
    <t>TG-1801</t>
  </si>
  <si>
    <t>NI-1701|TG1801|TG 1801</t>
  </si>
  <si>
    <t>TG-1801 (NI-1701) is a bispecific antibody to CD47 and CD19 designed to selectively engage malignant B-cells (PMID: 29743205) and block CD47 downstream signaling and subsequent activation of the SIRPa receptor on macrophages, leading to phagocytosis of tumor cells (PMID: 28286286) and may also stimulate cytotoxic T-cells (PMID: 29873856).</t>
  </si>
  <si>
    <t>CD19 Antibody 12 CD47 Antibody 16 Immune Checkpoint Inhibitor 135</t>
  </si>
  <si>
    <t>C166137</t>
  </si>
  <si>
    <t>NI-1801</t>
  </si>
  <si>
    <t>NI-1801 is a bispecific antibody to CD47 and mesothelin, designed to target tumor cells expressing mesothelin and block CD47 downstream signaling and subsequent activation of the SIRPa receptor on macrophages, leading to phagocytosis of tumor cells (PMID: 28286286) may also stimulate cytotoxic T-cells (PMID: 29873856).</t>
  </si>
  <si>
    <t>Effi-DEM</t>
  </si>
  <si>
    <t>OSE-172|BI 765063|BI-765063|OSE 172</t>
  </si>
  <si>
    <t>Effi-DEM (OSE-172) is a monoclonal antibody to the SIRPa receptor that blocks the CD47-SIRPa interaction to promote macrophage phagocytosis of tumor cells and may stimulate cytotoxic T-cells (PMID: 29873856).</t>
  </si>
  <si>
    <t>BI 695502</t>
  </si>
  <si>
    <t>BI 695502 is a biosimilar to the anti-VEGF antibody Avastin (bevacizumab), which binds to and inhibits VEGF, resulting in decreased tumor growth and angiogenesis (PMID: 28651442).</t>
  </si>
  <si>
    <t>PBF-1129</t>
  </si>
  <si>
    <t>PBF1129|PBF 1129</t>
  </si>
  <si>
    <t>PBF-1129 inhibits the adenosine A2B receptor (ADORA2B), which may lead to tumor microenviroment modulation and inhibition of tumor growth and metastasis (Journal of Thoracic Oncology, Jan 2017 12(Suppl 1):S1013).</t>
  </si>
  <si>
    <t>C148435</t>
  </si>
  <si>
    <t>Belvarafenib</t>
  </si>
  <si>
    <t>HM95573|GDC-5573|RO7223619</t>
  </si>
  <si>
    <t>Belvarafenib (HM95573) selectively inhibits RAF dimer formation, leading to inhibition of ARAF, BRAF, and CRAF activity, and potentially resulting in tumor growth inhibition (PMID: 33953400).</t>
  </si>
  <si>
    <t>1446113-23-0</t>
  </si>
  <si>
    <t>C121646</t>
  </si>
  <si>
    <t>RAD140</t>
  </si>
  <si>
    <t>RAD-140|RAD 140</t>
  </si>
  <si>
    <t>RAD140, a selective androgen receptor modulator, results in AR agonist activity, thereby regulating AR target genes and repressing ESR1, which may inhibit the growth of tumors expressing AR and ESR1 (PMID: 28974548).</t>
  </si>
  <si>
    <t>1182367-47-0</t>
  </si>
  <si>
    <t>C137950</t>
  </si>
  <si>
    <t>AO-104</t>
  </si>
  <si>
    <t>AO-104 is an antibody against CD47 that binds to and blocks CD47 downstream signaling and subsequent activation of the SIRPa receptor on macrophages, leading to phagocytosis of tumor cells and may also stimulate cytotoxic T-cells (PMID: 29873856).</t>
  </si>
  <si>
    <t>AO-108</t>
  </si>
  <si>
    <t>AO-108 is an antibody against CD47 that binds to and blocks CD47 downstream signaling and subsequent activation of the SIRPa receptor on macrophages, leading to phagocytosis of tumor cells and may also stimulate cytotoxic T-cells (PMID: 29873856).</t>
  </si>
  <si>
    <t>AO-176</t>
  </si>
  <si>
    <t>AO176|AO 176</t>
  </si>
  <si>
    <t>AO-176 is an antibody against CD47 that binds to and blocks CD47 downstream signaling and subsequent activation of the SIRPa receptor on macrophages, leading to phagocytosis of tumor cells and may also stimulate cytotoxic T-cells (PMID: 29873856, PMID: 31879362).</t>
  </si>
  <si>
    <t>C159600</t>
  </si>
  <si>
    <t>HMBD004</t>
  </si>
  <si>
    <t>HMBD004 s a bispecific antibody to CD47 and CD33 that blocks CD47 downstream signaling and subsequent activation of the SIRPa receptor on macrophages, leading to phagocytosis of tumor cells and may also stimulate cytotoxic T-cells (PMID: 29873856).</t>
  </si>
  <si>
    <t>CD33 Antibody 11 CD47 Antibody 16 Immune Checkpoint Inhibitor 135</t>
  </si>
  <si>
    <t>GMI-1359</t>
  </si>
  <si>
    <t>GMI1359|GMI 1359</t>
  </si>
  <si>
    <t>GMI-1359 is a dual inhibitor of Cxcr4 and E-selectin, which may inhibit leukemia cell adhesion and lead to apoptosis (Blood 2015 126(23):3790, PMID: 31877673, PMID: 31431613).</t>
  </si>
  <si>
    <t>C167271</t>
  </si>
  <si>
    <t>SC-005</t>
  </si>
  <si>
    <t>SC005|SC 005</t>
  </si>
  <si>
    <t>SC-005 is an antibody drug conjugate to an undisclosed tumor associated antigen and cytotoxic agent (NCI Drug Dictionary).</t>
  </si>
  <si>
    <t>C154558</t>
  </si>
  <si>
    <t>AbGn-107</t>
  </si>
  <si>
    <t>AbGn 107</t>
  </si>
  <si>
    <t>AbGn-107 is an antibody drug conjugate comprised of a monoclonal antibody that targets AG7 linked to a proprietary cytotoxic therapy, which binds to cancer cells expressing AG7 and potentially induces cell death (NCI Drug Dictionary).</t>
  </si>
  <si>
    <t>C133818</t>
  </si>
  <si>
    <t>MK-1248</t>
  </si>
  <si>
    <t>MK-1248 is a monoclonal antibody binds to and activates glucocorticoid-induced TNF receptor (GITR), resulting in activation of anti-tumor immunity (J Clin Oncol 36, 2018 (suppl; abstr 3029), PMID: 32809217).</t>
  </si>
  <si>
    <t>MORAb-066</t>
  </si>
  <si>
    <t>MORAb-066 is a humanized anti-tissue factor monoclonal antibody, which may lead to anti-agiogenic and anti-tumor activities (PMID: 27974927).</t>
  </si>
  <si>
    <t>C104291</t>
  </si>
  <si>
    <t>MORAb-202</t>
  </si>
  <si>
    <t>MORAb-202 is an anti-folate receptor alpha (FRA) antibody (farletuzumab) in conjugation with eribulin, which may lead to cytotoxic killing of FRA-positive tumors (Mol Cancer Ther 2018;17(1 Suppl):Abstract nr B115, PMID: 30262588).</t>
  </si>
  <si>
    <t>SAR408701</t>
  </si>
  <si>
    <t>SAR-408701|Tusamitamab ravtansine</t>
  </si>
  <si>
    <t>SAR408701 is an anti-CEACAM5 antibody in conjugation with DM4, which may lead to specific toxicity towards CEACAM5-expressing tumor cells (Eu J Cancer Dec 2016, 69(Suppl 1):S14-S15).</t>
  </si>
  <si>
    <t>C117229</t>
  </si>
  <si>
    <t>Seprehvir</t>
  </si>
  <si>
    <t>HSV1716</t>
  </si>
  <si>
    <t>Seprehvir (HSV1716) is a mutant herpes simplex virus type 1 that replicates specifically in cancer cells and induces anti-tumour immune response (Cancer Immunol Res 2016;4(1 Suppl):Abstract nr B033, PMID: 31570234).</t>
  </si>
  <si>
    <t>C84840</t>
  </si>
  <si>
    <t>TI-061</t>
  </si>
  <si>
    <t>TI-061 is a humanized monoclonal antibody targeting CD47, which may inhibit immune evasion by tumor cells (Journal of Clinical Oncology 35, no. 15_suppl).</t>
  </si>
  <si>
    <t>CD47 Antibody 16</t>
  </si>
  <si>
    <t>NZV930</t>
  </si>
  <si>
    <t>SRF373|SRF-373|SRF 373|NZV 930|NZV-930</t>
  </si>
  <si>
    <t>NZV930 is a monoclonal antibody against NT5E (CD73), resulting in activation of an anti-tumor immune response by preventing the conversion of AMP to adenosine in the tumor microenvironment (PMID: 31461341).</t>
  </si>
  <si>
    <t>C158132</t>
  </si>
  <si>
    <t>Ovapuldencel-T</t>
  </si>
  <si>
    <t>AVOVA-1</t>
  </si>
  <si>
    <t>Ovapuldencel-T is a cancer vaccine consisting of autologous dendritic cells loaded with autologous tumor antigens, which may stimulate anti-tumor immune response (NCI Drug Dictionary).</t>
  </si>
  <si>
    <t>C113651</t>
  </si>
  <si>
    <t>Ningetinib</t>
  </si>
  <si>
    <t>CT053PTSA|CT-053-PTSA</t>
  </si>
  <si>
    <t>Ningetinib (CT053PTSA) inhibits cMet, Vegfr2, and Axl, which may synergistically inhibits tumor cell growth (Cancer Res 2014;74(19 Suppl):Abstract nr 1755).</t>
  </si>
  <si>
    <t>AXL Inhibitor 29 MET Inhibitor 54 VEGFR2 Inhibitor 35</t>
  </si>
  <si>
    <t>1394820-69-9</t>
  </si>
  <si>
    <t>C148529</t>
  </si>
  <si>
    <t>PF-06801591</t>
  </si>
  <si>
    <t>PF06801591|PF 06801591|Sasanlimab</t>
  </si>
  <si>
    <t>PF-06801591 (sasanlimab) is a monoclonal antibody that targets PD-1 (PDCD1) and inhibits binding of the PD-L1 (CD274) ligand, potentially resulting in enhanced anti-tumor immune response (PMID: 32847983).</t>
  </si>
  <si>
    <t>2206792-50-7</t>
  </si>
  <si>
    <t>C124058</t>
  </si>
  <si>
    <t>TSR-022</t>
  </si>
  <si>
    <t>Cobolimab</t>
  </si>
  <si>
    <t>TSR-022 (Cobolimab) is monoclonal antibody that targets T-cell immunoglobulin and mucin domain-3 protein (TIM-3, HAVCR2), potentially resulting in enhanced anti-tumor immune response (NCI Drug Dictionary).</t>
  </si>
  <si>
    <t>2022215-65-0</t>
  </si>
  <si>
    <t>C128627</t>
  </si>
  <si>
    <t>CS1003</t>
  </si>
  <si>
    <t>CS 1003|CS-1003</t>
  </si>
  <si>
    <t>CS1003 is a monoclonal antibody against CD274 (PD-L1) that inhibits binding to the PDCD1 (PD1) receptor, potentially resulting in enhanced anti-tumor immune response (PMID: 29932513).</t>
  </si>
  <si>
    <t>C156726</t>
  </si>
  <si>
    <t>AK104</t>
  </si>
  <si>
    <t>AK-104|AK 104</t>
  </si>
  <si>
    <t>AK104 is a monoclonal antibody against CD274 (PD-L1) that inhibits binding to the PDCD1 (PD1) receptor, potentially resulting in enhanced anti-tumor immune response (PMID: 29932513).</t>
  </si>
  <si>
    <t>2233593-44-5</t>
  </si>
  <si>
    <t>C153379</t>
  </si>
  <si>
    <t>AK105</t>
  </si>
  <si>
    <t>AK-105|AK 105</t>
  </si>
  <si>
    <t>AK105 is a monoclonal antibody against CD274 (PD-L1) that inhibits binding to the PDCD1 (PD1) receptor, potentially resulting in enhanced anti-tumor immune response (PMID: 29932513).</t>
  </si>
  <si>
    <t>C155879</t>
  </si>
  <si>
    <t>HLX20</t>
  </si>
  <si>
    <t>HLX 20|HLX-20|Opucolimab</t>
  </si>
  <si>
    <t>HLX20 (Opucolimab) is a monoclonal antibody against CD274 (PD-L1) that inhibits binding to the PDCD1 (PD1) receptor, potentially resulting in enhanced anti-tumor immune response (PMID: 29932513).</t>
  </si>
  <si>
    <t>2251771-79-4</t>
  </si>
  <si>
    <t>C165270</t>
  </si>
  <si>
    <t>GB226</t>
  </si>
  <si>
    <t>Geptanolimab|GB-226|GB 226|CBT501|CBT-501|Genolimzumab</t>
  </si>
  <si>
    <t>Geptanolimab (GB226) is a monoclonal antibody that targets PD-1 (PDCD1) and inhibits binding of the PD-L1 (CD274) ligand, potentially resulting in enhanced anti-tumor immune response (PMID: 29932513, PMID: 33046518).</t>
  </si>
  <si>
    <t>2348469-43-0</t>
  </si>
  <si>
    <t>C148159</t>
  </si>
  <si>
    <t>Serplulimab</t>
  </si>
  <si>
    <t>HLX10|HLX-10|HLX 10</t>
  </si>
  <si>
    <t>Serplulimab (HLX10) is a monoclonal antibody that targets PD-1 (PDCD1) and inhibits binding of the PD-L1 (CD274) ligand, potentially resulting in enhanced anti-tumor immune response (PMID: 29932513).</t>
  </si>
  <si>
    <t>2231029-82-4</t>
  </si>
  <si>
    <t>C156738</t>
  </si>
  <si>
    <t>BGB-A333</t>
  </si>
  <si>
    <t>BGBA333|BGB A333|Garivulimab</t>
  </si>
  <si>
    <t>BGB-A333 (Garivulimab) is a monoclonal antibody against CD274 (PD-L1) that inhibits binding to the PDCD1 (PD1) receptor, potentially resulting in enhanced anti-tumor immune response (PMID: 29932513).</t>
  </si>
  <si>
    <t>2342597-81-1</t>
  </si>
  <si>
    <t>C155654</t>
  </si>
  <si>
    <t>ETC-1907206</t>
  </si>
  <si>
    <t>ETC-206</t>
  </si>
  <si>
    <t>ETC-1907206 is an inhibitor of MAPK interacting serine/threonine kinases (MKNK1, MKNK2), which inhibits the phosphorylation of eIF4E to prevent inflammation and cell proliferation (PMID: 31343094, PMID: 29683667).</t>
  </si>
  <si>
    <t>1464151-33-4</t>
  </si>
  <si>
    <t>C153262</t>
  </si>
  <si>
    <t>TSR-033</t>
  </si>
  <si>
    <t>TSR033|TSR 033</t>
  </si>
  <si>
    <t>TSR-033 is a humanized monoclonal antibody that targets LAG3 and inhibits binding of class II MHC molecules, potentially resulting in enhanced anti-tumor immune response, particularly in combination with other agents (PMID: 30587557).</t>
  </si>
  <si>
    <t>LAG3 Antibody 15</t>
  </si>
  <si>
    <t>C142978</t>
  </si>
  <si>
    <t>VAY736</t>
  </si>
  <si>
    <t>VAY 736|VAY-736|Ianalumab</t>
  </si>
  <si>
    <t>VAY736 (Ianalumab) is a monoclonal antibody against the receptor for B cell activating Factor of the TNF family (BAFF-R), which may inhibit B cell differential and survival (Annals of the Rheumatic Diseases 75(Suppl 2): THU0313, PMID: 31138521).</t>
  </si>
  <si>
    <t>1929549-92-7</t>
  </si>
  <si>
    <t>C116788</t>
  </si>
  <si>
    <t>ACTR087</t>
  </si>
  <si>
    <t>ACTR-087|ACTR 087</t>
  </si>
  <si>
    <t>ACTR087 is a chimeric construct consisting of the extracellular domain of CD16 linked to CD3zeta signaling and 41BB co-stimulatory domains delivered into human T-cells via gamma-retrovirus, which may lead to enhanced anti-tumor activity in combination with tumor-targeting antibodies (Blood 2016, 128(22):3512).</t>
  </si>
  <si>
    <t>C129715</t>
  </si>
  <si>
    <t>VSV-hIFNbeta-NIS</t>
  </si>
  <si>
    <t>Voyager-V1|VV1</t>
  </si>
  <si>
    <t>VSV-hIFNbeta-NIS is oncolytic vesticular stomatitis virus engineered to express human interferon-beta (hIFN-beta) and sodium iodide symporter (NIS), which may inhibit tumor growth (PMID: 26712908, PMID: 22425894).</t>
  </si>
  <si>
    <t>C131580</t>
  </si>
  <si>
    <t>OBI-833</t>
  </si>
  <si>
    <t>Globo H-CRM197 vaccine</t>
  </si>
  <si>
    <t>OBI-833 is a vaccine consists of the Globo H hexasaccharide 1 (Globo H) antigen conjugated to DT-CRM197, which may stimulate anti-tumor immune response (NCI Drug Dictionary).</t>
  </si>
  <si>
    <t>C119745</t>
  </si>
  <si>
    <t>VT1021</t>
  </si>
  <si>
    <t>VT1021 is a cyclic pentapeptide that induces thrombospondin-1 expression in the tumor microenvironment, which may lead to enhanced anti-tumor immune response (J Clin Oncol 37, 2019 (suppl; abstr TPS3158).</t>
  </si>
  <si>
    <t>Sodium cridanimod</t>
  </si>
  <si>
    <t>Virexxa|XBIO-101|Camedon|Neovir</t>
  </si>
  <si>
    <t>Sodium cridanimod (Virexxa) is the sodium salt of the small molecule cridanimod, which may increase progesterone receptor expression, potentially resulting in increased sensitivity to progestin therapy (NCI Drug Dictionary).</t>
  </si>
  <si>
    <t>144696-36-6</t>
  </si>
  <si>
    <t>C114298</t>
  </si>
  <si>
    <t>Naxitamab</t>
  </si>
  <si>
    <t>Danyelza</t>
  </si>
  <si>
    <t>hu3F8</t>
  </si>
  <si>
    <t>Danyelza (naxitamab) is an antibody that targets the ganglioside GD2, potentially resulting in increased anti-tumor immune response against GD2-expressing tumor cells (PMID: 22754766). Danyelza (naxitamab) is FDA approved for use in combination with GM-CSF in pediatric patients one year of age and older and adult patients with relapsed or refractory high-risk neuroblastoma in the bone or bone marrow who achieved a partial response, minor response, or stable disease to prior therapy (FDA.gov).</t>
  </si>
  <si>
    <t>1879925-92-4</t>
  </si>
  <si>
    <t>C123428</t>
  </si>
  <si>
    <t>IRX5183</t>
  </si>
  <si>
    <t>IRX-5183</t>
  </si>
  <si>
    <t>IRX5183 is an agonist of retinoic acid receptor alpha (RARalpha), which increases RARalpha signaling, potentially resulting in increased apoptosis and differentiation and decreased proliferation of tumor cells (NCI Drug Dictionary).</t>
  </si>
  <si>
    <t>367273-07-2</t>
  </si>
  <si>
    <t>C77899</t>
  </si>
  <si>
    <t>PF-06671008</t>
  </si>
  <si>
    <t>PF06671008|PF 06671008</t>
  </si>
  <si>
    <t>PF-06671008 is a protein that targets P-cadherin and potentially results in increased anti-tumor immune response (PMID: 29067496).</t>
  </si>
  <si>
    <t>C125607</t>
  </si>
  <si>
    <t>TAK-931</t>
  </si>
  <si>
    <t>Simurosertib|TAK931|TAK 931</t>
  </si>
  <si>
    <t>TAK-931 (Simurosertib) inhibits CDC7, potentially resulting in decreased tumor growth (J Clin Oncol 36, 2018 (suppl; abstr 2506), PMID: 31131319).</t>
  </si>
  <si>
    <t>1330782-76-7</t>
  </si>
  <si>
    <t>C126641</t>
  </si>
  <si>
    <t>ADP-A2M4 cells</t>
  </si>
  <si>
    <t>MAGE-A4 SPEAR T cells|autologous TCR-transduced MAGE-A4 C1032 T cells</t>
  </si>
  <si>
    <t>ADP-A2M4 cells are autologous T-cells that are modified to express a T-cell receptor that recognizes the human melanoma antigen 4 (MAGE-A4) peptide region from 230-239, which potentially inhibits growth of MAGE-A4-expressing tumor cells (PMID: 32002290).</t>
  </si>
  <si>
    <t>C138107</t>
  </si>
  <si>
    <t>ABI-011</t>
  </si>
  <si>
    <t>Nab-5404|NTB-011</t>
  </si>
  <si>
    <t>ABI-011 (Nab-5404) is a thiocolchicine dimer that has vascular disrupting activity and may inhibit tumor growth (Cancer Res May 1 2009 (69) (9 Supplement) 5571).</t>
  </si>
  <si>
    <t>C116890</t>
  </si>
  <si>
    <t>IMA201</t>
  </si>
  <si>
    <t>IMA 201|IMA- 201</t>
  </si>
  <si>
    <t>IMA201 are engineered autologous T cells expressing a T-cell receptor specific to a cancer-germline peptide, which may lead to targeted anti-tumor activity (Journal of Clinical Oncology 36, no. 5_suppl).</t>
  </si>
  <si>
    <t>C146779</t>
  </si>
  <si>
    <t>Ad-E6E7</t>
  </si>
  <si>
    <t>Ad-E6E7 is an adenovirus-based cancer vaccine that expresses versions of human papilloma virus (HPV) E6 and E7 genes altered to remove regions required for oncogenic transformation, which may result in increased immune response against HPV-positive tumors (PMID: 22918471, PMID: 26851223).</t>
  </si>
  <si>
    <t>C157777</t>
  </si>
  <si>
    <t>MG1-E6E7</t>
  </si>
  <si>
    <t>MGI-E6E7 is oncolytic Maraba virus engineered to express attenuated E6 and E7 from human papilloma virus (HPV), which may increase immune response against HPV-positive tumors (PMID: 29544689).</t>
  </si>
  <si>
    <t>C157776</t>
  </si>
  <si>
    <t>GEN1029</t>
  </si>
  <si>
    <t>HexaBody-DR5/DR5|GEN-1029|GEN 1029</t>
  </si>
  <si>
    <t>GEN1029 consists of two non-competing antibodies targeting DR5 with enhanced hexamer formation capability, which may stimulate antibody-mediated tumor cell killing (Blood 2017 130(Suppl 1):1835, PMID: 32847982).</t>
  </si>
  <si>
    <t>C153259</t>
  </si>
  <si>
    <t>EDP1503</t>
  </si>
  <si>
    <t>EDP 1503|EDP-1503</t>
  </si>
  <si>
    <t>EDP1503 is an oral dose of monoclonal Bifidobacterium, which may activate the immune system and synergize with immunotherapies (NCI Drug Dictionary).</t>
  </si>
  <si>
    <t>Microbiome 4</t>
  </si>
  <si>
    <t>C155907</t>
  </si>
  <si>
    <t>CC-90009</t>
  </si>
  <si>
    <t>CC 90009</t>
  </si>
  <si>
    <t>CC-90009 binds to the ubiquitin E3 ligase complex member cereblon (CRBN), which may lead to increased ubiquitination and proteosomal degradation of substrate proteins, including proteins involved in immune system activity or cell proliferation (PMID: 29788898).</t>
  </si>
  <si>
    <t>1860875-51-9</t>
  </si>
  <si>
    <t>C131177</t>
  </si>
  <si>
    <t>MRG-106</t>
  </si>
  <si>
    <t>Cobomarsen</t>
  </si>
  <si>
    <t>MRG-106 (Cobomarsen) is an LNA-modified oligonucleotide that inhibits the microRNA miR-155-5p, which results in increased expression of miR-155-5p silenced genes and potentially leads to decreased proliferation and increased apoptosis of tumor cells (Blood 126.23 (2015): 3802, PMID: 30125933).</t>
  </si>
  <si>
    <t>1848257-52-2</t>
  </si>
  <si>
    <t>C124225</t>
  </si>
  <si>
    <t>BAY1834942</t>
  </si>
  <si>
    <t>BAY-1834942|BAY 1834942|Tinurilimab</t>
  </si>
  <si>
    <t>BAY1834942 (Tinurilimab) is a monoclonal antibody against CEACAM6 that blocks downstream signaling, resulting in enhanced T-cell response (Cancer Res 2018;78(13 Suppl):Abstract nr 1771).</t>
  </si>
  <si>
    <t>2226224-30-0</t>
  </si>
  <si>
    <t>C159609</t>
  </si>
  <si>
    <t>pLADD</t>
  </si>
  <si>
    <t>pLADD is a personalized live-attenuated double-deleted strain of listeria monocytogenes that is encoded with patient-specific neoantigens, which may elicit an immune response, resulting in antitumor activity (NCI Drug Dictionary).</t>
  </si>
  <si>
    <t>C137823</t>
  </si>
  <si>
    <t>PolyPEPI1018</t>
  </si>
  <si>
    <t>PolyPEPI-1018|PolyPEPI 1018</t>
  </si>
  <si>
    <t>PolyPEPI1018 is a cancer vaccine to twelve epitopes found in seven tumor associated antigens commonly expressed in colorectal cancer (Journal of Clinical Oncology 37, no. 15_suppl (May 20, 2019) 3557-3557).</t>
  </si>
  <si>
    <t>C154278</t>
  </si>
  <si>
    <t>XmAb18087</t>
  </si>
  <si>
    <t>XmAb 18087|XmAb-18087|Tidutamab</t>
  </si>
  <si>
    <t>XmAb18087 (Tidutamab) is a bispecific monoclonal antibody that targets CD3 and somatostatin receptor 2 (SSTR2), which once bound to tumor cells expressing SSTR2, may elicit an immune response, resulting in cell death (NCI Drug Dictionary).</t>
  </si>
  <si>
    <t>2148354-90-7</t>
  </si>
  <si>
    <t>C146820</t>
  </si>
  <si>
    <t>DPX-E7</t>
  </si>
  <si>
    <t>DPXE7|DPX E7</t>
  </si>
  <si>
    <t>DPX-E7 is a vaccine that contains a synthetic peptide of the human papilloma virus subtype 16 (HPV16) amino acids 7 through 19, which may lead to an immune response against cancer cells expressing HPV16 (NCI Drug Dictionary).</t>
  </si>
  <si>
    <t>C131494</t>
  </si>
  <si>
    <t>Seclidemstat</t>
  </si>
  <si>
    <t>SP2577|SP 2577|SP-2577</t>
  </si>
  <si>
    <t>Seclidemstat (SP-2577) is a reversible LSD1 (KDM1A) inhibitor that inhibits transcriptional function of EWS/ETS fusions, leading to anti-tumor activity (AACR Annual Meeting 2019, Abstract CT-109, PMID: 32649682).</t>
  </si>
  <si>
    <t>1423715-37-0</t>
  </si>
  <si>
    <t>C154328</t>
  </si>
  <si>
    <t>BAY 1251152</t>
  </si>
  <si>
    <t>BAY1251152|BAY-1251152</t>
  </si>
  <si>
    <t>BAY 1251152 is a selective inhibitor of P-TEFb andCDK9, which may lead to blockade of MCL1 and MYC transcription, resulting in antitumor activity (J Clin Oncol 36, 2018 (suppl; abstr 2507).</t>
  </si>
  <si>
    <t>1610358-53-6</t>
  </si>
  <si>
    <t>C128266</t>
  </si>
  <si>
    <t>Autologous TAPA-pulsed dendritic cell vaccine</t>
  </si>
  <si>
    <t>KiroVAX</t>
  </si>
  <si>
    <t>Autologous TAPA-pulsed dendritic cell vaccine (KiroVAX) is a vaccine comprised of autologous dendritic cells that have been pulsed with tumor-associated peptide antigens, which may initiate an immune response against tumor cells expressing the specific tumor associated peptide antigens (NCI Drug Dictionary).</t>
  </si>
  <si>
    <t>C126797</t>
  </si>
  <si>
    <t>MRx0518</t>
  </si>
  <si>
    <t>MRx 0518|MRx-0518</t>
  </si>
  <si>
    <t>MRx0518 is a strain of isolated gut microbiota that may have antitumor efficacy (Journal of Clinical Oncology 36, no. 15_suppl, PMID: 30692549).</t>
  </si>
  <si>
    <t>C160293</t>
  </si>
  <si>
    <t>ABBV-011</t>
  </si>
  <si>
    <t>SC-011|ABBV011|ABBV 011</t>
  </si>
  <si>
    <t>ABBV-011 (SC-011) is an antibody-drug conjugate of an undisclosed tumor-associated antigen and a cytotoxic agent (NCI Drug Dictionary).</t>
  </si>
  <si>
    <t>C161599</t>
  </si>
  <si>
    <t>HPN424</t>
  </si>
  <si>
    <t>HPN-424|HPN 424</t>
  </si>
  <si>
    <t>HPN424 is an antibody that binds to CD3 on T-cells as well as PSMA, potentially resulting in increased immune response against PSMA-expressing tumor cells (Cancer Res July 1 2018 (78) (13 Supplement) 1773).</t>
  </si>
  <si>
    <t>CD3 Antibody 33 PSMA Antibody 9</t>
  </si>
  <si>
    <t>C156681</t>
  </si>
  <si>
    <t>CDX-1140</t>
  </si>
  <si>
    <t>CDX 1140|CDX1140</t>
  </si>
  <si>
    <t>CDX-1140 is an antibody that binds CD40 and activates signaling, potentially resulting in enhanced anti-tumor immune response (Blood, 128(22), 1848, PMID: 30382327).</t>
  </si>
  <si>
    <t>C150558</t>
  </si>
  <si>
    <t>CLR 131</t>
  </si>
  <si>
    <t>CLR 1404 I-131</t>
  </si>
  <si>
    <t>CLR 131 is a compound that contains specific phospholipid ethers, CLR 1404, linked to the radioisotope iodine I 131, which when taken up by cancer cells induces cytotoxicity (PMID: 32483729).</t>
  </si>
  <si>
    <t>C84879</t>
  </si>
  <si>
    <t>FT-1101</t>
  </si>
  <si>
    <t>FT1101|CC 95775|CC95775|CC-95775</t>
  </si>
  <si>
    <t>FT-1101 (CC95775) is a BET inhibitor capable of binding to both bromodomains in each of the four BET family members, BRD2, BRD3, BRD4, and BRDT, which may lead to inhibition of cell proliferation and tumor growth (Blood 2015 126:1367).</t>
  </si>
  <si>
    <t>C123733</t>
  </si>
  <si>
    <t>GEN-009</t>
  </si>
  <si>
    <t>GEN009|GEN 009</t>
  </si>
  <si>
    <t>GEN-009 is a personalized cancer vaccine developed from identified neoantigens in solid tumors in the form of synthetic long peptides (SLPs) (Journal of Clinical Oncology 37, no. 15_suppl (May 20, 2019) 2611-2611).</t>
  </si>
  <si>
    <t>C162874</t>
  </si>
  <si>
    <t>IMGN632</t>
  </si>
  <si>
    <t>IMGN 632|IMGN-632</t>
  </si>
  <si>
    <t>IMGN632 is an antibody-drug conjugate comprised of an anti-CD123 antibody linked to a DNA alkylating agent, an indolinobenzodiazepine pseudodimer, which may result in cytotoxicty of cells expressing CD123 (PMID: 29661755, PMID: 30361418).</t>
  </si>
  <si>
    <t>C143251</t>
  </si>
  <si>
    <t>DCLL9718S</t>
  </si>
  <si>
    <t>RG6109</t>
  </si>
  <si>
    <t>Limited information is currently available on DCLL9718S (RG6109) (Oct 2021).</t>
  </si>
  <si>
    <t>DTRMWXHS-12</t>
  </si>
  <si>
    <t>DTRM-12|DTRMWXHS 12</t>
  </si>
  <si>
    <t>DTRMWXHS-12 inhibits BTK, resulting in decreased B-cell receptor (BCR) signaling and potentially leading to reduced tumor cell growth (NCI Drug Dictionary).</t>
  </si>
  <si>
    <t>C130001</t>
  </si>
  <si>
    <t>Inecalcitol</t>
  </si>
  <si>
    <t>ICC|TX-522|TX522</t>
  </si>
  <si>
    <t>Inecalcitol (X-522) is an analog of calcitriol that binds to and activates the Vitamin D3 receptor, potentially resulting in increased apoptosis and decreased growth of tumor cells (PMID: 21732345, PMID: 23388458).</t>
  </si>
  <si>
    <t>163217-09-2</t>
  </si>
  <si>
    <t>C83818</t>
  </si>
  <si>
    <t>Iomab-B</t>
  </si>
  <si>
    <t>I 131 MOAB BC8|131-I Apamistamab|Iodine I 131 Apamistamab</t>
  </si>
  <si>
    <t>Iomab-B (131-I Apamistamab) comprises an antibody targeting CD45 conjugated to iodine 131 (I-131), which delivers I-131 to CD45-expressing cells, potentially resulting in increased death of CD45-expressing tumor cells (NCI Drug Dictionary).</t>
  </si>
  <si>
    <t>2097132-02-8</t>
  </si>
  <si>
    <t>C2527</t>
  </si>
  <si>
    <t>NC-6300</t>
  </si>
  <si>
    <t>K-912|Nanoparticle Epirubicin</t>
  </si>
  <si>
    <t>Nanoparticle Epirubicin (NC-6300) consists of a pH-sensitive linker, polymer-bound epirubicin that forms a micellar structure, potentially resulting in increased anti-tumor activity and decreased toxicity (PMID: 23495762, PMID: 28054329, PMID: 32381487).</t>
  </si>
  <si>
    <t>C139003</t>
  </si>
  <si>
    <t>NP-G2-044</t>
  </si>
  <si>
    <t>NP G2 044</t>
  </si>
  <si>
    <t>NP-G2-044 is a small molecule that inhibits fascin, resulting in aberrant actin cytoskeleton reorganization, and potentially resulting in decreased tumor cell migration and metastasis (PMID: 27071719).</t>
  </si>
  <si>
    <t>1807454-59-6</t>
  </si>
  <si>
    <t>C142086</t>
  </si>
  <si>
    <t>PF-06804103</t>
  </si>
  <si>
    <t>PF06804103|PF 06804103</t>
  </si>
  <si>
    <t>PF-06804103 is an antibody-drug conjugate comprising an ERBB2 (HER2)-targeting antibody linked to Aur0101, which delivers the cytotoxic drug to ERBB2 (HER2)-expressing tumor cells, potentially resulting in decreased growth of ERBB2 (HER2)-expressing tumors (Cancer Res July 1 2018 (78) (13 Supplement) 818, PMID: 32747418, PMID: 32710210).</t>
  </si>
  <si>
    <t>C141420</t>
  </si>
  <si>
    <t>LAM-003</t>
  </si>
  <si>
    <t>LAM003|LAM 003</t>
  </si>
  <si>
    <t>LAM-003 is a prodrug that is metabolized by esterases into the active HSP90 inhibitor drug, LAM-003A, which potentially induces cytotoxicity, and inhibits viability and tumor growth (PMID: 31751472).</t>
  </si>
  <si>
    <t>C152979</t>
  </si>
  <si>
    <t>Lenzilumab</t>
  </si>
  <si>
    <t>KB003|KB 003</t>
  </si>
  <si>
    <t>Lenzilumab (KB003) is an antibody that targets granulocyte macrophage colony-stimulating factor (GM-CSF), potentially resulting in increased apoptosis and decreased proliferation of tumor cells (PMID: 32294158).</t>
  </si>
  <si>
    <t>1229575-09-0</t>
  </si>
  <si>
    <t>C125081</t>
  </si>
  <si>
    <t>ONO-7475</t>
  </si>
  <si>
    <t>ONO7475</t>
  </si>
  <si>
    <t>ONO-7475 inhibits AXL, MERTK, FLT3, and TYRO3, potentially leading to reduced growth and increased apoptosis of tumor cells (PMID: 28912176, PMID: 30501104, PMID: 31953310).</t>
  </si>
  <si>
    <t>AXL Inhibitor 29 FLT3 Inhibitor 56 MERTK Inhibitor 11 TYRO3 Inhibitor 8</t>
  </si>
  <si>
    <t>1646839-59-9</t>
  </si>
  <si>
    <t>C136822</t>
  </si>
  <si>
    <t>ABP 798</t>
  </si>
  <si>
    <t>ABP-798|ABP798</t>
  </si>
  <si>
    <t>ABP 798 is a putative biosimilar of the anti-CD20 antibody Rituximab (PMID: 29699853).</t>
  </si>
  <si>
    <t>ABBV-744</t>
  </si>
  <si>
    <t>ABBV744|ABBV 744</t>
  </si>
  <si>
    <t>ABBV-744 is a bromodomain II selective BET inhibitor that demonstrates anti-proliferative activity (Cancer Res 2018;78(13 Suppl):Abstract nr DDT01-05, PMID: 31969702, PMID: 32324999).</t>
  </si>
  <si>
    <t>2138861-99-9</t>
  </si>
  <si>
    <t>C148415</t>
  </si>
  <si>
    <t>AFPc332T</t>
  </si>
  <si>
    <t>Autologous genetically modified AFPc332T cells</t>
  </si>
  <si>
    <t>AFPc332T consists of autologous T cells expressing enhanced TCRs specific for alpha-fetoprotein (AFP) (PMID: 30561769).</t>
  </si>
  <si>
    <t>CF102</t>
  </si>
  <si>
    <t>Namodenoson|2-Cl-IB-MECA|Chloro-IB-MECA|CF-102</t>
  </si>
  <si>
    <t>Namodenoson (CF102) is an A3 adenosine receptor agonist (ADORA3), which potentially induces tumor cell apoptosis (PMID: 21660967).</t>
  </si>
  <si>
    <t>163042-96-4</t>
  </si>
  <si>
    <t>C79826</t>
  </si>
  <si>
    <t>Camidanlumab Tesirine</t>
  </si>
  <si>
    <t>ADCT-301</t>
  </si>
  <si>
    <t>Camidanlumab Tesirine (ADCT-301) is a human nomoclonal antibody against CD25 in conjugation with pyrrolobenzodiazepine dimer toxin, which may specifically target CD25-positive tumor cells (Blood 2017 130(Suppl 1):1510, PMID: 32521310, PMID: 32912922).</t>
  </si>
  <si>
    <t>1853239-04-9</t>
  </si>
  <si>
    <t>C121949</t>
  </si>
  <si>
    <t>Loncastuximab tesirine-lpyl</t>
  </si>
  <si>
    <t>Zynlonta</t>
  </si>
  <si>
    <t>ADCT-402</t>
  </si>
  <si>
    <t>Zynlonta (loncastuximab tesirine-lpyl) is a human anti-CD19 antibody in conjugation with a pyrrolobenzodiazepine (PBD) dimer toxin, which may specifically target CD19-positive tumor cells (Blood 2017 130(Suppl 1):187, PMID: 32012214). Zynlonta (loncastuximab tesirine-lpyl) is FDA approved for use in patients with relapsed or refractory large B-cell lymphoma after two or more lines of systemic therapy (FDA.gov).</t>
  </si>
  <si>
    <t>1879918-31-6</t>
  </si>
  <si>
    <t>C125549</t>
  </si>
  <si>
    <t>DS-1062a</t>
  </si>
  <si>
    <t>DS-1062a is an antibody-drug conjugate comprising an antibody that targets TROP2 linked to the topoisomerase I inhibitor DXd, which may inhibit tumor growth (J Clin Oncol 36, 2018 (suppl; abstr e24206)).</t>
  </si>
  <si>
    <t>C151967</t>
  </si>
  <si>
    <t>AGS62P1</t>
  </si>
  <si>
    <t>AGS62P1 is a human anti-FLT3 antibody in conjugation with a microtubule disrupting agent, which may have anti-tumor activity (Blood 2015 126(23):3806, PMID: 29757653).</t>
  </si>
  <si>
    <t>C129937</t>
  </si>
  <si>
    <t>L-DOS47</t>
  </si>
  <si>
    <t>L-DOS47 comprises urease linked to a monoclonal antibody that targets CEACAM6, resulting localization to tumor sites by the CEACAM6 antibody and conversion of urea to ammonia by the urease enzyme with concomitant pH increase, which potentially leads to cytoxicity in tumor cells (J Thorac Oncol, Vol 12 , Issue 1 , S1071-S1072, PMID: 28871252).</t>
  </si>
  <si>
    <t>C120068</t>
  </si>
  <si>
    <t>AMG 330</t>
  </si>
  <si>
    <t>AMG330|AMG-330|Eluvixtamab</t>
  </si>
  <si>
    <t>AMG 330 (Eluvixtamab) is a bispecific antibody that targets both CD33 and CD3, resulting in cytotoxic activity against CD33-positive cells (PMID: 24674885, PMID: 30396365).</t>
  </si>
  <si>
    <t>1679391-73-1</t>
  </si>
  <si>
    <t>C123332</t>
  </si>
  <si>
    <t>AMG 673</t>
  </si>
  <si>
    <t>AMG673|AMG-673</t>
  </si>
  <si>
    <t>AMG 673 s a bispecific antibody that targets both CD33 and CD3, resulting in cytotoxic activity against CD33-positive cells (PMID: 29534618).</t>
  </si>
  <si>
    <t>C147026</t>
  </si>
  <si>
    <t>SEA-BCMA</t>
  </si>
  <si>
    <t>SEA-BCMA is a humanized antibody against BCMA, which may increase antibody-dependent cellular cytotoxicity and cellular phagocytosis and decrease proliferation, potentially leading to decreased tumor growth (Cancer Res July 1 2018 (78) (13 Supplement) 3833).</t>
  </si>
  <si>
    <t>2115084-53-0</t>
  </si>
  <si>
    <t>C148176</t>
  </si>
  <si>
    <t>Liposomal Annamycin</t>
  </si>
  <si>
    <t>Annamycin Liposomal|NSC700363|NSC-700363</t>
  </si>
  <si>
    <t>Liposomal annamycin (NSC-700363) is a lipophilic form of the doxorubicin with improved drug targeting and reduced toxicity (PMID: 23763920).</t>
  </si>
  <si>
    <t>C25838</t>
  </si>
  <si>
    <t>ACTR707</t>
  </si>
  <si>
    <t>ACTR707 is an antibody-coupled T-cell receptor (ACTR) T-cell therapy, which may result in increased anti-tumor immune response in combination with tumor targeting antibodies (Mol Cancer Ther Jan 1 2018 (17) (1 Supp) B105).</t>
  </si>
  <si>
    <t>C139730</t>
  </si>
  <si>
    <t>IMA101 T cells</t>
  </si>
  <si>
    <t>ACTolog IMA101|IMA101</t>
  </si>
  <si>
    <t>IMA101 T cells are autologous cytotoxic T lymphocytes that are expanded ex vivo and injected back into the patient with the potential to recognize specific tumor-associated antigens on cancer cells and subsequently, induce cell death (NCI Drug Dictionary).</t>
  </si>
  <si>
    <t>C131305</t>
  </si>
  <si>
    <t>BNZ-1</t>
  </si>
  <si>
    <t>BNZ132-1-40</t>
  </si>
  <si>
    <t>BNZ-1 is a peptide that selectively inhibits IL-2, IL15, and IL-9 signaling, which may lead to anti-tumor activity (Blood 2017 130(Suppl 1):695, PMID: 31465127).</t>
  </si>
  <si>
    <t>C146636</t>
  </si>
  <si>
    <t>AFM11</t>
  </si>
  <si>
    <t>AFM-11</t>
  </si>
  <si>
    <t>AFM11 is a bi-specific antibody that targets CD19 and CD3, potentially resulting in enhanced anti-tumor immune response and decreased tumor growth (PMID: 25875246, PMID: 31090657).</t>
  </si>
  <si>
    <t>CD19 Antibody 12 CD3 Antibody 33</t>
  </si>
  <si>
    <t>250245-29-5</t>
  </si>
  <si>
    <t>C115101</t>
  </si>
  <si>
    <t>ASN002</t>
  </si>
  <si>
    <t>Gusacitinib|ASN-002|EN-3351|EN3351</t>
  </si>
  <si>
    <t>ASN002 (Gusacitinib) inhibits SYN and JAK, leading to decreased downstream signaling and potentially resulting in decreased tumor cell proliferation and reduced tumor growth (Cancer Res Jul 1 2017 (77) (13 Supp) 4204, PMID: 31356921).</t>
  </si>
  <si>
    <t>1425381-60-7</t>
  </si>
  <si>
    <t>C166736</t>
  </si>
  <si>
    <t>INT230-6</t>
  </si>
  <si>
    <t>INT 230-6</t>
  </si>
  <si>
    <t>INT230-6 is a therapy comprised of cisplatin and vinblastine plus a cell penetration excipient, which leads to improved uptake of the drug into cancer cells, potentially resulting in tumor regression as well as indirect antitumor effects (Cancer Res 2015;75(15 Suppl):Abstract nr 4295, PMID: 31646070).</t>
  </si>
  <si>
    <t>C136428</t>
  </si>
  <si>
    <t>Betalutin</t>
  </si>
  <si>
    <t>177Lu Lilotomab Satetraxetan|Tetulomab tetraxetan Lu-177</t>
  </si>
  <si>
    <t>Betalutin (177Lu Lilotomab Satetraxetan) is a murine anti-CD37 antibody in conjuation with isotope Lutetium-177, which may have anti-tumor activity (Blood 2014 124(21):3094).</t>
  </si>
  <si>
    <t>1453362-90-7</t>
  </si>
  <si>
    <t>C162565</t>
  </si>
  <si>
    <t>CMD-003</t>
  </si>
  <si>
    <t>Baltaleucel-T</t>
  </si>
  <si>
    <t>CMD-003 (Baltaleucel-T) comprises autologous Epstein-Barr virus (EBV) specific T-cells, which potentially leads to increased death of EBV-associated tumor cells (NCI Drug Dictionary).</t>
  </si>
  <si>
    <t>C129374</t>
  </si>
  <si>
    <t>CA-4948</t>
  </si>
  <si>
    <t>CA4948|CA 4948</t>
  </si>
  <si>
    <t>CA-4948 inhibits IRAK4, thereby blocking TLR and IL-1R signaling, resulting in anti-tumor activity (Cancer Res 2017;77(13 Suppl):Abstract nr 1168, PMID: 30916602).</t>
  </si>
  <si>
    <t>1801343-74-7</t>
  </si>
  <si>
    <t>C148455</t>
  </si>
  <si>
    <t>Moxetumomab pasudotox-tdfk</t>
  </si>
  <si>
    <t>Lumoxiti</t>
  </si>
  <si>
    <t>CAT-8015</t>
  </si>
  <si>
    <t>Lumoxiti (moxetumomab pasudotox-tdfk) is an immunotoxin targeting CD22-positive tumor cells (PMID: 30030507). Lumoxiti (moxetumomab pasudotox-tdfk) is FDA approved for use in patients with relapsed or refractory hairy cell leukemia (FDA.gov).</t>
  </si>
  <si>
    <t>1020748-57-5</t>
  </si>
  <si>
    <t>C68819</t>
  </si>
  <si>
    <t>ONO-5390556</t>
  </si>
  <si>
    <t>ONO5390556|ONO 5390556</t>
  </si>
  <si>
    <t>ONO-5390556 is a pan-Trk inhibitor that demonstrates anti-tumor activity (Cancer Res 2017;77(13 Suppl):Abstract nr 3727).</t>
  </si>
  <si>
    <t>STRO-001</t>
  </si>
  <si>
    <t>SP7675</t>
  </si>
  <si>
    <t>STRO-001 is an anti-CD74 antibody in conjugation with a cytotoxic agent that may specifically target CD74-positive tumor cells (Blood 2016 128 (22):464, PMID: 30701025).</t>
  </si>
  <si>
    <t>CD74 Antibody 3</t>
  </si>
  <si>
    <t>C148066</t>
  </si>
  <si>
    <t>GS-626510</t>
  </si>
  <si>
    <t>GS-626510 is a BET inhibitor that demonstrates anti-tumor activity (PMID: 29941483, PMID: 32600791).</t>
  </si>
  <si>
    <t>TCD-717</t>
  </si>
  <si>
    <t>TCD-717 is a specific inhibitor of choline kinase alpha (CHKA) to decrease cell proliferation and tumor growth (PMID: 29389115).</t>
  </si>
  <si>
    <t>850993-73-6</t>
  </si>
  <si>
    <t>C94213</t>
  </si>
  <si>
    <t>CD11301</t>
  </si>
  <si>
    <t>CD-11301|CD 11301</t>
  </si>
  <si>
    <t>CD11301 is a topical gel containing resiquimod, a Toll-like receptor (TLR) agonist that may activates TLR signaling, leading to enhanced T-cell immune response (NCI Drug Dictionary).</t>
  </si>
  <si>
    <t>C148143</t>
  </si>
  <si>
    <t>ERY974</t>
  </si>
  <si>
    <t>ERY-974|ERY 974</t>
  </si>
  <si>
    <t>ERY974 is a bispecific antibody targeting both glypican 3 (GPC3) and CD3, which may enhance immune response against GPC3-expressing tumor cells (PMID: 28978751, PMID: 32247040, PMID: 31510063).</t>
  </si>
  <si>
    <t>CD3 Antibody 33 GPC3 Antibody 3</t>
  </si>
  <si>
    <t>C129936</t>
  </si>
  <si>
    <t>IT-141</t>
  </si>
  <si>
    <t>IT141</t>
  </si>
  <si>
    <t>IT-141 is composed of a polymer micelle, ITP-101, which contains the hydrophobic drug, SN-38 (irinotecan metabolite), allowing greater solubility and potentially resulting in antitumor activity (PMID: 22187652).</t>
  </si>
  <si>
    <t>C148511</t>
  </si>
  <si>
    <t>HTI-1066</t>
  </si>
  <si>
    <t>HTI1066|HTI 1066</t>
  </si>
  <si>
    <t>HTI-1066 is a monoclonal antibody against MET in conjugation with a cytotoxic agent, which may specifically target Met-positive tumor cells (NCI Drug Dictionary).</t>
  </si>
  <si>
    <t>C146667</t>
  </si>
  <si>
    <t>JNJ-64457107</t>
  </si>
  <si>
    <t>ADC-1013|Mitazalimab|JNJ 7107</t>
  </si>
  <si>
    <t>JNJ-64457107 (Mitazalimab) is a CD40 agonist that may lead to a T-cell dependent antitumor response, potentially inducing in tumor growth inhibition (PMID: 25316820, PMID: 30664811).</t>
  </si>
  <si>
    <t>2055640-86-1</t>
  </si>
  <si>
    <t>C121538</t>
  </si>
  <si>
    <t>KA2507</t>
  </si>
  <si>
    <t>KA2507 is a selective inhibitor of HDAC6 that regulates cellular response through posttranslational modification of target proteins, potentially leads to anti-tumor activity (PMID: 33947698).</t>
  </si>
  <si>
    <t>1636894-46-6</t>
  </si>
  <si>
    <t>C135629</t>
  </si>
  <si>
    <t>KHK2455</t>
  </si>
  <si>
    <t>KHK-2455|KHK 2455</t>
  </si>
  <si>
    <t>KHK2455 is an IDO1 inhibitor, which results in reduced levels of kynurenine, leading to immune cell activation and subsequent tumor growth inhibition of cancer cells expressing IDO-1 (NCI Drug Dictionary).</t>
  </si>
  <si>
    <t>C129790</t>
  </si>
  <si>
    <t>VX-803</t>
  </si>
  <si>
    <t>M4344|VX80</t>
  </si>
  <si>
    <t>VX-803 (M4344) is an inhibitor of ATR that is used in combination with radiation or chemotherapy (PMID: 30645202, PMID: 31836456).</t>
  </si>
  <si>
    <t>1613191-99-3</t>
  </si>
  <si>
    <t>C129693</t>
  </si>
  <si>
    <t>M8891</t>
  </si>
  <si>
    <t>CS-0109402</t>
  </si>
  <si>
    <t>M8891 is an inhibitor of methionine aminopeptidase 2 (MetAP2), which results in cleavage of the aminoterminal methionine residue from an early forming protein, thereby disrupting protein synthesis and potentially result in reduced proliferation of endothelial cells (PMID: 31725285).</t>
  </si>
  <si>
    <t>C142831</t>
  </si>
  <si>
    <t>NEO2734</t>
  </si>
  <si>
    <t>NEO 2734 is a dual inhibitor of the BET and CBP/P300 that demonstrates anti-tumor activities (Ann Oncol, 29(suppl_8), Oct 2018, abstract 429P, PMID: 32371576).</t>
  </si>
  <si>
    <t>BET Inhibitor (Pan) 31 CBP/p300 inhibitor 11</t>
  </si>
  <si>
    <t>rHuPH20</t>
  </si>
  <si>
    <t>Hylenex</t>
  </si>
  <si>
    <t>rHuPH20 is recombinant human hyaluronidase lacking the GPI anchor domain, which may enhance dispersion of substances delivered subcutaneously (PMID: 25967925, PMID: 16876899, PMID: 30744432).</t>
  </si>
  <si>
    <t>757971-58-7</t>
  </si>
  <si>
    <t>C61504</t>
  </si>
  <si>
    <t>Grapiprant</t>
  </si>
  <si>
    <t>AT-001|CJ 023,423|RQ-07|AAT-007</t>
  </si>
  <si>
    <t>Grapiprant (AT-001) is a selective EP4 antagonist with analgesic and anti-inflammatory activity (PMID: 17495127, PMID: 28603634).</t>
  </si>
  <si>
    <t>415903-37-6</t>
  </si>
  <si>
    <t>C124131</t>
  </si>
  <si>
    <t>MGC018</t>
  </si>
  <si>
    <t>MGC018 is a humanized monoclonal anti-B7-H3 (CD276) antibody in conjugation with a cytotoxic agent (vc-seco-DUBA), which may specifically target B7-H3-expressing tumor cells (Cancer Res 2018;78(13 Suppl):Abstract nr 820, PMID: 32967924).</t>
  </si>
  <si>
    <t>C159495</t>
  </si>
  <si>
    <t>BGB3290</t>
  </si>
  <si>
    <t>BGB-3290|BGB 3290</t>
  </si>
  <si>
    <t>BGB3290 inhibits RAF dimer formation, which may lead to inhibition of Erk signaling and cell growth (PMID: 29880583).</t>
  </si>
  <si>
    <t>BGB3245</t>
  </si>
  <si>
    <t>BGB-3245|BGB 3245</t>
  </si>
  <si>
    <t>BGB3245 inhibits RAF dimer formation, which may lead to inhibition of Erk signaling and cell growth (PMID: 29880583).</t>
  </si>
  <si>
    <t>C173633</t>
  </si>
  <si>
    <t>Bozitinib</t>
  </si>
  <si>
    <t>PLB1001|PLB-1001|APL-101|APL 101|APL101</t>
  </si>
  <si>
    <t>Bozitinib (PLB-1001) is an ATP-competitive, small molecule inhibitor of MET, which is able to permeate the blood brain barrier and may inhibit downstream signaling and block tumor growth (PMID: 30343896).</t>
  </si>
  <si>
    <t>1440964-89-5</t>
  </si>
  <si>
    <t>C129717</t>
  </si>
  <si>
    <t>IPH5401</t>
  </si>
  <si>
    <t>IPH-5401|IPH 5401</t>
  </si>
  <si>
    <t>IPH5401 is a monoclonal antibody against complement receptor C5aR, which may enhance the efficacy of other immunotherapies (PMID: 31031765).</t>
  </si>
  <si>
    <t>C163020</t>
  </si>
  <si>
    <t>BMS-986310</t>
  </si>
  <si>
    <t>ONO-4578</t>
  </si>
  <si>
    <t>BMS-986310 (ONO-4578) is an antagonist of the prostaglandin E2 receptor subtype 4 (PTGER4), which may prevent tumor cell proliferation (NCI Drug Dictionary).</t>
  </si>
  <si>
    <t>C150376</t>
  </si>
  <si>
    <t>Relacorilant</t>
  </si>
  <si>
    <t>CORT-125134|CORT125134</t>
  </si>
  <si>
    <t>Relacorilant (CORT-125134) is a glucocorticoid receptor antagonist, which may decrease tumor growth (PMID: 28967708; Cancer Res July 1 2017 (77) (13 Supplement) 3623).</t>
  </si>
  <si>
    <t>1496510-51-0</t>
  </si>
  <si>
    <t>C127838</t>
  </si>
  <si>
    <t>MM-398</t>
  </si>
  <si>
    <t>PEP02|nal-IRI|Liposomal irinotecan|Irinotecan Sucrosofate</t>
  </si>
  <si>
    <t>MM-398 (Liposomal irinotecan) comprises irinotecan encapsulated in liposomal nanoparticles, which may result in increased tumor growth inhibition (PMID: 23406728, PMID: 16540680, PMID: 29945562).</t>
  </si>
  <si>
    <t>1361317-83-0</t>
  </si>
  <si>
    <t>C82676</t>
  </si>
  <si>
    <t>CART-EGFRvIII</t>
  </si>
  <si>
    <t>CART-EGFRvIII comprises autologous T-cells engineered with a lentiviral vector to express a chimeric antigen receptor that targets EGFRvIII-expressing tumor cells, which may have anti-tumor activity (PMID: 25696001, PMID: 28724573).</t>
  </si>
  <si>
    <t>C117727</t>
  </si>
  <si>
    <t>PF-06952229</t>
  </si>
  <si>
    <t>PF06952229|PF 06952229</t>
  </si>
  <si>
    <t>PF-06952229 is an inhibitor of the transforming growth factor-beta receptor 1 (TGFBR1), which results in stimulation of the immune system (NCI Drug Dictionary).</t>
  </si>
  <si>
    <t>C160258</t>
  </si>
  <si>
    <t>SC13</t>
  </si>
  <si>
    <t>SC-13|SC 13</t>
  </si>
  <si>
    <t>SC13 is a N-hydroxyl urea derivative that specifically inhibits FEN1 (flap endonuclease 1) to suppress cell growth (PMID: 27852524, PMID: 31670906).</t>
  </si>
  <si>
    <t>CIGB-300</t>
  </si>
  <si>
    <t>P15-tat</t>
  </si>
  <si>
    <t>CIGB-300 inhibits protein kinase CK2 (CSNK2), potentially resulting in decreased growth of tumor cells, alone and in combination with other agents (PMID: 28373828, PMID: 30318085, PMID: 32405972).</t>
  </si>
  <si>
    <t>C102849</t>
  </si>
  <si>
    <t>FLX475</t>
  </si>
  <si>
    <t>FLX-475|FLX 475</t>
  </si>
  <si>
    <t>FLX475 is a CCR4 antagonist, which may decrease migration of regulatory T-cells into the tumor microenvironment (PMID: 30344896).</t>
  </si>
  <si>
    <t>C15724</t>
  </si>
  <si>
    <t>AZD9833</t>
  </si>
  <si>
    <t>AZD-9833|AZD9 833</t>
  </si>
  <si>
    <t>AZD9833 is a selective degrader of estrogen receptor, which leads to growth inhibition of ER-positive tumors (NCI Drug Dictionary).</t>
  </si>
  <si>
    <t>C160603</t>
  </si>
  <si>
    <t>Vicriviroc</t>
  </si>
  <si>
    <t>MK-7690|SCH 417690|SCH-417690</t>
  </si>
  <si>
    <t>Vicriviroc (MK-7690) is a CCR5 antagonist, which potentially decreases tumor cell invasiveness and metastasis (PMID: 22637726).</t>
  </si>
  <si>
    <t>306296-47-9</t>
  </si>
  <si>
    <t>C73589</t>
  </si>
  <si>
    <t>mRNA-2752</t>
  </si>
  <si>
    <t>mRNA2752|mRNA 2752</t>
  </si>
  <si>
    <t>mRNA-2752 is a lipid nanoparticle encapsulated combination of messenger RNAs encoding IL-36gamma, IL-23, and OX40L (TNFSF4), which stimulate the immune system (NCI Drug Dictionary).</t>
  </si>
  <si>
    <t>C157247</t>
  </si>
  <si>
    <t>BC8-B10</t>
  </si>
  <si>
    <t>astatine At 211 MAb BC8-B10|At 211 anti-CD45 BC8-B10|At 211 MAb BC8-B10</t>
  </si>
  <si>
    <t>BC8-B10 is a radioimmunoconjugate that contains anti-CD45 monoclonal antibody BC8 with its lysine side groups conjugated with decoborate and labeled with Astatine (PMID: 30335787).</t>
  </si>
  <si>
    <t>C133190</t>
  </si>
  <si>
    <t>FN-1501</t>
  </si>
  <si>
    <t>FN1501|FN 1501</t>
  </si>
  <si>
    <t>FN-1501 inhibits FLT3, CDK2, CDK4, and CDK6, resulting in decreased downstream signaling and potentially leading to reduced tumor cell proliferation and tumor growth (PMID: 29357250).</t>
  </si>
  <si>
    <t>CDK2 Inhibitor 21 CDK4 Inhibitor 14 CDK6 Inhibitor 4 FLT3 Inhibitor 56</t>
  </si>
  <si>
    <t>1429515-59-2</t>
  </si>
  <si>
    <t>C155956</t>
  </si>
  <si>
    <t>ADCT-602</t>
  </si>
  <si>
    <t>Epratuzumab-cys-tesirine|hLL2-cys-PBD|ADCT602|hLL2-cys-SG3249</t>
  </si>
  <si>
    <t>ADCT-602 (Epratuzumab-cys-tesirine) is an antibody-drug conjugate comprising an antibody that targets CD22 (epratuzumab) linked to SG3249 (tesirine), which delivers the cytotoxic agent to CD22-expressing tumor cells, potentially resulting in decreased tumor growth (Blood 2016 128:4176).</t>
  </si>
  <si>
    <t>C155794</t>
  </si>
  <si>
    <t>ADCT-601</t>
  </si>
  <si>
    <t>ADCT601|ADCT 601|BGB 601|BGB601|BGB-601</t>
  </si>
  <si>
    <t>ADCT-601 (BGB 601) is an antibody-drug conjugate comprising an antibody targeting AXL linked to PL1601, which delivers the cytotoxic agent SG3199 to AXL-expressing tumor cells, potentially leading to decreased tumor growth (Cancer Res July 1 2018 (78) (13 Supplement) 2792A).</t>
  </si>
  <si>
    <t>C160890</t>
  </si>
  <si>
    <t>CX-188</t>
  </si>
  <si>
    <t>CX188|CX 188</t>
  </si>
  <si>
    <t>CX-188 is a PD-1 (PDCD1) probody, consisting of a monoclonal antibody conjugated to a linker that is cleaved by tumor proteases to unmask the antibody and inhibit signaling by PD-1 (NCI Drug Dictionary).</t>
  </si>
  <si>
    <t>C160716</t>
  </si>
  <si>
    <t>ADG106</t>
  </si>
  <si>
    <t>ADG-106|ADG 106</t>
  </si>
  <si>
    <t>ADG106 is an activating monoclonal antibody to TNFRSF9 (CD137) (NCI Drug Dictionary).</t>
  </si>
  <si>
    <t>C160715</t>
  </si>
  <si>
    <t>PVSRIPO</t>
  </si>
  <si>
    <t>PVS-RIPO|NSC-719277|NSC719277</t>
  </si>
  <si>
    <t>PVSRIPO is an oncolytic virus comprising a recombinant poliovirus/rhinovirus chimera, which targets CD155 (Necl5)-expressing tumor cells, and potentially induces enhanced anti-tumor immune response and tumor cell cytotoxicity (PMID: 21984883, PMID: 24939611).</t>
  </si>
  <si>
    <t>C99459</t>
  </si>
  <si>
    <t>INBRX-109</t>
  </si>
  <si>
    <t>INBRX109|INBRX 109</t>
  </si>
  <si>
    <t>INBRX-109 is a tetravalent monoclonal antibody to DR5 (TNFRSF10B), which activates the receptor to promote apoptosis (NCI Drug Dictionary).</t>
  </si>
  <si>
    <t>C157062</t>
  </si>
  <si>
    <t>AB928</t>
  </si>
  <si>
    <t>AB 928|AB-928|Etrumadenant</t>
  </si>
  <si>
    <t>AB928 (etrumadenant) is an antagonist of the adenosine receptors A2aR and A2bR, which may relieve adenosine-mediated immune suppression and lead to enhanced anti-tumor activity in combination with other agents (European Journal of Cancer, Vol 92, S14-S15, PMID: 30569245).</t>
  </si>
  <si>
    <t>2239273-34-6</t>
  </si>
  <si>
    <t>C159564</t>
  </si>
  <si>
    <t>BAY 2315497</t>
  </si>
  <si>
    <t>PSMA-TTC|BAY2315497|BAY-2315497</t>
  </si>
  <si>
    <t>BAY 2315497 (PSMA-TTC) comprises an antibody targeting PSMA radiolabeled with thorium-227, which may decrease growth of PSMA-expressing tumors (Cancer Res July 1 2017 (77) (13 Supplement) 5200, PMID: 31831560).</t>
  </si>
  <si>
    <t>Prolanta</t>
  </si>
  <si>
    <t>Prolanta is a prolactin-based peptide containing a G129R mutation that acts as an antagonist of the prolactin receptor, leading to increased autophagy and cell death, and potentially resulting in decreased tumor growth (PMID: 24703838).</t>
  </si>
  <si>
    <t>BGB-A425</t>
  </si>
  <si>
    <t>BGBA425|BGB A425</t>
  </si>
  <si>
    <t>BGB-A425 is an antibody that targets Tim-3, potentially resulting in enhanced anti-tumor immune response and decreased tumor growth (Cancer Res July 1 2017 (77) (13 Supplement) 2628).</t>
  </si>
  <si>
    <t>C157242</t>
  </si>
  <si>
    <t>Tavokinogene telseplasmid</t>
  </si>
  <si>
    <t>tavo-EP|pIL-12|IT-Tavo-EP|Tavo</t>
  </si>
  <si>
    <t>Tavokinogene telseplasmid is a plasmid encoding IL-12, which can delivered intratumorally by electroporation, potentially resulting in increased anti-tumor immune response (PMID: 29064334, PMID: 32376655).</t>
  </si>
  <si>
    <t>1971880-37-1</t>
  </si>
  <si>
    <t>C156363</t>
  </si>
  <si>
    <t>XmAb13676</t>
  </si>
  <si>
    <t>Plamotamab</t>
  </si>
  <si>
    <t>XmAb13676 (Plamotamab) is a bispecific monoclonal antibody that targets CD20-expressing B cells and CD3-expressing T cells, and once bound may potentially result in T-cell mediated cytotoxicity of tumor cells (Blood 2014 124:3111).</t>
  </si>
  <si>
    <t>2138442-31-4</t>
  </si>
  <si>
    <t>C130050</t>
  </si>
  <si>
    <t>AVID200</t>
  </si>
  <si>
    <t>AVID 200|AVID-200</t>
  </si>
  <si>
    <t>AVID200 is a receptor ectodomain-based trap with enhanced avidity to TGF-beta1 and TGF-beta3, which inhibits TGF signaling, resulting in recruitment and activation of anti-tumor T cells (Cancer Res 2017;77(13 Suppl):Abstract nr 4688).</t>
  </si>
  <si>
    <t>2269485-28-9</t>
  </si>
  <si>
    <t>C159817</t>
  </si>
  <si>
    <t>LFA102</t>
  </si>
  <si>
    <t>LFA 102|LFA-102</t>
  </si>
  <si>
    <t>LFA102 is a monoclonal antibody to the extracellular domain of the prolactin receptor (PRLR) that may inhibit growth of prolactin dependent tumors (PMID: 23270929, PMID: 27091421, PMID: 32878811).</t>
  </si>
  <si>
    <t>1555716-16-9</t>
  </si>
  <si>
    <t>C96744</t>
  </si>
  <si>
    <t>Tabelecleucel</t>
  </si>
  <si>
    <t>ATA129|ATA 129|EBV-CTL|Tab-cel</t>
  </si>
  <si>
    <t>Tabelecleucel (ATA129) is a preparation of donor-derived EBV-specific cytotoxic T-cells, which may decrease growth of EBV-positive tumors (NCI Drug Dictionary).</t>
  </si>
  <si>
    <t>C143140</t>
  </si>
  <si>
    <t>CYC065</t>
  </si>
  <si>
    <t>Fadraciclib|CYC-065|CYC 065</t>
  </si>
  <si>
    <t>CYC065 (Fadraciclib) inhibits CDK2, CDK5, and CDK9, potentially resulting in decreased tumor cell growth (PMID: 28376145, PMID: 27351214, PMID: 32645016).</t>
  </si>
  <si>
    <t>CDK2 Inhibitor 21 CDK5 Inhibitor 8 CDK9 Inhibitor 19</t>
  </si>
  <si>
    <t>1070790-89-4</t>
  </si>
  <si>
    <t>C123902</t>
  </si>
  <si>
    <t>Lasofoxifene</t>
  </si>
  <si>
    <t>CP 336156|CP-336,156|LAS|Oporia</t>
  </si>
  <si>
    <t>Lasofoxifene (CP 336156) is a selective estrogen response modulator (SERM) which binds to estrogen receptors and acts as an antagonist or agonist, and may decrease tumor growth (PMID: 11751385, PMID: 23604900).</t>
  </si>
  <si>
    <t>180916-16-9</t>
  </si>
  <si>
    <t>C80679</t>
  </si>
  <si>
    <t>AST-008</t>
  </si>
  <si>
    <t>Cavrotolimod</t>
  </si>
  <si>
    <t>Cavrotolimod (AST-008) is a spherical nucleic acid configuration of a toll-like receptor 9 (TLR9) agonist oligonucleotide, which stimulates the immune system (AACR; Cancer Res 2019;79(13 Suppl):Abstract nr CT044.).</t>
  </si>
  <si>
    <t>C157771</t>
  </si>
  <si>
    <t>GRT-C901</t>
  </si>
  <si>
    <t>GRTC901|GRT C901</t>
  </si>
  <si>
    <t>GRT-C901 is a personalized priming cancer vaccine that encodes patient tumor-specific neoantigens, potentially resulting in increased anti-tumor immune response against neoantigen-expressing tumor cells (NCI Drug Dictionary).</t>
  </si>
  <si>
    <t>C156925</t>
  </si>
  <si>
    <t>GRT-R902</t>
  </si>
  <si>
    <t>mRNA-based TSNA boosting vaccine GRT-R902|GRTR902|GRT R902</t>
  </si>
  <si>
    <t>GRT-R902 is a personalized boosting cancer vaccine comprising mRNA for patient tumor-specific neoantigens, potentially resulting in increased anti-tumor immune response against neoantigen-expressing tumor cells (NCI Drug Dictionary).</t>
  </si>
  <si>
    <t>C156926</t>
  </si>
  <si>
    <t>anti-KRAS G12D mTCR cells</t>
  </si>
  <si>
    <t>Anti-KRAS G12D murine T-cell receptor (mTCR) cells are peripheral blood lymphocytes that have been transduced with a murine T-cell receptor that recognizes KRAS G12D, which may result in decreased growth of tumors harboring KRAS G12D (PMID: 26701267).</t>
  </si>
  <si>
    <t>C156889</t>
  </si>
  <si>
    <t>GSK3145095</t>
  </si>
  <si>
    <t>GSK 3145095|GSK-3145095</t>
  </si>
  <si>
    <t>GSK3145095 is a small molecule that inhibits RIPK1, resulting in decreased downstream signaling, and potentially leading to reduced recruitment of immunosuppressive cells in the tumor microenvironment and increased tumor cell death (PMID: 31223438).</t>
  </si>
  <si>
    <t>1622849-43-7</t>
  </si>
  <si>
    <t>C156737</t>
  </si>
  <si>
    <t>Rintatolimod</t>
  </si>
  <si>
    <t>Ampligen|Atvogen|Poly(I).Poly(c12,U)</t>
  </si>
  <si>
    <t>Rintatolimod (Ampligen) is a synthetic dsRNA molecule that activates TLR3 and other interferon-induced proteins, which may result in increased anti-tumor immune response (PMID: 27045557, PMID: 19200817).</t>
  </si>
  <si>
    <t>38640-92-5</t>
  </si>
  <si>
    <t>C1001</t>
  </si>
  <si>
    <t>Iberdomide</t>
  </si>
  <si>
    <t>CC220|CC-220|CC 220</t>
  </si>
  <si>
    <t>Iberdomide (CC-220) binds to the ubiquitin E3 ligase complex member Cereblon (CRBN), which may lead to increased ubiquitination and degradation of transcription factors, resulting in decreased B-cell proliferation (PMID: 29945920, PMID: 28848067, PMID: 31719682).</t>
  </si>
  <si>
    <t>1323403-33-3</t>
  </si>
  <si>
    <t>C129048</t>
  </si>
  <si>
    <t>Melflufen</t>
  </si>
  <si>
    <t>mel-flufen|Melphalan Flufenamide</t>
  </si>
  <si>
    <t>Melflufen (Melphalan Flufenamide) is a lipophilic alkylating agent that induces DNA damage, potentially resulting in increased tumor cell death (PMID: 27098276, PMID: 29029544).</t>
  </si>
  <si>
    <t>380449-51-4</t>
  </si>
  <si>
    <t>C107680</t>
  </si>
  <si>
    <t>belantamab mafodotin-blmf</t>
  </si>
  <si>
    <t>Blenrep</t>
  </si>
  <si>
    <t>anti-BCMA ADC GSK2857916|J6M0-mcMMAF|GSK2857916</t>
  </si>
  <si>
    <t>Blenrep (belantamab mafodotin-blmf) is an antibody-drug conjugate comprising an antibody targeting BCMA linked to monomethyl auristatin F, which delivers the anti-microtubule agent to BCMA-expressing tumor cells, potentially resulting in increased tumor cell death and decreased tumor growth (PMID: 30442502, PMID: 24569262). Blenrep (belantamab mafodotin-blmf) is FDA approved for use in patients with relapse or refractory multiple myeloma who have received 4 or more prior therapies (FDA.gov).</t>
  </si>
  <si>
    <t>2050232-20-5</t>
  </si>
  <si>
    <t>C114299</t>
  </si>
  <si>
    <t>EG12014</t>
  </si>
  <si>
    <t>Limited information is currently available on EG12014, a putative biosimilar to trastuzumab (Oct 2021).</t>
  </si>
  <si>
    <t>LY3405105</t>
  </si>
  <si>
    <t>LY-3405105|LY 3405105</t>
  </si>
  <si>
    <t>LY3405105 is a CDK7 inhibitor, which induces cell cycle arrest, apoptosis, and inhibits transcription (PMID: 32385714).</t>
  </si>
  <si>
    <t>Adagrasib</t>
  </si>
  <si>
    <t>MRTX849|MRTX-849|MRTX 849</t>
  </si>
  <si>
    <t>Adagrasib (MRTX849) covalently binds to and stabilizes GDP-bound KRAS G12C, therefore prevents KRAS downstream signaling, resulting in tumor growth inhibition (PMID: 31658955).</t>
  </si>
  <si>
    <t>2326521-71-3</t>
  </si>
  <si>
    <t>C157493</t>
  </si>
  <si>
    <t>JTX-4014</t>
  </si>
  <si>
    <t>JTX4014|JTX 4014|Pimivalimab</t>
  </si>
  <si>
    <t>JTX-4014 (Pimivalimab) is a monoclonal antibody that targets PD-1 (PDCD1), potentially resulting in restoration of anti-tumor immune response (NCI Drug Dictionary).</t>
  </si>
  <si>
    <t>2293951-22-9</t>
  </si>
  <si>
    <t>C157485</t>
  </si>
  <si>
    <t>EMB-01</t>
  </si>
  <si>
    <t>EMB01|FIT-013a|EMB 01</t>
  </si>
  <si>
    <t>EMB-01 is a bispecific antibody against EGFR and MET, which prevents tumor cell proliferation (NCI Drug Dictionary).</t>
  </si>
  <si>
    <t>C158085</t>
  </si>
  <si>
    <t>ASP1951</t>
  </si>
  <si>
    <t>PTZ-522|PTZ522|ASP-1951|ASP 1951</t>
  </si>
  <si>
    <t>ASP1951 (PTZ-522) is a tetravalent agonistic antibody that targets GITR, potentially resulting in increased proliferation of tumor infiltrating lymphocytes and enhanced anti-tumor immune response (PMID: 30400822).</t>
  </si>
  <si>
    <t>C159411</t>
  </si>
  <si>
    <t>DC myeloma fusion vaccine</t>
  </si>
  <si>
    <t>DC myeloma fusion vaccine is a tumor vaccine developed by fusing patient-specific myeloma cells with autologous dendritic cells, which may enhance anti-tumor immunity (PMID: 21030562, PMID: 23685836).</t>
  </si>
  <si>
    <t>ABBV-151</t>
  </si>
  <si>
    <t>ARGX-115|ABBV151|ABBV 151</t>
  </si>
  <si>
    <t>ABBV-151 is a monoclonal antibody against glycoprotein A repetitions predominant (GARP), which prevents release of transforming growth factor beta (NCI Drug Dictionary).</t>
  </si>
  <si>
    <t>C165684</t>
  </si>
  <si>
    <t>SER-401</t>
  </si>
  <si>
    <t>SER401</t>
  </si>
  <si>
    <t>SER-401 is a donor-derived microbiome that has a bacterial composition similar to melanoma patients who are responsive to immunotherapy (PMID: 31340438).</t>
  </si>
  <si>
    <t>C165519</t>
  </si>
  <si>
    <t>IBI188</t>
  </si>
  <si>
    <t>IBI-188|IBI 188|Letaplimab</t>
  </si>
  <si>
    <t>IBI188 (Letaplimab) is an antibody against CD47 that binds to and blocks CD47 downstream signaling and subsequent activation of the SIRPa receptor on macrophages, leading to phagocytosis of tumor cells and may also stimulate cytotoxic T-cells (NCI Thesaurus).</t>
  </si>
  <si>
    <t>2283356-07-8</t>
  </si>
  <si>
    <t>C157385</t>
  </si>
  <si>
    <t>177Lu-PSMA-617</t>
  </si>
  <si>
    <t>Lu177-PSMA-617|Vipivotide tetraxetan Lu-177</t>
  </si>
  <si>
    <t>177Lu-PSMA-617 is a radioconjugate comprising a PSMA inhibitor radiolabeled with Lu177, which targets PSMA expressing cells, potentially resulting in decreased tumor growth (PMID: 25883127, PMID: 26795286, PMID: 32823294, PMID: 32760622).</t>
  </si>
  <si>
    <t>1703749-62-5</t>
  </si>
  <si>
    <t>C148145</t>
  </si>
  <si>
    <t>BTRC 4017A</t>
  </si>
  <si>
    <t>BTRC4017A|RG6194</t>
  </si>
  <si>
    <t>BTRC 4017A is a bispecific antibody that targets both Erbb2 (Her2) and CD3, which may lead to CTL-dependent killing of Erbb2 (Her2)-expressing tumor cells (PMID: 30442682).</t>
  </si>
  <si>
    <t>C156705</t>
  </si>
  <si>
    <t>NEO-201</t>
  </si>
  <si>
    <t>NEO 201|NEO201|h16C3</t>
  </si>
  <si>
    <t>NEO-201 is a monoclonal antibody that binds to tumor antigens, potentially including CEACAM family members, which may result in enhanced anti-tumor antibody-dependent cellular cytotoxicity and complement-dependent cytotoxicity (PMID: 29354121, PMID: 32637350).</t>
  </si>
  <si>
    <t>C156398</t>
  </si>
  <si>
    <t>EGFR806-specific CAR T cells</t>
  </si>
  <si>
    <t>autologous CD4+/CD8+ T cells expressing EGFR806-specific CAR/EGFRt</t>
  </si>
  <si>
    <t>EGFR806-specific CAR T cells are autologous T-cells engineered with a lentiviral vector to express a chimeric antigen receptor that targets EGFR present in abnormal conformational states, including EGFRvIII and other activating mutants, which result in enhanced anti-tumor response against EGFR-expressing tumors (NCI Drug Dictionary).</t>
  </si>
  <si>
    <t>A166</t>
  </si>
  <si>
    <t>ADC A166|anti-HER2 ADC A166|A-166</t>
  </si>
  <si>
    <t>A166 is an antibody-drug conjugate that targets Erbb2 (Her2)-expressing tumor cells, which may have potential antitumor activity (PMID: 30841523).</t>
  </si>
  <si>
    <t>C156480</t>
  </si>
  <si>
    <t>EGFR806CAR(2G)-EGFRt</t>
  </si>
  <si>
    <t>Limited information is currently available on EGFR806CAR(2G)-EGFRt (Oct 2021).</t>
  </si>
  <si>
    <t>CD19CAR(2G)-T2A-HER2tG</t>
  </si>
  <si>
    <t>Limited information is currently available on CD19CAR(2G)-T2A-HER2tG (Oct 2021).</t>
  </si>
  <si>
    <t>CPX-POM</t>
  </si>
  <si>
    <t>CPXPOM|CPX POM|Fosciclopirox</t>
  </si>
  <si>
    <t>CPX-POM (Fosciclopirox) is a prodrug of ciclopirox with increased bioavailability, which may inhibit tumor cell proliferation and decrease tumor growth (Cancer Res 2018;78 (13 Suppl):Abstract nr 5882, PMID: 31113837).</t>
  </si>
  <si>
    <t>C155886</t>
  </si>
  <si>
    <t>RP1</t>
  </si>
  <si>
    <t>HSV-1 RP1</t>
  </si>
  <si>
    <t>RP1 is an engineered oncolytic type-I herpes simplex virus (HSV-1) strain, which potentially induces an anti-tumor immune response and tumor cell lysis (NCI Drug Dictionary).</t>
  </si>
  <si>
    <t>C158074</t>
  </si>
  <si>
    <t>KY1044</t>
  </si>
  <si>
    <t>KY-1044|KY 1044</t>
  </si>
  <si>
    <t>KY1044 is a monoclonal antibody that targets ICOS (CD278), which has potential anti-tumor activity (Cancer Res 2018;78(13 Suppl):Abstract nr 2792).</t>
  </si>
  <si>
    <t>C162521</t>
  </si>
  <si>
    <t>Milatuzumab</t>
  </si>
  <si>
    <t>IMMU-115|hLL1</t>
  </si>
  <si>
    <t>Milatuzumab (IMMU-115) is a monocloncal antibody to CD74 that induces apoptosis and targets tumor cells with high CD74 expression, such as B-cells (PMID: 25754579, PMID: 28466956).</t>
  </si>
  <si>
    <t>899796-83-9</t>
  </si>
  <si>
    <t>C66983</t>
  </si>
  <si>
    <t>MIR17PTi</t>
  </si>
  <si>
    <t>MIR17PTi is an antisense oligonucleotide that inhibits the synthesis of miR-17-92 micro RNAs to induce apoptosis (PMID: 29997223).</t>
  </si>
  <si>
    <t>MEDI1873</t>
  </si>
  <si>
    <t>MEDI-1873|MEDI 1873|Efgivanermin</t>
  </si>
  <si>
    <t>MEDI1873 (Efgivanermin) is a glucocorticoid-induced tumor necrosis factor related-protein (GITR) agonist that is comprised of an IgG1 Fc domain, coronin 1A trimerization domain, and a GITRL extracellular domain, which when administered may lead to T-cell activation, thereby promoting antitumor immunity (PMID: 28405505).</t>
  </si>
  <si>
    <t>1807864-13-6</t>
  </si>
  <si>
    <t>C124651</t>
  </si>
  <si>
    <t>MT-3724</t>
  </si>
  <si>
    <t>MT3724</t>
  </si>
  <si>
    <t>MT-3724 is a cytotoxic antibody that targets CD20-expressing cells, which may block protein synthesis and induce apoptosis of tumor cells (PMID: 29559616).</t>
  </si>
  <si>
    <t>C120546</t>
  </si>
  <si>
    <t>LV-NY-ESO TCR/sr39TK PBSC</t>
  </si>
  <si>
    <t>LV-NYESO TCR/sr39TK PBSC</t>
  </si>
  <si>
    <t>LV-NYESO TCR/sr39TK PBSC are peripheral blood stem cells that have been engineered to express a NY-ESO-1-specific T-cell receptor and the sr39TK cell suicide gene, which may enhance anti-tumor immune response (PMID: 30409823)</t>
  </si>
  <si>
    <t>C146940</t>
  </si>
  <si>
    <t>RV-NY-ESO TCR PBMC</t>
  </si>
  <si>
    <t>RV-NYESO TCR PBMC</t>
  </si>
  <si>
    <t>RV-NY-ESO TCR PBMC are peripheral blood mononuclear cells that have been engineered to express an NY-ESO-1-specific T-cell receptor, which may result in enhanced anti-tumor immunity (PMID: 25038231, PMID: 30409823).</t>
  </si>
  <si>
    <t>C146939</t>
  </si>
  <si>
    <t>RMC-4550</t>
  </si>
  <si>
    <t>RMC-4550 is a small molecule allosteric inhibitor of Shp2 that blocks Ras-Raf-Mek-Erk pathway signaling, leading to tumor growth inhibition (PMID: 30104724).</t>
  </si>
  <si>
    <t>2172651-73-7</t>
  </si>
  <si>
    <t>RMC-4630</t>
  </si>
  <si>
    <t>RMC-4630-02|SAR442720|SAR 442720</t>
  </si>
  <si>
    <t>RMC-4630 is an inhibitor of SHP2 (PTPN11) that prevents MAPK signaling and cell growth (PMID: 31727671).</t>
  </si>
  <si>
    <t>C155850</t>
  </si>
  <si>
    <t>CBM588</t>
  </si>
  <si>
    <t>CBM 588|C. butyricum CBM 588 probiotic strain|MIYAIRI 588</t>
  </si>
  <si>
    <t>CBM588 is a strain of Clostridium butyricum used as a probiotic, which induces the release of tumor necrosis factor-related apoptosis-inducing ligand (TRAIL), potentially resulting in increased tumor cell death and decreased tumor growth (PMID: 23354042).</t>
  </si>
  <si>
    <t>1034072-22-4</t>
  </si>
  <si>
    <t>C154674</t>
  </si>
  <si>
    <t>Uliledlimab</t>
  </si>
  <si>
    <t>TJD5|TJ-4309|TJ00-4309|TJ4309|TJ004309</t>
  </si>
  <si>
    <t>Uliledlimab (TJ004309) is a monoclonal antibody against NT5E (CD73), resulting in activation of an anti-tumor immune response by preventing the conversion of AMP to adenosine in the tumor microenvironment (PMID: 31461341).</t>
  </si>
  <si>
    <t>C159168</t>
  </si>
  <si>
    <t>ARS1620</t>
  </si>
  <si>
    <t>ARS-1620</t>
  </si>
  <si>
    <t>ARS1620 is a covalent inhibitor of KRAS G12C, which may inhibit ERK activation and proliferation in tumor cells harboring KRAS G12C, particularly in combination with other targeted agents (PMID: 30327306, PMID: 29373830, PMID: 31776128).</t>
  </si>
  <si>
    <t>1698055-85-4</t>
  </si>
  <si>
    <t>FT500</t>
  </si>
  <si>
    <t>FT-500|FT 500</t>
  </si>
  <si>
    <t>FT500 is a preparation of pluripotent cell line-derived natural-killer cells, which potentially increases T-cell recruitment to tumors, and may enhance anti-tumor immune response in combination with checkpoint inhibitors (Cancer Res 2018;78 (13 Suppl):Abstract nr 3576).</t>
  </si>
  <si>
    <t>C158438</t>
  </si>
  <si>
    <t>XmAb22841</t>
  </si>
  <si>
    <t>Pavunalimab</t>
  </si>
  <si>
    <t>Pavunalimab (XmAb22841), is a bispecific antibody that targets CTLA4 and LAG3, potentially resulting in increased anti-tumor immune response (NCI Drug Dictionary).</t>
  </si>
  <si>
    <t>CTLA4 Antibody 21 Immune Checkpoint Inhibitor 135 LAG3 Antibody 15</t>
  </si>
  <si>
    <t>2329669-78-3</t>
  </si>
  <si>
    <t>C159530</t>
  </si>
  <si>
    <t>ADXS-503</t>
  </si>
  <si>
    <t>ADXS-HOT|ADXS503|ADXS 503</t>
  </si>
  <si>
    <t>ADXS-503 is an immunotherapy based on a Listeria monocytogenes strain expressing tumor-specific hotspot antigens, including KRAS G12D, which may result in increased anti-tumor immune response and decreased tumor growth (Cancer Res 2018; 78 (13 Suppl):Abstract nr LB-149).</t>
  </si>
  <si>
    <t>C158466</t>
  </si>
  <si>
    <t>trastuzumab and hyaluronidase-oysk injection</t>
  </si>
  <si>
    <t>Herceptin Hylecta</t>
  </si>
  <si>
    <t>Herceptin Hylecta (trastuzumab and hyaluronidase-oysk injection) is an injectable formulation consists of Herceptin (trastuzumab) and hyaluronidase, which demonstrates anti-tumor activity against ERBB2 (HER2)-positive breast cancer (PMID: 28625777). Herceptin Hylecta (trastuzumab and hyaluronidase-oysk injection) is FDA-approved for use in patients with Erbb2 (Her2)-overexpressing and/or Erbb2 (Her2) amplified breast cancer (FDA.gov).</t>
  </si>
  <si>
    <t>C158060</t>
  </si>
  <si>
    <t>Anti-BCMA CAR T Cells</t>
  </si>
  <si>
    <t>CART-BCMA|CT053</t>
  </si>
  <si>
    <t>Anti-BCMA CAR T Cells are T-cells that express a chimeric antigen receptor targeting B-cell maturation antigen (BCMA), which may induce an enhanced anti-tumor immune response against BCMA-expressing tumor cells (PMID: 23344265).</t>
  </si>
  <si>
    <t>C156272</t>
  </si>
  <si>
    <t>Lilotomab</t>
  </si>
  <si>
    <t>HH1</t>
  </si>
  <si>
    <t>Lilotomab is a murine antibody that targets CD37, which potentially results in enhanced antibody-dependent cell-mediated cytotoxicity response against tumor cels expressing CD37 (NCI Drug Dictionary).</t>
  </si>
  <si>
    <t>1453362-55-4</t>
  </si>
  <si>
    <t>C165685</t>
  </si>
  <si>
    <t>LTX-315</t>
  </si>
  <si>
    <t>Ruxotemitide</t>
  </si>
  <si>
    <t>Ruxotemitide (LTX-315) is a 9-mer oncolytic peptide that induces release of danger-associated molecular pattern molecules (DAMPs), and may increase anti-tumor immune response and decrease tumor growth (PMID: 26982623, PMID: 30670061, PMID: 32258289).</t>
  </si>
  <si>
    <t>1345407-05-7</t>
  </si>
  <si>
    <t>C90547</t>
  </si>
  <si>
    <t>SGN-CD70A</t>
  </si>
  <si>
    <t>SGN-CD70A is an antibody drug conjugate targeting the CD70 protein and is linked to a pyrrolobenzodiazepine dimer drug, which once released results in DNA crosslinking, potentially inducing apoptosis in CD70-expressing tumor cells (PMID: 30132271, PMID: 30624766).</t>
  </si>
  <si>
    <t>1447736-02-8</t>
  </si>
  <si>
    <t>C117732</t>
  </si>
  <si>
    <t>DMOT4039A</t>
  </si>
  <si>
    <t>DMOT-4039A|DMOT 4039A|RG 7600|RG-7600|RG7600</t>
  </si>
  <si>
    <t>DMOT4039A (RG 7600) is an antibody-drug conjugate targeting mesothelin (MSLN) and is conjugated to monomethyl auristatin E, which leads to disruption of the microtubule network in mesothelin-expressing cancer cells, thereby inhibiting cell proliferation (PMID: 26823490).</t>
  </si>
  <si>
    <t>C116746</t>
  </si>
  <si>
    <t>NEO214</t>
  </si>
  <si>
    <t>NEO214 is a conjugate of the phosphodiesterase 4 inhibitor rolipram and perillyl alcohol, which may induce ER-stress related apoptosis in tumor cells and decrease tumor growth (PMID: 30647121).</t>
  </si>
  <si>
    <t>GSK3745417</t>
  </si>
  <si>
    <t>GSK-3745417|GSK 3745417</t>
  </si>
  <si>
    <t>GSK3745417 is an agonist to stimulator of interferon genes (STING, TMEM173), which activates the immune system by stimulating cells in the tumor microenvironment (PMID: 31355488).</t>
  </si>
  <si>
    <t>C165748</t>
  </si>
  <si>
    <t>Ad-CCL21-DC</t>
  </si>
  <si>
    <t>Autologous Dendritic Cell-Adenovirus CCL21 Vaccine</t>
  </si>
  <si>
    <t>Ad-CCL21-DC vaccine is a cancer vaccine comprising dendritic cells engineered to express CCL21, which may induce an immune response against tumor cells (PMID: 28468947).</t>
  </si>
  <si>
    <t>C74015</t>
  </si>
  <si>
    <t>Abaloparatide</t>
  </si>
  <si>
    <t>Tymlos</t>
  </si>
  <si>
    <t>BA058|BA-058|BIM44058|BIM-44058</t>
  </si>
  <si>
    <t>Abaloparatide (Tymlos) is a peptide analog of human parathyroid hormone-related protein (PTHrP), which stimulates bone formation and potentially increases bone mineral density (PMID: 25393645, PMID: 29260289). Abaloparatide (Tymlos) is FDA approved for osteoporosis (FDA.gov).</t>
  </si>
  <si>
    <t>247062-33-5</t>
  </si>
  <si>
    <t>C158818</t>
  </si>
  <si>
    <t>CH7057288</t>
  </si>
  <si>
    <t>CH7057288 selectivity inhibits NTRK1, 2, and 3, resulting in decreased downstream signaling and potentially resulting in reduced growth of tumors harboring NTRK fusions (PMID: 30242093).</t>
  </si>
  <si>
    <t>2095616-82-1</t>
  </si>
  <si>
    <t>ONO-7579</t>
  </si>
  <si>
    <t>ONO7579|ONO 7579</t>
  </si>
  <si>
    <t>ONO-7579 is a pan-NTRK inhibitor, which may decrease tumor cell proliferation (PMID: 29599313, PMID: 32217770).</t>
  </si>
  <si>
    <t>C140379</t>
  </si>
  <si>
    <t>KO-539</t>
  </si>
  <si>
    <t>KO539|KO 539</t>
  </si>
  <si>
    <t>KO-539 is a small molecule inhibitor of MEN1 (menin)-KMT2A (MLL1) complex, which may lead to growth inhibition of KMT2A (MLL1)-positive tumor cells (Mol Cancer Ther 2018;17(1 Suppl):Abstract nr LB-A27).</t>
  </si>
  <si>
    <t>C164227</t>
  </si>
  <si>
    <t>BT1718</t>
  </si>
  <si>
    <t>BT-1718|BT 1718</t>
  </si>
  <si>
    <t>BT1718 is a bicyclic peptide targeting MT1-MMP in conjugation with the maytansinoid tubulin inhibitor DM1, which may specifically target MT1-MMP-expressing tumor cells (Mol Cancer Ther 2018;17(1 Suppl):Abstract nr B135).</t>
  </si>
  <si>
    <t>BT5528</t>
  </si>
  <si>
    <t>BT-5528</t>
  </si>
  <si>
    <t>BT5528 is a bicyclic peptide targeting Epha2 in conjugation with a cytotoxin, which may specifically target Epha2-expressing tumor cells (Cancer Res 2018;78(13 Suppl):Abstract nr 5854, PMID: 32398269).</t>
  </si>
  <si>
    <t>C171425</t>
  </si>
  <si>
    <t>ODM-203</t>
  </si>
  <si>
    <t>ODM203|ODM 203</t>
  </si>
  <si>
    <t>ODM-203 inhibits FGFR and VEGFR family members, potentially resulting in decreased tumor cell proliferation and decreased tumor growth (PMID: 30301864).</t>
  </si>
  <si>
    <t>FGFR Inhibitor (Pan) 19 VEGFR Inhibitor (Pan) 32</t>
  </si>
  <si>
    <t>1430723-35-5</t>
  </si>
  <si>
    <t>C118628</t>
  </si>
  <si>
    <t>Vincristine sulfate liposome</t>
  </si>
  <si>
    <t>Marqibo</t>
  </si>
  <si>
    <t>VSL</t>
  </si>
  <si>
    <t>Marqibo (vincristine sulfate liposome) is a liposomal formulation of vincristine with improved bioavailability (PMID: 23212117). Marqibo (vincristine sulfate liposome) is FDA-approved for Philadelphia chromosome (BCR-ABL1)-negative acute lymphoblastic leukemia (FDA.gov).</t>
  </si>
  <si>
    <t>C2702</t>
  </si>
  <si>
    <t>SAIT301</t>
  </si>
  <si>
    <t>SAIT-301|SAIT 301</t>
  </si>
  <si>
    <t>SAIT301 is a monoclonal antibody that targets SAIT301, resulting in decreased downstream signaling and potentially leading to decreased tumor cell proliferation (PMID: 24722284, PMID: 29551559).</t>
  </si>
  <si>
    <t>C119619</t>
  </si>
  <si>
    <t>YYB-101</t>
  </si>
  <si>
    <t>YYB101</t>
  </si>
  <si>
    <t>YYB-101 is a humanized monoclonal antibody that targets HGF, potentially resulting in decreased tumor growth (J Clin Onc. 2018 36:15_suppl, e14501, PMID: 31355133).</t>
  </si>
  <si>
    <t>Ad-NK4</t>
  </si>
  <si>
    <t>Ad-NK4 comprises an adenoviral vector expressing the HGF antagonist NK4, which may decrease tumor cell viability and invasiveness and reduce tumor growth (PMID: 25501304).</t>
  </si>
  <si>
    <t>H3B-5942</t>
  </si>
  <si>
    <t>CS-0047696</t>
  </si>
  <si>
    <t>H3B-5942 is a selective estrogen receptor covalent antagonist, which antagonizes wild-type and mutant forms of estrogen receptor alpha, potentially resulting in decreased tumor cell proliferation and reduced tumor growth (PMID: 29991605).</t>
  </si>
  <si>
    <t>2052128-15-9</t>
  </si>
  <si>
    <t>CC-671</t>
  </si>
  <si>
    <t>CC671|CC 671</t>
  </si>
  <si>
    <t>CC-671 inhibits CLK2 and TTK (MPS1), potentially resulting in decreased proliferation and increased apoptosis of tumor cells and reduced tumor growth (PMID: 29866747, PMID: 32478948).</t>
  </si>
  <si>
    <t>1618658-88-0</t>
  </si>
  <si>
    <t>MC180295</t>
  </si>
  <si>
    <t>MC180295 selectively inhibits CDK9, resulting in increased expression of silenced genes, and potentially leading to decreased proliferation and increased differentiation of tumor cells (PMID: 30454645, PMID: 32559187).</t>
  </si>
  <si>
    <t>2237942-08-2</t>
  </si>
  <si>
    <t>Tertomotide</t>
  </si>
  <si>
    <t>GV1001|GV-1001|GV 1001|PrimoVax</t>
  </si>
  <si>
    <t>Tertomotide (GV1001) is a 16-amino acid peptide of human telomerase reverse transcriptase (hTERT) that may induce immune response against hTERT-expressing ccancer cells (PMID: 23295993), and can also act as a ligand for gonadotropin-releasing hormone receptor (GnRHR) and thus inhibit prostate cancer cell growth (PMID: 30400054).</t>
  </si>
  <si>
    <t>915019-08-8</t>
  </si>
  <si>
    <t>C62756</t>
  </si>
  <si>
    <t>NG-350A</t>
  </si>
  <si>
    <t>NG350A|NG 350A</t>
  </si>
  <si>
    <t>NG-350A is an oncolytic adenovirus vector expressing a CD40 monoclonal antibody that activates the immune system for an anti-tumor response (PMID: 31890734).</t>
  </si>
  <si>
    <t>C159599</t>
  </si>
  <si>
    <t>STRO-002</t>
  </si>
  <si>
    <t>STRO002</t>
  </si>
  <si>
    <t>STRO-002 is an antibody-drug conjugate that consists of an anti-FolRa human IgG1 antibody linked to the anti-tubulin agent 3-aminophenyl hemiasterlin (SC209), which may inhibit growth of FolRa expressing tumors (Cancer Res 2018;78(13 Suppl):Abstract nr 1782).</t>
  </si>
  <si>
    <t>C158067</t>
  </si>
  <si>
    <t>Eftilagimod alpha</t>
  </si>
  <si>
    <t>IMP321|LAG-31g|Immufact</t>
  </si>
  <si>
    <t>Eftilagimod alpha (IMP321) is a recombinant soluble LAG3 protein, which binds to MHC Class II molecules, resulting in increased dendritic cell maturation and potentially leading to enhanced anti-tumor immune response (PMID: 16621192, PMID: 17785860, PMID: 20653948, PMID: 30977393).</t>
  </si>
  <si>
    <t>1800476-36-1</t>
  </si>
  <si>
    <t>C62509</t>
  </si>
  <si>
    <t>TTX-030</t>
  </si>
  <si>
    <t>TTX030|TTX 030</t>
  </si>
  <si>
    <t>TTX-030 is a monoclonal antibody that binds to and inhibits soluble and membrane-bound ENTPD1 (CD39), resulting in decreased ATP hydrolysis, which potentially leads to activation of T-lymphocytes and anti-tumor immune response (AACR; Cancer Res 2019;79(13 Suppl):Abstract nr 5012).</t>
  </si>
  <si>
    <t>Adenosine Targeting 16 CD39 Antibody 3</t>
  </si>
  <si>
    <t>C162693</t>
  </si>
  <si>
    <t>SY-5609</t>
  </si>
  <si>
    <t>SY5609|SY 5609</t>
  </si>
  <si>
    <t>SY-5609 selectively inhibits CDK7 inhibitor, potentially resulting in inhibition of tumor growth (PMID: 34726887, PMID: 32385714).</t>
  </si>
  <si>
    <t>C172390</t>
  </si>
  <si>
    <t>MDG1011</t>
  </si>
  <si>
    <t>MDG 1011|MDG-1011</t>
  </si>
  <si>
    <t>MDG1011 is T lymphocytes engineered to express preferentially expressed antigen in melanoma (PRAME)-specific TCR coupled to the CD3 signaling complex, which may induce death of PRAME-expressing tumor cells (NCI Drug Dictionary).</t>
  </si>
  <si>
    <t>C156136</t>
  </si>
  <si>
    <t>IMC-001</t>
  </si>
  <si>
    <t>IMC001|IMC 001|STI 3031</t>
  </si>
  <si>
    <t>IMC-001 is an anti-PD-L1 (CD274) antibody that stimulates the anti-tumor response (NCI Thesaurus).</t>
  </si>
  <si>
    <t>C172819</t>
  </si>
  <si>
    <t>SNS-723</t>
  </si>
  <si>
    <t>SNS-723 is engineered T cells expressing chimeric antigen receptor targeting aspartate beta-hydroxylase (ASPH), which may enhance anti-tumor immune response against ASPH-expressing tumors (AACR, Apr 2019, Session PO.IM02.03, 2306-5).</t>
  </si>
  <si>
    <t>VS-II-173</t>
  </si>
  <si>
    <t>VS-II-173 is a kinase inhibitor of PIM1 and PIM3, which may induce apoptosis, specifically in cells with Pim activity, such as acute myeloid leukemia cells (PMID: 30679386).</t>
  </si>
  <si>
    <t>PIM1 Inhibitor 2 PIM3 Inhibitor 1</t>
  </si>
  <si>
    <t>Avasimibe</t>
  </si>
  <si>
    <t>Avasimibe inhibits sterol O-acyltransferase 1 (SOAT1), potentially resulting in decreased growth of SOAT1-expressing tumor cells (PMID: 30814741, PMID: 20404512).</t>
  </si>
  <si>
    <t>166518-60-1</t>
  </si>
  <si>
    <t>C75252</t>
  </si>
  <si>
    <t>TAS-121</t>
  </si>
  <si>
    <t>TAS-121 is a third-generation EGFR inhibitor with selectivity for mutant forms of EGFR including T790M, which inhibits EGFR phosphorylation and downstream signaling, potentially resulting in decreased tumor growth (PMID: 30872380).</t>
  </si>
  <si>
    <t>1451370-01-6</t>
  </si>
  <si>
    <t>H8F4 CAR-T cells</t>
  </si>
  <si>
    <t>H8F4 CAR-T cells are T-cells engineered to expressed a chimeric antigen receptor (CAR) directed against PR1/HLA-A2, which potentially results in decreased tumor growth (PMID: 27265873).</t>
  </si>
  <si>
    <t>DFRF4539A</t>
  </si>
  <si>
    <t>RG-7598</t>
  </si>
  <si>
    <t>DFRF4539A (RG-7598) is an antibody-drug conjugate comprising an antibody that targets FcRH5 linked to monomethylauristatin E (MMAE), which delivers the anti-microtubule agent to FcRH5 expressing tumor cells, potentially resulting in decreased tumor growth (PMID: 30718503, PMID: 22807577).</t>
  </si>
  <si>
    <t>C106256</t>
  </si>
  <si>
    <t>Lorvotuzumab Mertansine</t>
  </si>
  <si>
    <t>IMGN901|BB-10901|huN901-DM1</t>
  </si>
  <si>
    <t>Lorvotuzumab Mertansine (IMGN901) is a CD56-targeting antibody in conjugation with the cytotoxic maytansinoid DM1, which may deliver the cytotoxin to CD56-expressing tumor cells (PMID: 30340993, PMID: 28341109).</t>
  </si>
  <si>
    <t>1008106-64-6</t>
  </si>
  <si>
    <t>C38714</t>
  </si>
  <si>
    <t>JSH-150</t>
  </si>
  <si>
    <t>JSH-150 selectively inhibits CDK9, potentially resulting in increased cell-cycle arrest and decreased proliferation of tumor cells (PMID: 30253346).</t>
  </si>
  <si>
    <t>2247481-21-4</t>
  </si>
  <si>
    <t>OTS193320</t>
  </si>
  <si>
    <t>OTS193320 inhibits the methyltransferase activity of SUV29H2, resulting in decreased trimethylation of H3K9, and potentially leading to increased tumor cell death and decreased tumor growth (PMID: 30159125).</t>
  </si>
  <si>
    <t>2093401-33-1</t>
  </si>
  <si>
    <t>IPN60090</t>
  </si>
  <si>
    <t>IPN-60090|IPN 60090</t>
  </si>
  <si>
    <t>IPN60090 is an inhibitor of inhibitor of glutaminase, which prevents the conversion of glutamine to glutamate to inhibit tumor cell proliferation (NCI Drug Dictionary).</t>
  </si>
  <si>
    <t>1874231-60-3</t>
  </si>
  <si>
    <t>C165612</t>
  </si>
  <si>
    <t>UNC569</t>
  </si>
  <si>
    <t>UNC569 is a small molecule inhibitor of Mertk that may inhibits tumor cell growth (PMID: 29277773).</t>
  </si>
  <si>
    <t>UNC1062</t>
  </si>
  <si>
    <t>UNC1062 is a small molecule inhibitor of Mertk that may inhibits tumor cell growth (PMID: 29277773).</t>
  </si>
  <si>
    <t>UNC1666</t>
  </si>
  <si>
    <t>UNC1666 is an ATP-competitive inhibitor of Mertk and FLT3 that may inhibit tumor cell growth (PMID: 25762638).</t>
  </si>
  <si>
    <t>UNC3133</t>
  </si>
  <si>
    <t>UNC3133 is a small molecule inhibitor of Mertk that may inhibits tumor cell growth (PMID: 27994735).</t>
  </si>
  <si>
    <t>MERTK Inhibitor 11</t>
  </si>
  <si>
    <t>GZ17-6.02</t>
  </si>
  <si>
    <t>GZ176.02|GZ17 6.02</t>
  </si>
  <si>
    <t>GZ17-6.02 is a nutraceutical composed of curcumin, harmine, and isovanillin, which may induce apoptosis and decrease viability and migration of tumor cells and reduce tumor growth (PMID: 30111862, PMID: 31951027)</t>
  </si>
  <si>
    <t>C158082</t>
  </si>
  <si>
    <t>MEDI5395</t>
  </si>
  <si>
    <t>recNDV-GM-CSF|MEDI 5395|MEDI-5395</t>
  </si>
  <si>
    <t>MEDI5395 is an oncolytic virus that expresses GM-CSF, potentially resulting in enhanced antitumor immune response (Cancer Res July 1 2017 (77) (13 Supplement) 4556, PMID: 32088771).</t>
  </si>
  <si>
    <t>C165457</t>
  </si>
  <si>
    <t>Aspirin</t>
  </si>
  <si>
    <t>Durlaza</t>
  </si>
  <si>
    <t>Acetylsalicylic acid</t>
  </si>
  <si>
    <t>50-78-2</t>
  </si>
  <si>
    <t>TPST-1120</t>
  </si>
  <si>
    <t>TPST1120|TPST 1120</t>
  </si>
  <si>
    <t>TPST-1120 is a peroxisome proliferator-activated receptor alpha (PPARa) antagonist, which inhibits transcription of PPAR alpha genes to alter fatty acid metabolism thereby inducing macrophages to an M1 phenotype for increased cytotoxicity (Journal of Clinical Oncology 37, no. 15_suppl., TPS2665).</t>
  </si>
  <si>
    <t>C169105</t>
  </si>
  <si>
    <t>Unspecified VEGFR inhibitor</t>
  </si>
  <si>
    <t>NOX-A12</t>
  </si>
  <si>
    <t>Olaptesed Pegol</t>
  </si>
  <si>
    <t>NOX-A12 (olaptesed pegol) binds to CXCL12 and inhibits its interaction with CXCR4 and CXCR7, potentially resulting in increased sensitivity to chemotherapeutic agents, as well as increased infiltration of T-cells into tumors and enhanced anti-tumor immune response in combination with other agents (PMID: 24277076, PMID: 28963140).</t>
  </si>
  <si>
    <t>1390628-22-4</t>
  </si>
  <si>
    <t>C99379</t>
  </si>
  <si>
    <t>AGS67E</t>
  </si>
  <si>
    <t>AGS67E is an antibody-drug conjugate comprising a monoclonal antibody against CD37 linked to monomethyl auristatin E, which targets the anti-microtubule agent to CD37-expressing cells, potentially resulting in decreased growth of CD37-positive tumors (PMID: 25934707).</t>
  </si>
  <si>
    <t>C119700</t>
  </si>
  <si>
    <t>TRPH-222</t>
  </si>
  <si>
    <t>TRPH222|TRPH 222</t>
  </si>
  <si>
    <t>TRPH-222 is an antibody-drug conjugate that consists of a CD22 antibody linked to a maytansinoid payload, which may inhibit tumor growth (Cancer Res 2018;78(13 Suppl):Abstract nr 835).</t>
  </si>
  <si>
    <t>C156882</t>
  </si>
  <si>
    <t>AGEN1181</t>
  </si>
  <si>
    <t>AGEN 1181|AGEN-1181</t>
  </si>
  <si>
    <t>AGEN1181 is an antibody that targets CTLA4, potentially resulting in increased anti-tumor immune response (NCI Drug Dictionary).</t>
  </si>
  <si>
    <t>C158557</t>
  </si>
  <si>
    <t>TAS0728</t>
  </si>
  <si>
    <t>TAS 0728|TAS-0728|TPC-107</t>
  </si>
  <si>
    <t>TAS0728 is a small molecule ERBB2 (HER2) inhibitor, which may have antitumor activity against HER2-amplified tumor models (PMID: 30787176, PMID: 32248641).</t>
  </si>
  <si>
    <t>C146810</t>
  </si>
  <si>
    <t>GBR1302</t>
  </si>
  <si>
    <t>GBR 1302|GBR-1302</t>
  </si>
  <si>
    <t>GBR1302 is a bispecific antibody that targets both ERBB2 (HER2) and CD3, which may have anti-tumor activity against ERBB2 (HER2)-positive tumors (European Journal of Cancer, Vol. 50, 48 (abst nr. 139), PMID: 32054397).</t>
  </si>
  <si>
    <t>Talabostat mesylate</t>
  </si>
  <si>
    <t>BXCL701|PT 100|PT-100</t>
  </si>
  <si>
    <t>Talabostat mesylate (BXCL701) is a dipeptidyl peptidase inhibitor that may activate T and NK cells and enhance antitumor immune reaction (J Clin Onco 36, no. 15_suppl (May 20 2018) 3085-3085).</t>
  </si>
  <si>
    <t>150080-09-4</t>
  </si>
  <si>
    <t>C80682</t>
  </si>
  <si>
    <t>Hydrocortisone</t>
  </si>
  <si>
    <t>Cortisol</t>
  </si>
  <si>
    <t>AB154</t>
  </si>
  <si>
    <t>AB-154|AB 154|Domvanalimab</t>
  </si>
  <si>
    <t>AB154 (domvanalimab) is a monoclonal antibody that targets T-cell immunoreceptor with Ig and ITIM domains (TIGIT), potentially resulting in enhanced immune response (Cancer Immunol Res 2019;7(2 Suppl):Abstract nr A124).</t>
  </si>
  <si>
    <t>C162875</t>
  </si>
  <si>
    <t>ALT-P7</t>
  </si>
  <si>
    <t>HM2-MMAE</t>
  </si>
  <si>
    <t>ALT-P7 is an antibody-drug conjugate comprising the ERBB2 (HER2) antibody HM2 linked to monomethyl auristatin E (MMAE), which delivers the anti-microtubule agent to ERBB2 (HER2)-expressing cells, potentially resulting in apoptosis (PMID: 30841523).</t>
  </si>
  <si>
    <t>C153102</t>
  </si>
  <si>
    <t>FR900359</t>
  </si>
  <si>
    <t>UBO-QIC|FR 900359|FR-900359</t>
  </si>
  <si>
    <t>FR900359 (UBO-QIC) inhibits GNA11 and GNAQ, potentially resulting in cell-cycle arrest, decreased proliferation, and increased differentiation of tumor cells (PMID: 30567972, PMID: 26658454, PMID: 32753482).</t>
  </si>
  <si>
    <t>107530-18-7</t>
  </si>
  <si>
    <t>TUL-001</t>
  </si>
  <si>
    <t>TUL-001 is an EGFR inhibitor with blood brain barrier penetration ability, which may lead to anti-tumor effect in brain metastasis of EGFR mutant cancer (Proceedings of the American Association for Cancer Research, Vol 60, Mar 2019, Abstract #1316).</t>
  </si>
  <si>
    <t>TQB3804</t>
  </si>
  <si>
    <t>TQB 3804|TQB-3804|EGFR-IN-7</t>
  </si>
  <si>
    <t>TQB3804 (EGFR-IN-7) is a 4th generation EGFR inhibitor that demonstrates activity against EGFR TKI resistance mutations, and may lead to anti-tumor effect (Proceedings of the American Association for Cancer Research, Vol 60, Mar 2019, Abstract #1320).</t>
  </si>
  <si>
    <t>2267329-76-8</t>
  </si>
  <si>
    <t>C173415</t>
  </si>
  <si>
    <t>TPX-0022</t>
  </si>
  <si>
    <t>TPX0022|TPX 0022</t>
  </si>
  <si>
    <t>TPX-0022 inhibits Met, Csf1r, and Src, which may lead to growth inhibition in tumor cells (Proceedings of the American Association for Cancer Research, Vol 60, Mar 2019, Abstract #1321).</t>
  </si>
  <si>
    <t>CSF1R Inhibitor 26 MET Inhibitor 54 SRC Inhibitor 30</t>
  </si>
  <si>
    <t>C162676</t>
  </si>
  <si>
    <t>WSD0922</t>
  </si>
  <si>
    <t>WSD0922-FU</t>
  </si>
  <si>
    <t>WSD0922 is an EGFR inhibitor with blood brain barrier penetration activity, which may lead to anti-tumor activity in EGFR mutant CNS tumor and brain metastasis (Proceedings of the American Association for Cancer Research, Vol 60, Mar 2019, Abstract #1326).</t>
  </si>
  <si>
    <t>C165778</t>
  </si>
  <si>
    <t>unspecified MDM2 inhibitor</t>
  </si>
  <si>
    <t>XL092</t>
  </si>
  <si>
    <t>XL-092|XL 092</t>
  </si>
  <si>
    <t>XL092 is a receptor tyrosine kinase inhibitor that targets MET and other kinases and also prevents angiogenesis through inhibition of VEGF receptor subtypes (NCI Drug Dictionary).</t>
  </si>
  <si>
    <t>MET Inhibitor 54 VEGFR Inhibitor (Pan) 32</t>
  </si>
  <si>
    <t>C161598</t>
  </si>
  <si>
    <t>MT-5111</t>
  </si>
  <si>
    <t>MT5111|MT 5111</t>
  </si>
  <si>
    <t>MT-5111 is an Erbb2 (Her2) antibody in conjugation with a ribosome-targeting toxin, which may demonstrate cytotoxicity against Erbb2 (Her2)-positive tumor cells (Cancer Res 2018;78(13 Suppl):Abstract nr 5769).</t>
  </si>
  <si>
    <t>C162649</t>
  </si>
  <si>
    <t>IBI318</t>
  </si>
  <si>
    <t>IBI-318|IBI 318</t>
  </si>
  <si>
    <t>IBI318 is a bispecific antibody against PD-1 (PDCD1) and PD-L1 (CD274) that stimulates an anti-tumor response (NCI Thesaurus).</t>
  </si>
  <si>
    <t>C171938</t>
  </si>
  <si>
    <t>NMS-P088</t>
  </si>
  <si>
    <t>NMS-P088 inhibits FLT3, KIT, and CSF1r, thus may have anti-tumor activity in hematological cancers (Proceedings of the American Association for Cancer Research, Vol 60, Mar 2019, Abstract #1324).</t>
  </si>
  <si>
    <t>UM-9107</t>
  </si>
  <si>
    <t>UM-9107 inhibits BCR-ABL1, thus may inhibit growth of leukemia cells (Proceedings of the American Association for Cancer Research, Vol 60, Mar 2019, Abstract #1327).</t>
  </si>
  <si>
    <t>AZD3229</t>
  </si>
  <si>
    <t>AZD3229 is an inhibitor of Kit and Pdgfra that may have anti-tumor activity against KIT/PDGFRA-driven tumors and may also be effective against acquired resistance mutations seen with other Kit/Pdgfra inhibitors (PMID: 32350132, PMID: 32220888).</t>
  </si>
  <si>
    <t>2248003-60-1</t>
  </si>
  <si>
    <t>Ibudilast</t>
  </si>
  <si>
    <t>AV411|MN166|MN-166</t>
  </si>
  <si>
    <t>Ibudilast (MN-166) is a small molecule inhibitor of macrophage migration inhibitory factor (MIF), which may decrease tumor cell proliferation and cell migration (PMID: 30814573, PMID: 20534506).</t>
  </si>
  <si>
    <t>50847-11-5</t>
  </si>
  <si>
    <t>C65876</t>
  </si>
  <si>
    <t>AZD5312</t>
  </si>
  <si>
    <t>ISIS-ARRx|ISIS-AZ1Rx|ARRx|AZD-5312</t>
  </si>
  <si>
    <t>AZD5312 is an antisense oligonucleotide targeted against androgen receptor (AR), potentially resulting in decreased proliferation and increased apoptosis in AR overexpressing tumors (European Journal of Cancer, Volume 69, S145, PMID: 30462924).</t>
  </si>
  <si>
    <t>C116326</t>
  </si>
  <si>
    <t>TJ011133</t>
  </si>
  <si>
    <t>TJC4|TJ 011133|TJ-011133|Lemzoparlimab</t>
  </si>
  <si>
    <t>TJ011133 (TJC4) is a monocloncal antibody to CD74, which blocks the interaction of CD74 with SIRPA to enhance macrophage mediated phagocytosis of tumor cells (Blood (2019) 134 (Supplement_1): 4063).</t>
  </si>
  <si>
    <t>C163977</t>
  </si>
  <si>
    <t>WX-0593</t>
  </si>
  <si>
    <t>WX0593|WX 0593|FL 006|FL-006|FL006</t>
  </si>
  <si>
    <t>WX-0593 (FL 006) inhibits Alk and Egfr, which may lead to tumor growth inhibition (Cancer Res 2018;78(13 Suppl):Abstract nr 4794).</t>
  </si>
  <si>
    <t>ALK Inhibitor 24 EGFR Inhibitor (Pan) 50</t>
  </si>
  <si>
    <t>C154279</t>
  </si>
  <si>
    <t>HQP1351</t>
  </si>
  <si>
    <t>HQP 1351|HQP-1351|GZD824 dimesylate|GZD824</t>
  </si>
  <si>
    <t>GZD824 (HQP1351) is a third-generation BCR-ABL inhibitor and multikinase inhibitor that inhibits KIT, ABL1, FGFR1, FLT3, and PDGFRA (PMID: 32247263), which potentially induces apoptosis, and inhibits tumor cell growth, migration, and invasion (PMID: 31673329).</t>
  </si>
  <si>
    <t>ABL1 Inhibitor 6 FGFR1 Inhibitor 23 FLT3 Inhibitor 56 KIT Inhibitor 51 PDGFR-alpha Inhibitor 9</t>
  </si>
  <si>
    <t>1421783-64-3</t>
  </si>
  <si>
    <t>C165549</t>
  </si>
  <si>
    <t>TP-0184</t>
  </si>
  <si>
    <t>TP0184|TP 0184</t>
  </si>
  <si>
    <t>TP-0184 is a small molecule inhibitor of activin A receptor type 1 (ACVR1) kinase, which may reduce the expression levels of Hepcidin (Blood 2015 126:273).</t>
  </si>
  <si>
    <t>C156729</t>
  </si>
  <si>
    <t>ATOR-1015</t>
  </si>
  <si>
    <t>ATOR1015|ATOR 1015|ADC-1015|ADC 1015|ADC1015</t>
  </si>
  <si>
    <t>ATOR-1015 (ADC 1015) is a bispecific antibody that targets CTLA4 and OX40, potentially resulting in enhanced anti-tumor immune response and decreased tumor growth (PMID: 30975201).</t>
  </si>
  <si>
    <t>CTLA4 Antibody 21 Immune Checkpoint Inhibitor 135 OX40 Antibody 11</t>
  </si>
  <si>
    <t>C157494</t>
  </si>
  <si>
    <t>Divalproex sodium</t>
  </si>
  <si>
    <t>Depakote</t>
  </si>
  <si>
    <t>Valproate semisodium|Sodium divalproex</t>
  </si>
  <si>
    <t>Depakote (Divalproex sodium) comprises a 1:1 mixture of valproic acid and sodium valproate, which acts as an HDAC inhibitor, potentially resulting in decreased growth and increased apoptosis of tumor cells in combination with other agents (PMID: 25449787, PMID: 20200483). Depakote (divalproex sodium) is FDA approved for treatment of manic episodes associated with bipolar disorder, as well as seizures, and migraines (FDA.gov).</t>
  </si>
  <si>
    <t>76584-70-8</t>
  </si>
  <si>
    <t>C28996</t>
  </si>
  <si>
    <t>ASN007</t>
  </si>
  <si>
    <t>ASN007 is a small molecule that inhibits ERK1/2, which may result in decreased tumor cell proliferation and reduced tumor growth (PMID: 34337566).</t>
  </si>
  <si>
    <t>C150248</t>
  </si>
  <si>
    <t>Mammaglobin-A</t>
  </si>
  <si>
    <t>MAM-A</t>
  </si>
  <si>
    <t>Mammaglobin-A (MAM-A) is a DNA-vaccine, which potentially induces cytotoxic immune response and antitumor activity against tumor cells over expressing MAM-A (PMID: 25451106, PMID: 22678162).</t>
  </si>
  <si>
    <t>C82675</t>
  </si>
  <si>
    <t>MEDI1191</t>
  </si>
  <si>
    <t>MEDI-1191</t>
  </si>
  <si>
    <t>MEDI1191 is an encapsulated mRNA formulation of interleukin-12 subunit beta (IL12B) and interleukin-12 subunit alpha (IL12A), which activate the immune system and prevent tumor cell proliferation (PMID: 32817076).</t>
  </si>
  <si>
    <t>C160867</t>
  </si>
  <si>
    <t>Anti-MAGE-A3-DP4 TCR T-cells</t>
  </si>
  <si>
    <t>Anti-MAGE-A3-DP4 TCR PBL</t>
  </si>
  <si>
    <t>Anti-MAGE-A3-DP4 TCR T-cells are patient-derived T-lymphocytes that are modified to express a T-cell receptor that recognizes human melanoma antigen 3 (MAGEA3), which may result in increased killing of MAGE-A3-expressing tumor cells (PMID: 27163739).</t>
  </si>
  <si>
    <t>D2C7-IT</t>
  </si>
  <si>
    <t>D2C7-(scdsFv)-PE38KDEL</t>
  </si>
  <si>
    <t>D2C7-IT is an immunotoxin engineered by linking a fragment of the D2C7 monoclonal antibody recognizing wild-type EGFR and EGFRvIII with Pseudomonas Exotoxin A (PE38KDEL), which targets tumor cells expressing wild-type EGFR and/or EGFRvIII, potentially resulting in decreased tumor growth (PMID: 28286803, PMID: 31142380).</t>
  </si>
  <si>
    <t>C119739</t>
  </si>
  <si>
    <t>iCasp9M28z T cells</t>
  </si>
  <si>
    <t>anti-mesothelin iCasp9M28z</t>
  </si>
  <si>
    <t>iCasp9M28z T cells are autologous T-cells that express a chimeric antigen receptor targeting mesothelin, which potentially enhances anti-tumor immune response against mesothelin-expressing tumor cells (NCI Drug Dictionary).</t>
  </si>
  <si>
    <t>C121782</t>
  </si>
  <si>
    <t>Anti-NY ESO-1 mTCR PBL</t>
  </si>
  <si>
    <t>NY-ESO-1 reactive TCR retroviral vector transduced autologous PBL</t>
  </si>
  <si>
    <t>Anti-NY ESO-1 mTCR PBL are peripheral blood lymphocytes that have been transduced with a retroviral vector expressing a T-cell receptor that targets NY-ESO, which may enhance anti-tumor immune response against NY-ESO-expressing tumor cells (PMID: 24598449).</t>
  </si>
  <si>
    <t>C90559</t>
  </si>
  <si>
    <t>CT7/MAGE-A3/WT1 mRNA-electroporated LCs</t>
  </si>
  <si>
    <t>CT7/MAGE-A3/WT1 mRNA-electroporated LCs are autologous patient-derived Langerhans cells that are modifed to induce a cytotoxic T-cell response against cancer cells expressing MAGEC1 (CT7), MAGEA3, and WT1 (NCI Drug Dictionary).</t>
  </si>
  <si>
    <t>C113174</t>
  </si>
  <si>
    <t>TGFbDNRII-transduced autologous TILs</t>
  </si>
  <si>
    <t>TGFbDNRII-transduced autologous TILs are patient-derived tumor infiltrating lymphocytes engineered to express a dominant negative version of transforming growth factor beta receptor (TGFbDNRII), which potentially results in enhanced anti-tumor immune activity (NCI Drug Dictionary).</t>
  </si>
  <si>
    <t>C111992</t>
  </si>
  <si>
    <t>CC-95251</t>
  </si>
  <si>
    <t>CC95251|CC 95251</t>
  </si>
  <si>
    <t>CC-95251 is a monoclonal antibody directed against signal-regulatory protein alpha (SIRPA), which interferes with SIRPA-CD47 interaction, potentially resulting in increased anti-tumor immune response (NCI Drug Dictionary).</t>
  </si>
  <si>
    <t>C157501</t>
  </si>
  <si>
    <t>Tesetaxel</t>
  </si>
  <si>
    <t>DJ-927</t>
  </si>
  <si>
    <t>Tesetaxel (DJ-927) is a taxane that stabilizes tubulin and inhibits microtubule disassembly, potentially resulting in increased cytotoxicity in tumor cells and decreased tumor growth (PMID: 12824894, PMID: 21547572).</t>
  </si>
  <si>
    <t>333754-36-2</t>
  </si>
  <si>
    <t>C37451</t>
  </si>
  <si>
    <t>BMS-986301</t>
  </si>
  <si>
    <t>BMS986301|BMS 986301</t>
  </si>
  <si>
    <t>BMS-986301 acts as an agonist of Stimulator of interferon genes (STING1), which potentially results in improved antitumor immune response (PMID: 30400822).</t>
  </si>
  <si>
    <t>C167292</t>
  </si>
  <si>
    <t>hu14.18-IL2</t>
  </si>
  <si>
    <t>Lorukafusp alfa|EMD-273063|EMD 273063|APN301|APN-301|APN 301</t>
  </si>
  <si>
    <t>Hu14.18-IL2 (Lorukafusp alfa) is a fusion protein comprised of a monoclonal antibody targeting the GD2 disialoganglioside linked to interleukin-2, which may inhibit growth of and induce an immune response against GD2-expressing tumors (PMID: 22844125, PMID: 20921469, PMID: 30073390).</t>
  </si>
  <si>
    <t>2131168-99-3</t>
  </si>
  <si>
    <t>C162537</t>
  </si>
  <si>
    <t>Anti-SLAMF7 CAR T cells</t>
  </si>
  <si>
    <t>Autologous Anti-SLAMF7 CAR T-cells</t>
  </si>
  <si>
    <t>Anti-SLAMF7 CAR T cells are T-cells that express a chimeric antigen receptor derived from the SLAMF7 (CS1)-targeting antibody elotuzumab, which potentially results in anti-tumor activity against SLAMF7-expressing tumor cells (PMID: 29089311).</t>
  </si>
  <si>
    <t>C161635</t>
  </si>
  <si>
    <t>Neoantigen peptide vaccine</t>
  </si>
  <si>
    <t>Neoantigen peptide vaccine is a personalized neoantigen vaccine that may stimulate anti-tumor immunity (Cancer Res 2018;78(13 Suppl):Abstract nr 5640).</t>
  </si>
  <si>
    <t>C165508</t>
  </si>
  <si>
    <t>ASP1948</t>
  </si>
  <si>
    <t>ASP 1948|ASP-1948|PTZ 329|PTZ329|PTZ-329</t>
  </si>
  <si>
    <t>ASP1948 is a monoclonal antibody that targets an undisclosed immune receptor, which potentially results in anti-tumor immune response (NCI Drug Dictionary).</t>
  </si>
  <si>
    <t>C156402</t>
  </si>
  <si>
    <t>Isavuconazole</t>
  </si>
  <si>
    <t>Antifungal Agent 1</t>
  </si>
  <si>
    <t>DZD9008</t>
  </si>
  <si>
    <t>DZD-9008|DZD 9008</t>
  </si>
  <si>
    <t>DZD9008 is an irreversible EGFR inhibitor that preferentially inhibits mutant EGFR and ERBB2 (HER2), which may lead to growth inhibition of tumor cells with EGFR activation (AACR Annual Meeting 2019, Abstract 3081).</t>
  </si>
  <si>
    <t>C167205</t>
  </si>
  <si>
    <t>ARV-110</t>
  </si>
  <si>
    <t>ARV110|ARV 110</t>
  </si>
  <si>
    <t>ARV-110 is bifunctional molecule that targets androgen receptor (AR) for proteolytic degradation resulting in reduced target gene expression, potentially leading to decreased tumor growth inhibition and apoptosis (Journal of Clinical Oncology 37, no. 7_suppl (March 1 2019) 259-259, PMID: 32503798).</t>
  </si>
  <si>
    <t>C160788</t>
  </si>
  <si>
    <t>Sotorasib</t>
  </si>
  <si>
    <t>Lumakras</t>
  </si>
  <si>
    <t>AMG 510|AMG510|AMG-510</t>
  </si>
  <si>
    <t>Lumakras (sotorasib) is small molecule inhibitor that selectively targets KRAS G12C and inhibits downstream signaling, which may lead to growth inhibition of tumors harboring KRAS G12C (PMID: 31666701). Lumakras (sotorasib) is FDA approved for use in patients with locally advanced or metastatic non-small cell lung cancer harboring KRAS G12C who have received one or more prior therapy (FDA.gov).</t>
  </si>
  <si>
    <t>2252403-56-6</t>
  </si>
  <si>
    <t>C154287</t>
  </si>
  <si>
    <t>LY3143921</t>
  </si>
  <si>
    <t>LY 3143921|LY-3143921</t>
  </si>
  <si>
    <t>LY3143921 is an ATP-competitive CDC7 inhibitor that inhibits cell-cycle progression, which may lead to anti-tumor activity (J Clin Oncol 37, 2019 (suppl; abstr TPS3167)).</t>
  </si>
  <si>
    <t>1627696-53-0</t>
  </si>
  <si>
    <t>C148509</t>
  </si>
  <si>
    <t>APX3330</t>
  </si>
  <si>
    <t>APX-3330|APX 3330|E3330|E 3330</t>
  </si>
  <si>
    <t>APX3330 (E3330) inhibits redox factor 1 (REF1, APEX1), potentially resulting in decreased tumor angiogenesis and increased apoptosis and reduced viability, and proliferation of tumor cells (PMID: 19097035, PMID: 28446640, PMID: 31413178).</t>
  </si>
  <si>
    <t>136164-66-4</t>
  </si>
  <si>
    <t>C150216</t>
  </si>
  <si>
    <t>IMC-C103C</t>
  </si>
  <si>
    <t>IMC C103C|IMC C103C</t>
  </si>
  <si>
    <t>IMC-C103C is a T-cell receptor (TCR) that targets MAGEA4 and is fused with an anti-CD3 single-chain variable fragment (NCI Thesaurus).</t>
  </si>
  <si>
    <t>C162462</t>
  </si>
  <si>
    <t>KYM-001</t>
  </si>
  <si>
    <t>KYM-001 degrades of interleukin-1 receptor-associated kinase 4 (Irak4), which may cause tumor regression in MYD88 mutant hematological cancers (PMID: 32082969).</t>
  </si>
  <si>
    <t>VB10.NEO</t>
  </si>
  <si>
    <t>VB10.NEO is a DNA vaccine that delivers personalized peptide antigens, which may lead to specific anti-tumor immune response (AACR Annual Meeting 2019, Abstract 2256).</t>
  </si>
  <si>
    <t>MRTX1257</t>
  </si>
  <si>
    <t>MRTX1257 selectively inhibits KRAS G12C, which may lead to growth inhibition in tumor cells harboring KRAS G12C (AACR Annual Meeting 2019, Abstract LB-271).</t>
  </si>
  <si>
    <t>2206736-04-9</t>
  </si>
  <si>
    <t>LY3410738</t>
  </si>
  <si>
    <t>LY-3410738|LY 3410738</t>
  </si>
  <si>
    <t>LY3410738 is a covalent inhibitor of mutant IDH1, which may lead to anti-tumor activity in IDH1-mutant tumors (AACR Annual Meeting 2019, Abstract LB-274).</t>
  </si>
  <si>
    <t>SRA141</t>
  </si>
  <si>
    <t>SRA141 is a CDK7 inhibitor that inhibits DNA synthesis, which may lead to anti-tumor activity (AACR Annual Meeting 2019, Abstract LB-288).</t>
  </si>
  <si>
    <t>ABX9xx</t>
  </si>
  <si>
    <t>ABX9xx is a bispecific Centyrin that targets both Met and Egfr signaling, which may lead to anti-tumor activity in Egfr and Met-driven tumors (AACR Annual Meeting 2019, Abstract 4830).</t>
  </si>
  <si>
    <t>OKI-179</t>
  </si>
  <si>
    <t>OKI-179 is a small molecule that inhibits Class I, IIb, and IV histone deacetylases, which may result in reduced tumor growth (PMID: 31235619).</t>
  </si>
  <si>
    <t>C160606</t>
  </si>
  <si>
    <t>TTI-10001</t>
  </si>
  <si>
    <t>TTI-10001 is a small molecule agonist of STING1 that may lead to activation of anti-tumor immunity (AACR Annual Meeting 2019, Abstract 3854).</t>
  </si>
  <si>
    <t>RGX-019</t>
  </si>
  <si>
    <t>RGX019|RGX 019</t>
  </si>
  <si>
    <t>RGX-019 is a monoclonal antibody that selectively targets Mertk for internalization and degradation, leading to inhibition of cancer cell growth (AACR Annual Meeting 2019, Abstract LB-277).</t>
  </si>
  <si>
    <t>MERTK Antibody 1</t>
  </si>
  <si>
    <t>CDX-527</t>
  </si>
  <si>
    <t>CDX527|CDX 527</t>
  </si>
  <si>
    <t>CDX-527 is a tetravalent human antibody targeting both CD27 and PD-L1 (CD274), which may lead to enhanced immune activation (AACR Annual Meeting 2019, Abstract 2392, PMID: 32451681).</t>
  </si>
  <si>
    <t>CYT01B</t>
  </si>
  <si>
    <t>CYT-0851|CYT0851|CYT 0851</t>
  </si>
  <si>
    <t>CYT01B (CYT-0851) is a small molecule that inhibits RAD51-mediated homologous recombination, leading to cell death (AACR Annual Meeting 2019, Abstract 2566).</t>
  </si>
  <si>
    <t>C165436</t>
  </si>
  <si>
    <t>BMS-986288</t>
  </si>
  <si>
    <t>BMS986288|BMS 986288</t>
  </si>
  <si>
    <t>BMS-986288 is a CTLA4 antibody, combined with a masking peptide that is cleaved in the tumor microenvironment, that prevents suppression of T-cell activation (NCI Thesaurus).</t>
  </si>
  <si>
    <t>C173435</t>
  </si>
  <si>
    <t>MAP855</t>
  </si>
  <si>
    <t>MAP855 is a selective ATP-competitive inhibitor of Mek, which may lead to inhibition of Erk signaling and cell growth (PMID: 29483135).</t>
  </si>
  <si>
    <t>MTI-31</t>
  </si>
  <si>
    <t>LXI-15029|LXI15029|SCC-31</t>
  </si>
  <si>
    <t>MTI-31 (LXI-15029) inhibits mTORC1/2, potentially resulting in decreased tumor cell proliferation and tumor growth (PMID: 30796032).</t>
  </si>
  <si>
    <t>1567915-38-1</t>
  </si>
  <si>
    <t>C148528</t>
  </si>
  <si>
    <t>APL-1202</t>
  </si>
  <si>
    <t>APL1202|APL 1202</t>
  </si>
  <si>
    <t>APL-1202 is a methionine aminopeptidase II inhibitor that potentially inhibits tumor angiogenesis and induces apoptosis (European Urology Supplements, Volume 15, Issue 3, e215).</t>
  </si>
  <si>
    <t>C162480</t>
  </si>
  <si>
    <t>Anti-IL13RA2 CAR T cells</t>
  </si>
  <si>
    <t>Anti-IL13RA2 CAR T cells are T-cells that express a chimeric antigen receptor that targets the IL13RA2, which potentially results in anti-tumor activity (PMID: 29103912).</t>
  </si>
  <si>
    <t>BI 907828</t>
  </si>
  <si>
    <t>BI907828|BI-907828</t>
  </si>
  <si>
    <t>BI 907828 is an MDM2 inhibitor that potentially inhibits tumor growth and improves anti-tumor immunity (PMID: 31201607; Cancer Res 2018;78(13 Suppl):Abstract nr 4866).</t>
  </si>
  <si>
    <t>C156709</t>
  </si>
  <si>
    <t>NeoTCR-P1 T-cells</t>
  </si>
  <si>
    <t>NeoTCR-P1</t>
  </si>
  <si>
    <t>NeoTCR-P1 T-cells are autologous T-lymphocytes that are engineered to express patient-specific neoepitope T-cell receptors, which may induce an anti-tumor immune response (Cancer Res 2019;79(13 Suppl):Abstract nr 1433).</t>
  </si>
  <si>
    <t>C161651</t>
  </si>
  <si>
    <t>Anti-CD19-CD20 CAR T cells</t>
  </si>
  <si>
    <t>Anti-CD19-CD20 CAR T-cells are T-cells that are engineered to express a bispecific antibody that targets CD19 and CD20, which potentially results in an anti-tumor immune response against cells expressing either CD19 or CD20 (PMID: 27059623, PMID: 29207878).</t>
  </si>
  <si>
    <t>MK-0482</t>
  </si>
  <si>
    <t>MK 0482</t>
  </si>
  <si>
    <t>MK-0482 binds to ILT3 and prevents binding of ILT-3 ligands, leading to inhibition of ILT-3 dependent signaling which may lead to activation of the antitumor immune response (NCI Drug Dictionary).</t>
  </si>
  <si>
    <t>C180610</t>
  </si>
  <si>
    <t>Lazertinib</t>
  </si>
  <si>
    <t>GNS 1480|YH25448|JNJ-73841937|JNJ73841937|JNJ 73841937|YH 25448|YH-25448</t>
  </si>
  <si>
    <t>Lazertinib (YH25448) is an irreversible protein kinase inhibitor with selective activity against mutant EGFR, which may lead to growth inhibition of EGFR-mutant tumor cells and reduced toxicity (PMID: 30670498, PMID: 32599977).</t>
  </si>
  <si>
    <t>1903008-80-9</t>
  </si>
  <si>
    <t>C148147</t>
  </si>
  <si>
    <t>FH-MCVA2TCR</t>
  </si>
  <si>
    <t>FH-MCVA2TCR cells are autologous T-lymphocytes that are engineered to express a T-cell receptor that targets MCPyV, which potentially results in an anti-tumor immune response and inhibition of tumor cell proliferation (NCI Drug Dictionary).</t>
  </si>
  <si>
    <t>C156382</t>
  </si>
  <si>
    <t>mRNA 5671</t>
  </si>
  <si>
    <t>mRNA-5671|V941|V 941</t>
  </si>
  <si>
    <t>mRNA 5671 is a lipid nanoparticle encapsulated mRNA vaccine that targets KRAS G12D, G12V, G13D, and G12C, which potentially results in anti-tumor immune response (NCI Drug Dictionary).</t>
  </si>
  <si>
    <t>C162186</t>
  </si>
  <si>
    <t>Montanide ISA 51</t>
  </si>
  <si>
    <t>GNOS-PV01</t>
  </si>
  <si>
    <t>GNOS-PV01 is a personalized neoantigen DNA vaccine (NCI Thesaurus).</t>
  </si>
  <si>
    <t>C171430</t>
  </si>
  <si>
    <t>177Lu-edotreotide</t>
  </si>
  <si>
    <t>177LuDOTATOC|177Lu-DOTA-Tyr3-octreotide|177Lu-Edo</t>
  </si>
  <si>
    <t>177Lu-edotreotide is a radioconjugate comprising the somatostatin analog edotreotide linked to Lu 177, which may have anti-tumor activity (NCI Drug Dictionary).</t>
  </si>
  <si>
    <t>C88277</t>
  </si>
  <si>
    <t>INO-5151</t>
  </si>
  <si>
    <t>INO5151|INO 5151</t>
  </si>
  <si>
    <t>INO-5151 is a combination of DNA plasmids encoding Interleukin-12 (INO-9012 formulation) and prostate-specific antigen (PSA) and prostate-specific membrane antigen (PSMA) (INO-5150 formulation) to activate a cytotoxic T-lymphocyte for an anti-tumor response (NCI Drug Dictionary).</t>
  </si>
  <si>
    <t>C163978</t>
  </si>
  <si>
    <t>REGN5678</t>
  </si>
  <si>
    <t>REGN 5678|REGN-5678</t>
  </si>
  <si>
    <t>REGN5678 is a bispecific antibody that targets both prostate-specific membrane antigen (PMSA) and CD28, which may couple cytotoxic T-cells with PMSA-expressing tumor cells, leading to anti-tumor immune response (NCI Drug Dictionary).</t>
  </si>
  <si>
    <t>C162936</t>
  </si>
  <si>
    <t>AE37</t>
  </si>
  <si>
    <t>AE37 Peptide GM-CSF Vaccine</t>
  </si>
  <si>
    <t>AE37 is an Erbb2 (Her2) peptide vaccine, linked to li-Key peptide and combined with GM-CSF, that potentially induces T-cell activation and results in anti-tumor immune response (PMID: 18612158, PMID: 27029708).</t>
  </si>
  <si>
    <t>C91719</t>
  </si>
  <si>
    <t>AVB-S6-500</t>
  </si>
  <si>
    <t>AVBS6500|AV S6 500</t>
  </si>
  <si>
    <t>AVB-S6-500 is a fusion protein comprised of human IgG1 linked to the extracellular domain of Axl, which binds to growth arrest-specific protein 6 (GAS6), potentially resulting in decreased downstream signaling and reduced tumor growth (PMID: 32148495, PMID: 31599479).</t>
  </si>
  <si>
    <t>C156017</t>
  </si>
  <si>
    <t>DKY709</t>
  </si>
  <si>
    <t>Limited information is currently available on DKY709, a putative immunomodulatory agent (Oct 2021).</t>
  </si>
  <si>
    <t>Folic Acid</t>
  </si>
  <si>
    <t>Folicin|Pteroylmonoglutamic acid</t>
  </si>
  <si>
    <t>YTB323</t>
  </si>
  <si>
    <t>YTB-323|YTB 323|CD19-specific CAR T cells YTB323</t>
  </si>
  <si>
    <t>YTB323 are autologous T cells that express a chimeric antigen receptor (CAR) targeting CD19, potentially resulting in cytotoxicity against CD19-expressing tumor cells (NCI Drug Dictionary).</t>
  </si>
  <si>
    <t>C175534</t>
  </si>
  <si>
    <t>Lacutamab</t>
  </si>
  <si>
    <t>IPH-4102|IPH 4102|IPH4102</t>
  </si>
  <si>
    <t>Lacutamab (IPH4102) is a monoclonal antibody that targets KIR3DL2, which potentially results in increased anti-tumor immune response against KIR3DL2-expressing tumor cells, and reduced tumor growth (PMID: 25361998, PMID: 31253572).</t>
  </si>
  <si>
    <t>2187368-16-5</t>
  </si>
  <si>
    <t>C124999</t>
  </si>
  <si>
    <t>SF2523</t>
  </si>
  <si>
    <t>SF2523 is a small molecule inhibitor that targets both BRD4 and PI3K, which results in anti-tumor immune response and inhibits tumor growth (PMID: 30824188, PMID: 31018997).</t>
  </si>
  <si>
    <t>1174428-47-7</t>
  </si>
  <si>
    <t>ATP128</t>
  </si>
  <si>
    <t>ATP 128|ATP-128</t>
  </si>
  <si>
    <t>ATP128 is a chimeric protein vaccine that potentially modify antigen presentation of dendritic cells, leading to activation of immune response against tumor cells (NCI Drug Dictionary).</t>
  </si>
  <si>
    <t>C165621</t>
  </si>
  <si>
    <t>MP0274</t>
  </si>
  <si>
    <t>MP 0274|MP-0274</t>
  </si>
  <si>
    <t>MP0274, is a bivalent designed ankyrin repeat protein (DARPin) that specifically binds Erbb2 (Her2), which potentially inhibits Erbb2 (Her2) and Erbb3 (Her3) signaling, leads to apoptosis and tumor growth inhibition (Cancer Res 2013;73(24 Suppl): Abstract nr P4-12-30).</t>
  </si>
  <si>
    <t>C148491</t>
  </si>
  <si>
    <t>SHR-A1307</t>
  </si>
  <si>
    <t>SHR-A1307 is an antibody-drug conjugate that consists of an auristatin analog linked to the anti-EGFR antibody Nimotuzumab with improved half-life, which inhibits cell growth in culture and reduces tumor growth (PMID: 30962319).</t>
  </si>
  <si>
    <t>AST-VAC1</t>
  </si>
  <si>
    <t>hTERT-DC|GRNVAC1</t>
  </si>
  <si>
    <t>AST-VAC1 is an immunotherapy comprised of dendritic cells transfected with human telomerase and lysosomal associated membrane protein (LAMP), which may result in the stimulation of cytotoxic T-cells, thereby eliciting an immune response against cancer cells expressing telomerase (PMID: 28411378).</t>
  </si>
  <si>
    <t>ORIC-101</t>
  </si>
  <si>
    <t>ORIC101|ORIC 101</t>
  </si>
  <si>
    <t>ORIC-101 is an antagonist of the glucocorticoid receptor (GR), which has potential antitumor activity (PMID: 30091920).</t>
  </si>
  <si>
    <t>GR Antagonist 1</t>
  </si>
  <si>
    <t>C162509</t>
  </si>
  <si>
    <t>SL-279252</t>
  </si>
  <si>
    <t>SL 279252|SL279252|PD1-Fc-OX40L</t>
  </si>
  <si>
    <t>SL-279252 is a chimeric fusion protein that consists of the extracellular domains of PD-1 (PDCD1) and OX40L (TNFSF4) linked by an Fc domain, which may result in both immune checkpoint inhibition and TNF receptor activation, leading to increased antitumor immune response (PMID: 30563566).</t>
  </si>
  <si>
    <t>C161803</t>
  </si>
  <si>
    <t>JBJ-04-125-02</t>
  </si>
  <si>
    <t>JBJ-04-125-02 is a next-generation allosteric EGFR inhibitor, which selectively inhibits the kinase activity and activation of EGFR L858R, resulting in reduced cell proliferation, increased apoptosis and tumor growth inhibition (PMID: 31092401).</t>
  </si>
  <si>
    <t>hEGFRvIII-CD3 bi-scFv</t>
  </si>
  <si>
    <t>hEGFRvIII-CD3 bi-scFv is a bispecific antibody that targets both EGFRvIII and CD3, resulting in the activation of T-lymphocytes, increased tumor cell lysis, and reduced tumor growth (PMID: 29703821, PMID: 32273346, PMID: 32735564).</t>
  </si>
  <si>
    <t>R11.1.6</t>
  </si>
  <si>
    <t>R11.1.6 is a protein antagonist that preferentially binds KRAS G12D, potentially resulting in inhibition of downstream Ras signaling (PMID: 28724936, PMID: 29720559).</t>
  </si>
  <si>
    <t>KRAS Inhibitor 6</t>
  </si>
  <si>
    <t>CYH33</t>
  </si>
  <si>
    <t>CCYH33 is a PIK3CA inhibitor that suppresses the activation of Pi3k/Akt/Mtor signaling, which potentially induces cell cycle arrest and inhibits tumor growth (PMID: 30003928).</t>
  </si>
  <si>
    <t>ATI-450</t>
  </si>
  <si>
    <t>CDD-450|MK2Pi</t>
  </si>
  <si>
    <t>ATI-450 is a small molecule that selectively inhibits MK2 (MAPKAPK2) activation by p38alpha (MAPK14), potentially leading to reduced metastatic tumor growth (PMID: 30093561, PMID: 29549113).</t>
  </si>
  <si>
    <t>CDD111</t>
  </si>
  <si>
    <t>SD-0006|SD0006|CDD-111</t>
  </si>
  <si>
    <t>CDD111 inhibits p38MAPK alpha (MAPK14), which potentially results in reduced metastatic tumor growth (PMID: 30093561).</t>
  </si>
  <si>
    <t>BAY-8002</t>
  </si>
  <si>
    <t>BAY8002</t>
  </si>
  <si>
    <t>BAY-8002 inhibits monocarboxylate transporter 1 (MCT1), disrupts bidirectional lactate transport, potentially leads to in inhibition of cell proliferation and tumor growth (PMID: 30115664).</t>
  </si>
  <si>
    <t>724440-27-1</t>
  </si>
  <si>
    <t>Ropeginterferon</t>
  </si>
  <si>
    <t>RopegInterferon alpha-2b|Ropeg|Besremi</t>
  </si>
  <si>
    <t>Ropeginterferon is polyethylene glycol (PEG)-conjugated recombinant interferon alpha, subtype 2b, which may result in reduced tumor cell proliferation and colony growth (PMID: 30287855).</t>
  </si>
  <si>
    <t>1335098-50-4</t>
  </si>
  <si>
    <t>C152250</t>
  </si>
  <si>
    <t>GB1275</t>
  </si>
  <si>
    <t>GB-1275|GB 1275</t>
  </si>
  <si>
    <t>GB1275 is a CD11b agonist with high immunomodulatory activity and promotes anti-tumor immune responses (NCI Drug Dictionary).</t>
  </si>
  <si>
    <t>C165605</t>
  </si>
  <si>
    <t>CD24Fc</t>
  </si>
  <si>
    <t>CD24Fc is a fusion protein that consists of human IgG1-Fc domain fused to the extracellular domain of CD24, which binds to and increases Siglec-G signaling, potentially resulting in improved anti-tumor immune response (PMID: 28724800).</t>
  </si>
  <si>
    <t>C125903</t>
  </si>
  <si>
    <t>XOMA 052</t>
  </si>
  <si>
    <t>Gevokizumab|VPM087</t>
  </si>
  <si>
    <t>XOMA 052 (gevokizumab) is a monoclonal antibody that targets interleukin-1 beta (IL1B) and reduces the binding affinity of IL1B to IL1R1 and IL-1RAcP receptors, potentially resulting in decreased inflammatory response and reduced ILB1 signaling (PMID: 20410301, PMID: 24194526, PMID: 21048425).</t>
  </si>
  <si>
    <t>1129435-60-4</t>
  </si>
  <si>
    <t>C97945</t>
  </si>
  <si>
    <t>ARV-471</t>
  </si>
  <si>
    <t>ARV471|ARV 471</t>
  </si>
  <si>
    <t>ARV-471 is a bifunctional molecule that targets the estrogen receptor (ESR1), including ESR1 variants, for proteolytic degradation resulting in reduced target gene expression and potentially leading to reduced cell proliferation and inhibition of tumor growth (Cancer Res 2019;79(4 Suppl):Abstract nr P5-04-18, PMID: 32829249).</t>
  </si>
  <si>
    <t>C165420</t>
  </si>
  <si>
    <t>MEN1309</t>
  </si>
  <si>
    <t>OBT076|OBT-076|OBT 076|MEN-1309|MEN 1309</t>
  </si>
  <si>
    <t>MEN1309 (OBT076) is an antibody-drug conjugate that consists of a monoclonal CD205 antibody linked to the anti-microtubule agent, DM4, which may result in increased cytotoxicity in CD205-expressing tumor cells (PMID: 31227646, PMID: 31919082).</t>
  </si>
  <si>
    <t>C165598</t>
  </si>
  <si>
    <t>ZT-12-037-01</t>
  </si>
  <si>
    <t>EX-A3169</t>
  </si>
  <si>
    <t>ZT-12-037-01 is an ATP-competitive small molecule inhibitor, which inhibits the kinase activity of STK19, potentially resulting in increased apoptosis and reduced tumor growth (PMID: 30712867).</t>
  </si>
  <si>
    <t>2328073-61-4</t>
  </si>
  <si>
    <t>UNC0642</t>
  </si>
  <si>
    <t>MP-IN-317</t>
  </si>
  <si>
    <t>UNC0642 (MP-IN-317) is a histone methyltransferase inhibitor that selectively inhibits EHMT2 (G9A) and EHMT1 (GLP), which may result in decreased methylation and potential cytotoxic effects against cancer cells (PMID: 24102134).</t>
  </si>
  <si>
    <t>TAK-079</t>
  </si>
  <si>
    <t>TAK079|TAK 079|Mezagitamab</t>
  </si>
  <si>
    <t>TAK-079 (Mezagitamab) is a monoclonal antibody that targets CD38, which has potential cytolytic effects against CD38-expressing cells (J Immunol May 1, 2017, 198 (1 Supplement) 224.20, PMID: 32045493).</t>
  </si>
  <si>
    <t>2227490-52-8</t>
  </si>
  <si>
    <t>C148078</t>
  </si>
  <si>
    <t>LAE001</t>
  </si>
  <si>
    <t>LAE-001|LAE 001|CFG920|CFG-920|CFG 920</t>
  </si>
  <si>
    <t>LAE001 (CFG920) inhibits CYP17, resulting in decreased androgen production and potentially leading to reduced proliferation of androgen-dependent tumor cells (PMID: 23880851, PMID: 26954621).</t>
  </si>
  <si>
    <t>1260006-20-9</t>
  </si>
  <si>
    <t>C102855</t>
  </si>
  <si>
    <t>LY3435151</t>
  </si>
  <si>
    <t>LY 3435151|LY-3435151</t>
  </si>
  <si>
    <t>LY3435151 is an antibody that targets and binds to CD226, a cell surface glycoprotein, potentially leading to the activation of the antitumor immune response (NCI Drug Dictionary).</t>
  </si>
  <si>
    <t>C180889</t>
  </si>
  <si>
    <t>SB 11285</t>
  </si>
  <si>
    <t>SB11285|SB-11285</t>
  </si>
  <si>
    <t>SB 11285 is an agonist of Stimulator of Interferon Genes (STING1), which potentially activates immune cells resulting in anti-tumor immunity (Journal of Clinical Oncology 2017 35:15_suppl, e14616, PMID: 31355488).</t>
  </si>
  <si>
    <t>C165566</t>
  </si>
  <si>
    <t>BAY1905254</t>
  </si>
  <si>
    <t>BAY 1905254|BAY-1905254</t>
  </si>
  <si>
    <t>BAY1905254 is an antibody that specifically binds to and inhibits the immunosuppressive activity of ILDR2, potentially resulting in improved anti-tumor immune response (Cancer Res 2018;78(13 Suppl):Abstract nr 2778, PMID: 32312711).</t>
  </si>
  <si>
    <t>C156490</t>
  </si>
  <si>
    <t>alphaDC1</t>
  </si>
  <si>
    <t>alpha-type-1-polarized DC|Alpha-type-1 Polarized Dendritic Cells</t>
  </si>
  <si>
    <t>alphaDC1 is a polarized DC1 vaccine comprising autologous dendritic cells that is matured by treating with chemokines, potentially resulting in enhanced cytokine production and anti-tumor immune response against tumor cells (PMID: 15342370).</t>
  </si>
  <si>
    <t>C64846</t>
  </si>
  <si>
    <t>Marrow infiltrating lymphocytes</t>
  </si>
  <si>
    <t>MIL</t>
  </si>
  <si>
    <t>Marrow infiltrating lymphocytes (MIL) are used as a type of adoptive cell therapy, where MILs are isolated from bone marrow of the patients, expanded, and then reintroduced, potentially resulting in reduced tumor growth (PMID: 26588683).</t>
  </si>
  <si>
    <t>Talquetamab</t>
  </si>
  <si>
    <t>JNJ64407564|JNJ 64407564|JNJ-64407564</t>
  </si>
  <si>
    <t>Talquetamab (JNJ-64407564) is a bispecific antibody that targets CD3 and GPRC5D, potentially resulting in increased immune response against GPRC5D-expressing tumor cells (PMID: 32040549).</t>
  </si>
  <si>
    <t>C147534</t>
  </si>
  <si>
    <t>Anthracycline</t>
  </si>
  <si>
    <t>NK-like CTLs</t>
  </si>
  <si>
    <t>autologous NK-like CTLs|autologous aDC1-induced CTLs</t>
  </si>
  <si>
    <t>NK-like CTLs (nCTLs) are autologous T-lymphocytes that are treated with autologous alpha-type-1 dendritic cells that have been exposed to patient-specific tumor antigens, which potentially results in natural killer-like activity and increased tumor cell lysis (NCI Drug Dictionary).</t>
  </si>
  <si>
    <t>C156168</t>
  </si>
  <si>
    <t>HS-130</t>
  </si>
  <si>
    <t>HS130|HS 130</t>
  </si>
  <si>
    <t>HS-130 is a cancer vaccine, expressing a fusion of the OX40 ligand (TNFSF4) to an immunoglobulin, to activate an anti-tumor immune response (NCI Drug Dictionary).</t>
  </si>
  <si>
    <t>C165639</t>
  </si>
  <si>
    <t>GRT-C903</t>
  </si>
  <si>
    <t>GRTC903|GRT C903</t>
  </si>
  <si>
    <t>GRT-C903 is a neoantigen cancer vaccine, which activates cytotoxic T-lymphocyte to kill cancer cells (NCI Drug Dictionary).</t>
  </si>
  <si>
    <t>C165514</t>
  </si>
  <si>
    <t>GRT-R904</t>
  </si>
  <si>
    <t>GRTR904|GRT R904</t>
  </si>
  <si>
    <t>GRT-R904 is a neoantigen cancer vaccine, which activates cytotoxic T-lymphocyte to kill cancer cells (NCI Drug Dictionary).</t>
  </si>
  <si>
    <t>C165515</t>
  </si>
  <si>
    <t>DSP-0509</t>
  </si>
  <si>
    <t>DSP 0509|DSP0509</t>
  </si>
  <si>
    <t>DSP-0509 is a small molecule agonist of Toll-like receptor 7 (TLR7), which potentially inhibits tumor growth (Cancer Res July 1 2018 (78) (13 Supplement) 4726).</t>
  </si>
  <si>
    <t>C153314</t>
  </si>
  <si>
    <t>TNB-383B</t>
  </si>
  <si>
    <t>TNB383B|TNB 383B</t>
  </si>
  <si>
    <t>TNB-383B is a bispecific antibody that targets alpha CD3 and BCMA, potentially resulting in the activation of T-cells and tumor cell lysis (Journal of Clinical Oncology 2018 36:15_suppl, 8034-8034).</t>
  </si>
  <si>
    <t>C164668</t>
  </si>
  <si>
    <t>APG-2575</t>
  </si>
  <si>
    <t>APG 2575|APG2575</t>
  </si>
  <si>
    <t>APG-2575 is a small molecule that inhibits BCL-2, potentially resulting in increased apoptosis and enhanced antitumor activity in combination with other agents (Cancer Res July 1 2019 (79) (13 Supplement) 2058, PMID: 32093809).</t>
  </si>
  <si>
    <t>C156249</t>
  </si>
  <si>
    <t>A-366</t>
  </si>
  <si>
    <t>A366|A 366</t>
  </si>
  <si>
    <t>A-366 is a peptide drug that specifically inhibits G9a/GLP methyltransferase, which potentially results in reduced H3K9me2 levels and inhibits tumor growth (PMID: 26147105, PMID: 32782417).</t>
  </si>
  <si>
    <t>1527503-11-2</t>
  </si>
  <si>
    <t>CPI-0209</t>
  </si>
  <si>
    <t>CPI0209</t>
  </si>
  <si>
    <t>CPI-0209 is a second-generation EZH2 inhibitor, which inhibits methylation of H3K27 to decrease tumor cell proliferation (NCI Drug Dictionary).</t>
  </si>
  <si>
    <t>C167347</t>
  </si>
  <si>
    <t>alpha-TEA</t>
  </si>
  <si>
    <t>a-TEA|Alpha-tocopheryloxyacetic Acid</t>
  </si>
  <si>
    <t>LOAd703</t>
  </si>
  <si>
    <t>Delolimogene mupadenorepvec</t>
  </si>
  <si>
    <t>LOAd703 (Delolimogene mupadenorepvec) is an adenovirus engineered to express trimerized human CD40L and full-length 4-1BBL, resulting in activation of CD40L and 4-1BBL signaling, and potentially leading to reduced tumor cell viability and decreased tumor growth (PMID: 28536305).</t>
  </si>
  <si>
    <t>C148462</t>
  </si>
  <si>
    <t>MTG201</t>
  </si>
  <si>
    <t>MTG-201|MTG 201</t>
  </si>
  <si>
    <t>MTG201 is a replication defective adenovirus carrying the gene, reduced expression in immortalized cell (REIC)/Dickkopf-3 (DKK3), and delivery of the DKK3 inhibits the WNT signaling pathway to promote cell death and activate an anti-tumor response (PMID: 32039010).</t>
  </si>
  <si>
    <t>C94205</t>
  </si>
  <si>
    <t>MEDI5752</t>
  </si>
  <si>
    <t>MEDI-5752|MEDI 5752</t>
  </si>
  <si>
    <t>MEDI5752 is a bispecific human IgG1 monoclonal antibody that binds PD1 (PDCD1) and CTLA4, potentially resulting in enhanced anti-tumor immune response (Cancer Res 2018;78(13 Suppl):Abstract nr 2776).</t>
  </si>
  <si>
    <t>C171937</t>
  </si>
  <si>
    <t>OMO-1</t>
  </si>
  <si>
    <t>JNJ-38877618|OMO1</t>
  </si>
  <si>
    <t>OMO-1 (JNJ-38877618) is a MET inhibitor that suppresses the kinase activity of wild-type and mutant MET, potentially resulting in reduced tumor growth (Cancer Res 2018;78(13 Suppl):Abstract nr 4791).</t>
  </si>
  <si>
    <t>943540-74-7</t>
  </si>
  <si>
    <t>C148537</t>
  </si>
  <si>
    <t>AB680</t>
  </si>
  <si>
    <t>AB-680|AB 680</t>
  </si>
  <si>
    <t>AB680 is an inhibitor that selectively targets CD73, resulting in decreased production of extracellular adenosine (ADO), and potentially leading to decreased ADO-mediated T-cell suppression and improved anti-tumor immunity (Cancer Res 2018;78(13 Suppl):Abstract nr 1756, PMID: 32614585).</t>
  </si>
  <si>
    <t>2105904-82-1</t>
  </si>
  <si>
    <t>C167156</t>
  </si>
  <si>
    <t>BI-3406</t>
  </si>
  <si>
    <t>HY-125817|EX-A3418|BI3406|BI 3406</t>
  </si>
  <si>
    <t>BI-3406 binds to SOS1 thus prevents SOS1 interaction with Kras-GDP, resulting in inhibition of Kras downstream signaling and potential inhibition of tumor cell growth (AACR-NCI-EORTC International Conference on Molecular Targets and Cancer Therapeutics, Oct 2019, Abstract PL06-01, PMID: 32816843).</t>
  </si>
  <si>
    <t>2230836-55-0</t>
  </si>
  <si>
    <t>BI 1701963</t>
  </si>
  <si>
    <t>BI1701963|BI-1701963</t>
  </si>
  <si>
    <t>BI 1701963 binds to SOS1 thus prevents SOS1 interaction with Kras-GDP, resulting in inhibition of Kras downstream signaling and potential inhibition of tumor cell growth (AACR-NCI-EORTC International Conference on Molecular Targets and Cancer Therapeutics, Oct 2019, Abstract PL06-01).</t>
  </si>
  <si>
    <t>C166138</t>
  </si>
  <si>
    <t>AMG 511</t>
  </si>
  <si>
    <t>AMG-511|AMG511</t>
  </si>
  <si>
    <t>AMG 511 selectively inhibits class I PI3K, which may leads to inhibition of tumor cell growth (PMID: 22897589).</t>
  </si>
  <si>
    <t>1253573-53-3</t>
  </si>
  <si>
    <t>LY3475070</t>
  </si>
  <si>
    <t>LY-3475070|LY 3475070</t>
  </si>
  <si>
    <t>LY3475070 is a CD73 inhibitor, which inhibits conversion of adenosine monophosphate (AMP) to adenosine to prevent suppression of the anti-tumor response (NCI Thesaurus).</t>
  </si>
  <si>
    <t>C170952</t>
  </si>
  <si>
    <t>DF1001</t>
  </si>
  <si>
    <t>DF-1001|DF 1001</t>
  </si>
  <si>
    <t>DF1001 is a natural killer (NK) cell engager therapy consisting of a trispecific antibody that targets ERBB2 and NK receptors, potentially resulting in increased anti-tumor immune response (PMID: 32054397, PMID: 32934330).</t>
  </si>
  <si>
    <t>C172279</t>
  </si>
  <si>
    <t>ONC-392</t>
  </si>
  <si>
    <t>ONC392|ONC 392</t>
  </si>
  <si>
    <t>ONC-392 is a CTLA4 (CD152) antibody, which prevents downregulation of T-cell activation (NCI Thesaurus).</t>
  </si>
  <si>
    <t>C173547</t>
  </si>
  <si>
    <t>AZD7648</t>
  </si>
  <si>
    <t>AZD-7648|AZD 7648</t>
  </si>
  <si>
    <t>AZD7648 is an inhibitor of DNA-dependent protein kinase (DNA-PK), which potentially enhances genomic instability and sensitizes tumor cells to DNA-damaging agents (PMID: 31699977, PMID: 31851518).</t>
  </si>
  <si>
    <t>2230820-11-6</t>
  </si>
  <si>
    <t>C168692</t>
  </si>
  <si>
    <t>VU661013</t>
  </si>
  <si>
    <t>VU661013 is a selective inhibitor of MCL1, which prevents Mcl1 from interacting with Bim, thereby potentially inducing apoptosis and inhibiting cell proliferation (PMID: 30185627, PMID: 31595181).</t>
  </si>
  <si>
    <t>2131184-57-9</t>
  </si>
  <si>
    <t>AOH1160</t>
  </si>
  <si>
    <t>AOH1160 is a small molecule inhibitor that specifically targets cancer associated PCNA (caPCNA) and binds to the region between L126 and Y133, thereby interfering with elongation of the replication fork, and subsequently leading to cell cycle arrest, apoptosis, and tumor growth inhibition (PMID: 29967249).</t>
  </si>
  <si>
    <t>2089314-57-6</t>
  </si>
  <si>
    <t>Wortmannin</t>
  </si>
  <si>
    <t>SL-2052|NSC-627609</t>
  </si>
  <si>
    <t>Wortmannin (SL-2052) is a PI3K inhibitor, which potentially inhibits cell migration, angiogenesis, and results in reduced tumor metastasis (PMID: 22906259).</t>
  </si>
  <si>
    <t>19545-26-7</t>
  </si>
  <si>
    <t>C1277</t>
  </si>
  <si>
    <t>CX-2029</t>
  </si>
  <si>
    <t>PDC-targeting CD71 CX-2029|CX 2029</t>
  </si>
  <si>
    <t>CX-2029 is a probody-drug conjugate that consists of CD71-targeted monoclonal antibody linked to a antigen-binding site masking peptide that is conjugated to the anti-microtubule agent monomethyl auristatin E (MMAE), which potentially induces cell cycle arrest and apoptosis of CD71-expressing tumor cells (NCI Drug Dictionary).</t>
  </si>
  <si>
    <t>C153287</t>
  </si>
  <si>
    <t>ZN-c3</t>
  </si>
  <si>
    <t>ZNc3|ZN c3</t>
  </si>
  <si>
    <t>ZN-c3 is a small molecular inhibitor of WEE1 and inhibition of WEE1 increases DNA damage in cancer cells to induce programmed cell death (NCI Drug Dictionary).</t>
  </si>
  <si>
    <t>C167064</t>
  </si>
  <si>
    <t>PF-06940434</t>
  </si>
  <si>
    <t>PF06940434|PF 06940434</t>
  </si>
  <si>
    <t>PF-06940434 is an integrin alpha v beta 8 antagonist that prevents the activation of TGFB1, leading to an anti-tumor response (Mar 2020).</t>
  </si>
  <si>
    <t>C172097</t>
  </si>
  <si>
    <t>SQZ-PBMC-HPV</t>
  </si>
  <si>
    <t>SQZ-PBMC-HPV are autologous peripheral blood mononuclear cells that are engineered to express antigens specific to HPV16 type E6 and E7, which may result in enhanced immune response against HPV16 E6 and E7-expressing tumor cells NCI Drug Dictionary).</t>
  </si>
  <si>
    <t>C165256</t>
  </si>
  <si>
    <t>INBRX-105</t>
  </si>
  <si>
    <t>INBRX105|INBRX 105|ES 101|ES-101|ES101</t>
  </si>
  <si>
    <t>INBRX-105 (ES 101) is a bispecific antibody that binds to TNFRSF9 (CD137) and PD-L1 (CD274), potentially resulting in enhanced anti-tumor immunity and tumor cell lysis (NCI Drug Dictionary).</t>
  </si>
  <si>
    <t>Immune Checkpoint Inhibitor 135 PD-L1/PD-1 antibody 79 TNFRSF9 Antibody 14</t>
  </si>
  <si>
    <t>C159978</t>
  </si>
  <si>
    <t>AZ0108</t>
  </si>
  <si>
    <t>AZ0108 is a PARP6 inhibitor, with additional activity against PARP1/2, which induces mitotic defects leading to apoptosis, and inhibits cell proliferation and tumor growth (PMID: 30297535).</t>
  </si>
  <si>
    <t>1825345-52-5</t>
  </si>
  <si>
    <t>Y27632</t>
  </si>
  <si>
    <t>Y27632 is an inhibitor of Rho-associated protein kinase (ROCK1), which may block cellular adhesion, and lead to inhibition of colony formation and enhancement of cell detachment when combined with chemotherapeutic agents (PMID: 31160603, PMID: 23392171).</t>
  </si>
  <si>
    <t>146986-50-7</t>
  </si>
  <si>
    <t>PMX-53</t>
  </si>
  <si>
    <t>PMX53|PMX 53</t>
  </si>
  <si>
    <t>PMX-53 is a peptide antagonist that inhibits CD88 (C5AR1), eliciting an antitumor response and potentially resulting in tumor growth inhibition when combined with a chemotherapeutic agent (PMID: 30300579).</t>
  </si>
  <si>
    <t>219639-75-5</t>
  </si>
  <si>
    <t>PF-06840003</t>
  </si>
  <si>
    <t>EOS200271|PF 06840003</t>
  </si>
  <si>
    <t>PF-06840003 is a selective inhibitor of IDO1, which inhibits IDO1-mediated suppression of an immune response, thereby potentially rescuing immune cell proliferation, and subsequently inhibiting tumor growth (PMID: 30232146).</t>
  </si>
  <si>
    <t>IDO1 Inhibitor 11</t>
  </si>
  <si>
    <t>198474-05-4</t>
  </si>
  <si>
    <t>C129375</t>
  </si>
  <si>
    <t>LY3499446</t>
  </si>
  <si>
    <t>LY-3499446|LY 3499446</t>
  </si>
  <si>
    <t>LY3499446 is an oral inhibitor of KRAS G12C that prevents constitutive downstream signaling to inhibit tumor cell proliferation and growth (PMID: 32014824).</t>
  </si>
  <si>
    <t>C166410</t>
  </si>
  <si>
    <t>SYNB1891</t>
  </si>
  <si>
    <t>SYNB-1891|SYNB 1891</t>
  </si>
  <si>
    <t>SYNB1891 is a non-pathogenic strain of Escherichia coli that express STING (TMEM173), in order to stimulate the anti-tumor response of the innate immune system (NCI Drug Dictionary).</t>
  </si>
  <si>
    <t>C167270</t>
  </si>
  <si>
    <t>Labetuzumab govitecan</t>
  </si>
  <si>
    <t>IMMU-130</t>
  </si>
  <si>
    <t>Labetuzumab govitecan (IMMU-130) is an antibody-drug conjugate comprised of CEACAM5 monoclonal antibody linked to the active metabolite of irinotecan (SN-38), which has potential antitumor activity (Journal of Clinical Oncology 2015 33:3_suppl, 625-625, PMID: 28817371, PMID: 30822636).</t>
  </si>
  <si>
    <t>1469876-18-3</t>
  </si>
  <si>
    <t>C95710</t>
  </si>
  <si>
    <t>CC-90011</t>
  </si>
  <si>
    <t>CC90011|CC 90011</t>
  </si>
  <si>
    <t>CC-90011 is an inhibitor of KDM1A (LSD1), which potentially increases H3K4 methylation leading to growth inhibition of LSD1-overexpressing cancer cells (PMID: 31801559).</t>
  </si>
  <si>
    <t>2097523-60-7</t>
  </si>
  <si>
    <t>C131303</t>
  </si>
  <si>
    <t>CNDO-109</t>
  </si>
  <si>
    <t>CNDO-109-AANK cells</t>
  </si>
  <si>
    <t>CNDO-109 is a cell lysate obtained from the CTV-1 leukemia cell line, which potentially stimulates natural killer cell activity, leading to tumor cell lysis (PMID: 29597002).</t>
  </si>
  <si>
    <t>C99898</t>
  </si>
  <si>
    <t>AsiDNA</t>
  </si>
  <si>
    <t>AsiDNA is an oligodeoxyribonucleotide drug that acts as a DNA repair pathway antagonist by mimicking double-stranded DNA breaks and subsequently recruiting DNA repair proteins, thereby preventing the repair of other DNA damaged sites, and thus, potentially leading to increased cell death and inhibition of cell proliferation (PMID: 27559053, PMID: 32839491).</t>
  </si>
  <si>
    <t>Minnelide</t>
  </si>
  <si>
    <t>Minnelide is a water-soluble prodrug of the naturally derived diterpene triepoxide, triptolide, which induces apoptosis and inhibits cell proliferation, leading to reduced tumor growth (PMID: 28192510, PMID: 32733649).</t>
  </si>
  <si>
    <t>1254702-87-8</t>
  </si>
  <si>
    <t>C111762</t>
  </si>
  <si>
    <t>CP-870,893</t>
  </si>
  <si>
    <t>CP-870893</t>
  </si>
  <si>
    <t>CP-870,893 is a monoclonal antibody that binds CD40 and acts as an agonist, which potentially results in enhanced immune response and tumor growth inhibition (PMID: 21479995, PMID: 30288340).</t>
  </si>
  <si>
    <t>1109228-14-9</t>
  </si>
  <si>
    <t>C74008</t>
  </si>
  <si>
    <t>PLB1003</t>
  </si>
  <si>
    <t>PLB 1003|PLB-1003</t>
  </si>
  <si>
    <t>PLB1003 is a small molecule inhibitor of Alk that potentially leads to tumor growth inhibition (Journal of Thoracic Oncology, Volume 14, Issue 10, S651).</t>
  </si>
  <si>
    <t>C148533</t>
  </si>
  <si>
    <t>HuJCAR014</t>
  </si>
  <si>
    <t>Anti-CD19-CAR Genetically Engineered Autologous T-lymphocytes huJCAR014</t>
  </si>
  <si>
    <t>HuJCAR014 comprises CD4+ and CD8+ autologous T-lymphocytes engineered to express a chimeric antigen receptor (CAR) that consists of an anti-CD19 fragment linked to the 4-1BB (CD137) signaling domain and truncated human epidermal growth factor receptor, which has potential cytotoxic activity against CD19-expressing tumor cells (NCI Drug Dictionary).</t>
  </si>
  <si>
    <t>C133191</t>
  </si>
  <si>
    <t>ATLCAR.CD30 cells</t>
  </si>
  <si>
    <t>CAR.CD30 T cells|ATLCAR.CD30-CD28zeta cells|SFG.CAR.CD30 ATL</t>
  </si>
  <si>
    <t>ATLCAR.CD30 cells are autologous T-lymphocytes engineered to express a chimeric antigen receptor that targets CD30, potentially leading to immune response against CD30-positive tumor cells (PMID: 30841880).</t>
  </si>
  <si>
    <t>C116738</t>
  </si>
  <si>
    <t>ATLCAR.CD30.CCR4 cells</t>
  </si>
  <si>
    <t>ATLCAR.CD30-CD28zeta-CCR4 cells</t>
  </si>
  <si>
    <t>ATLCAR.CD30.CCR4 cells are autologous T-lymphocytes that are engineered to express CCR4 linked to a chimeric antigen receptor that recognizes CD30 and the co-stimulatory domains of CD28 and CD3zeta, which potentially results in increased immune response against CD30-expressing tumor cells (NCI Drug Dictionary).</t>
  </si>
  <si>
    <t>C155293</t>
  </si>
  <si>
    <t>Aza-TdCyd</t>
  </si>
  <si>
    <t>5-Aza-4'-thio-2'-deoxycytidine|5-Aza-4-thio-2-deoxycytidine|5-Aza-TdCyd</t>
  </si>
  <si>
    <t>Aza-TdCyd is a nucleoside analog that is incorporated into DNA, resulting in decreased DNMT1 and potentially leading to decreased tumor growth (Mol Cancer Ther January 1 2018 (17) (1 Supplement) LB-B12).</t>
  </si>
  <si>
    <t>C153479</t>
  </si>
  <si>
    <t>LY3484356</t>
  </si>
  <si>
    <t>LY 3484356|LY-3484356|SERD LY3484356</t>
  </si>
  <si>
    <t>LY3484356 is selective estrogen receptor degrader that binds to the estrogen receptor (ER) and causes a change in conformation resulting in ER protein degradation, potentially leading to decreased tumor cell growth and survival, and antitumor activity (J Clin Oncol 39, no. 15_suppl (May 20, 2021) 1050-1050; NCI Drug Dictionary).</t>
  </si>
  <si>
    <t>C174042</t>
  </si>
  <si>
    <t>AMG 160</t>
  </si>
  <si>
    <t>HLE-BiTE AMG 160|AMG-160|AMG160</t>
  </si>
  <si>
    <t>AMG 160 is a bi-specific T-cell engager (BiTE) antibody that binds to PSMA and CD3, potentially resulting in enhanced T-cell response and antitumor activity against PSMA-expressing tumor cells (PMID: 33504551).</t>
  </si>
  <si>
    <t>C157282</t>
  </si>
  <si>
    <t>PD-L1.t-haNK cells</t>
  </si>
  <si>
    <t>PD-L1 t-haNK|Allogeneic PD-L1-t-haNK</t>
  </si>
  <si>
    <t>PD-L1.t-haNK cells are natural killer (NK) cells engineered to express a chimeric antigen receptor (CAR) that targets PD-L1, which may induce cell killing in PD-L1-expressing tumor cells resulting in decreased tumor growth (PMID: 32439799).</t>
  </si>
  <si>
    <t>C174011</t>
  </si>
  <si>
    <t>WM-8014</t>
  </si>
  <si>
    <t>MOZ-IN-3</t>
  </si>
  <si>
    <t>WM-8014 selectively inhibits KAT6A and KAT6B, which potentially results in induction of cellular senescence and inhibition of tumor cell proliferation (PMID: 30069049).</t>
  </si>
  <si>
    <t>2055397-18-5</t>
  </si>
  <si>
    <t>WM-1119</t>
  </si>
  <si>
    <t>A16828</t>
  </si>
  <si>
    <t>WM-1119 is a KAT6A and KAT6B inhibitor with increased selectivity for KAT6A, which potentially induces cellular senescence and inhibits cell proliferation and tumor growth (PMID: 30069049).</t>
  </si>
  <si>
    <t>2055397-28-7</t>
  </si>
  <si>
    <t>Felzartamab</t>
  </si>
  <si>
    <t>MOR03087|TJ202|MOR202</t>
  </si>
  <si>
    <t>Felzartamab (MOR202) is a monoclonal antibody that binds CD38, potentially resulting in increased cytoxicity against CD38-expressing tumor cells and tumor cell lysis (PMID: 29654274, PMID: 32171061).</t>
  </si>
  <si>
    <t>C97954</t>
  </si>
  <si>
    <t>Vitamin D</t>
  </si>
  <si>
    <t>TR1801-ADC</t>
  </si>
  <si>
    <t>MT8633|MT 8633|TR 1801|anti-c-Met ADC TR1801|TR1801</t>
  </si>
  <si>
    <t>TR1801-ADC is an antibody-drug conjugate comprising a Met monoclonal antibody linked to a pyrrolobenzodiazepine dimer (PBD)-toxin, which delivers the toxin to Met-expressing tumor cells, potentially resulting in inhibition of DNA replication and decreased cell proliferation (PMID: 31736230).</t>
  </si>
  <si>
    <t>C158513</t>
  </si>
  <si>
    <t>MAK683</t>
  </si>
  <si>
    <t>MAK 683|EED PPI inhibitor MAK683</t>
  </si>
  <si>
    <t>MAK683 is an inhibitor of EED, which blocks the interaction between EED and EZH2, potentially resulting in a loss of PRC2 activity and reduced H3K27 trimethylation and decreased proliferation of tumor cells (NCI Drug Dictionary).</t>
  </si>
  <si>
    <t>1951408-58-4</t>
  </si>
  <si>
    <t>C133819</t>
  </si>
  <si>
    <t>SMI#9-GNP</t>
  </si>
  <si>
    <t>SMI#9-GNP is comprised of the RAD6 inhibitor SMI#9 conjugated to gold nanoparticles (GNP), which potentially inhibits cell proliferation, colony formation, and tumor growth (PMID: 30242094).</t>
  </si>
  <si>
    <t>SR-4835</t>
  </si>
  <si>
    <t>SR-4835 selectively inhibits CDK12 and CDK13, impairs DNA damage response, which potentially leads to inhibition of cell proliferation and tumor growth (PMID: 31668947).</t>
  </si>
  <si>
    <t>2387704-62-1</t>
  </si>
  <si>
    <t>RhFzd7</t>
  </si>
  <si>
    <t>RhFzd7 is peptide fragment that consists of the extracellular domain of Frizzled 7 (Fzd7), which binds to Wnt3a and competes with binding to Fzd7, potentially resulting in apoptosis and inhibition of cellular invasion and proliferation (PMID: 30096373).</t>
  </si>
  <si>
    <t>REGN5093</t>
  </si>
  <si>
    <t>REGN-5093|REGN 5093</t>
  </si>
  <si>
    <t>REGN5093 is a bispecific MET antibody that targets two different epitopes on MET, leading to degradation of MET and may decrease tumor cell growth (NCI Drug Dictionary).</t>
  </si>
  <si>
    <t>C167188</t>
  </si>
  <si>
    <t>TPIV100</t>
  </si>
  <si>
    <t>TPIV-100|TPIV 100</t>
  </si>
  <si>
    <t>TPIV100 is a ERBB2 (HER2) vaccine derived from four peptides from ERBB2 (HER2) (NCI Thesaurus).</t>
  </si>
  <si>
    <t>C173525</t>
  </si>
  <si>
    <t>INBRX-106</t>
  </si>
  <si>
    <t>INBRX106|INBRX 106|ES 102|ES-102|ES102</t>
  </si>
  <si>
    <t>INBRX-106 (ES 102) is a hexavalent antibody that binds to the TNFRSF4 (OX40) receptor, resulting in clustering and activation of TNFRSF4 (OX40), and potentially leading to activation of immune response and tumor cell killing (NCI Drug Dictionary).</t>
  </si>
  <si>
    <t>C173983</t>
  </si>
  <si>
    <t>CD4CAR</t>
  </si>
  <si>
    <t>CD4CAR is a third-generation chimeric antigen receptor that targets CD4 and contains domains, CD28 and 4-1BB, and the signaling domain, CD3zeta, which potentially enhances immune response and leads to lysis of CD4-expressing tumor cells (PMID: 29348865, PMID: 31413761).</t>
  </si>
  <si>
    <t>GAd-209-FSP</t>
  </si>
  <si>
    <t>GAd-209-FSP is a great ape adenovirus (GAd) priming vaccine that encodes neoantigens derived from frameshift peptides (FSP), which potentially stimulates immune response leading to tumor cell lysis (NCI Drug Dictionary).</t>
  </si>
  <si>
    <t>C162805</t>
  </si>
  <si>
    <t>MVA-209-FSP</t>
  </si>
  <si>
    <t>MVA-209-FSP is a neoantigen booster vaccine against frameshift peptides found in mismatch repair deficient and MSI-high tumors (NCI Drug Dictionary).</t>
  </si>
  <si>
    <t>C162806</t>
  </si>
  <si>
    <t>MEDI2228</t>
  </si>
  <si>
    <t>MEDI-2228|anti-BCMA ADC MEDI2228|Anti-BCMA/PBD MEDI2228</t>
  </si>
  <si>
    <t>MEDI2228 is an antibody-drug conjugate comprising a BCMA targeted antibody linked to a pyrrolobenzodiazepine dimer, which delivers the DNA cross-linking agent to BCMA-expressing tumor cells, potentially resulting in decreased tumor growth (Blood (2017) 130 (Supplement 1): 3153, PMID: 32060401).</t>
  </si>
  <si>
    <t>C150127</t>
  </si>
  <si>
    <t>MGD019</t>
  </si>
  <si>
    <t>MGD-019|MGD 019|bispecific DART protein MGD019|PD-1 x CTLA4 DART protein MGD019</t>
  </si>
  <si>
    <t>MGD019 is a tetravalent, dual-affinity re-targeting (DART) protein that potentially inhibits PD-1 (PDCD1) and CTLA4, resulting in enhanced immune response against cancer cells expressing PD-1 and CTLA4 (Keystone Symposia Conference, 2019, Feb. 18-22, Abs nr: 1012).</t>
  </si>
  <si>
    <t>C158505</t>
  </si>
  <si>
    <t>MUC1 peptide-Poly-ICLC vaccine</t>
  </si>
  <si>
    <t>MUC1 peptide-Poly-ICLC vaccine is a cancer vaccine comprising MUC1 peptide and poly-ICLC, which potentially enhances immune response against MUC1-expressing tumor cells (NCI Drug Dictionary).</t>
  </si>
  <si>
    <t>C82417</t>
  </si>
  <si>
    <t>DC tumor cell lysate vaccine</t>
  </si>
  <si>
    <t>Dendritic Cell Tumor Cell Lysate Vaccine|ATL-DC</t>
  </si>
  <si>
    <t>DC tumor cell lysate vaccine is a cancer vaccine comprised of autologous dendritic cells pulsed with tumor cell lysate, which potentially induces anti-tumor immune response (PMID: 15256471).</t>
  </si>
  <si>
    <t>C1988</t>
  </si>
  <si>
    <t>Fluzoparib</t>
  </si>
  <si>
    <t>HS10160|SHR-3162|SHR3162</t>
  </si>
  <si>
    <t>Fluzoparib (SHR3162) is a PARP inhibitor, which potentially induces DNA damage, cell cycle arrest and apoptosis, and inhibits cell proliferation and tumor growth (PMID: 30663191, PMID: 32694901).</t>
  </si>
  <si>
    <t>1358715-18-0</t>
  </si>
  <si>
    <t>C126274</t>
  </si>
  <si>
    <t>HS10241</t>
  </si>
  <si>
    <t>HS-10241</t>
  </si>
  <si>
    <t>HS10241 is a MET inhibitor that blocks the activation of Met, which potentially inhibits downstream signaling and induces cytotoxicity (PMID: 30949414).</t>
  </si>
  <si>
    <t>C128895</t>
  </si>
  <si>
    <t>CP668863</t>
  </si>
  <si>
    <t>20-223</t>
  </si>
  <si>
    <t>CP668863 is an ATP-competitive CDK inhibitor with selectivity towards CDK 2 and 5, which potentially induces cell cycle arrest, and inhibits migration and tumor growth (PMID: 29435174, PMID: 32307720).</t>
  </si>
  <si>
    <t>CC-99282</t>
  </si>
  <si>
    <t>CC99282|CC 99282</t>
  </si>
  <si>
    <t>CC-99282 modulates cereblon E3 ubiquitin ligase to activate T-lymphocytes (NCI Drug Dictionary).</t>
  </si>
  <si>
    <t>C172396</t>
  </si>
  <si>
    <t>DRL_RI</t>
  </si>
  <si>
    <t>DRL-rituximab</t>
  </si>
  <si>
    <t>DRL_RI is a potential biosimilar of rituximab, which may lead to complement and antibody-dependent cytotoxicity towards CD20-positive tumor cells (PMID: 31809224).</t>
  </si>
  <si>
    <t>AZD0466</t>
  </si>
  <si>
    <t>AZD-0466|AZD 0466</t>
  </si>
  <si>
    <t>AZD0466 is a dual BCL2 - BCL-XL inhibitor, conjugated to a pegylated poly-lysine dendrimer linker, which is cleaved to release AZD0466 to restore apoptosis (NCI Thesaurus).</t>
  </si>
  <si>
    <t>C173660</t>
  </si>
  <si>
    <t>PLX038</t>
  </si>
  <si>
    <t>PLX038A|PLX-038|PLX 038</t>
  </si>
  <si>
    <t>PLX038 is a PEG-conjugated form of the topoisomerase inhibitor SN-38 (PMID: 31707444).</t>
  </si>
  <si>
    <t>C167334</t>
  </si>
  <si>
    <t>BDTX-189</t>
  </si>
  <si>
    <t>BDTX189|BDTX 189</t>
  </si>
  <si>
    <t>BDTX-189, is an inhibitor of ERBB2 and EGFR mutations, but does not target wild-type EGFR of ERBB2 (J Clin Oncol 38: 2020 (suppl; abstr TPS3665).</t>
  </si>
  <si>
    <t>C171059</t>
  </si>
  <si>
    <t>KYN-175</t>
  </si>
  <si>
    <t>KYN175|KYN 175|IK175|IK-175|IK 175</t>
  </si>
  <si>
    <t>KYN-175 is an aryl hydrocarbon receptor (AHR) inhibitor that activates an anti-tumor response (NCI Thesaurus).</t>
  </si>
  <si>
    <t>C171151</t>
  </si>
  <si>
    <t>GD2 CAR T cells</t>
  </si>
  <si>
    <t>GD2 CAR T cells are T cells that have been engineered to express a chimeric antigen receptor (CAR) that targets the disialoganglioside GD2, potentially resulting in increased death of GD2-expressing tumor cells (PMID: 29662203).</t>
  </si>
  <si>
    <t>ABM-1310</t>
  </si>
  <si>
    <t>ABM1310|ABM 1310</t>
  </si>
  <si>
    <t>ABM-1310 is a BRAF V600E inhibitor that reduces cell proliferation (NCI Thesaurus).</t>
  </si>
  <si>
    <t>C170951</t>
  </si>
  <si>
    <t>EO2401</t>
  </si>
  <si>
    <t>EO 2401|EO-2401</t>
  </si>
  <si>
    <t>EO2401 is a cancer vaccine comprising microbiome-derived immunogenic peptides that are similar to three tumor-associated antigens, potentially resulting in increased anti-tumor immune response against tumors expressing these antigens (NCI Drug Dictionary).</t>
  </si>
  <si>
    <t>C16564</t>
  </si>
  <si>
    <t>ABBV-467</t>
  </si>
  <si>
    <t>ABBV467|ABBV 467</t>
  </si>
  <si>
    <t>ABBV-467 inhibits MCL1, potentially leading increased apoptosis of Mcl1-expressing tumor cells (NCI Drug Dictionary)</t>
  </si>
  <si>
    <t>C174400</t>
  </si>
  <si>
    <t>RAPA-201</t>
  </si>
  <si>
    <t>RAPA 201|RAPA201</t>
  </si>
  <si>
    <t>RAPA-201 are autologous rapamycin-resistant T cells, which potentially induce tumor cell killing (NCI Drug Dictionary).</t>
  </si>
  <si>
    <t>C174405</t>
  </si>
  <si>
    <t>FT516</t>
  </si>
  <si>
    <t>FT-516|iPSC-derived CD16-expressing Natural Killer Cells FT516</t>
  </si>
  <si>
    <t>FT516 are iPSC-derived allogeneic NK cells engineered to express hnCD16, which may stimulate anti-tumor immune response (Cancer Res 2019;79(13 Suppl):Abstract nr 3191).</t>
  </si>
  <si>
    <t>C164140</t>
  </si>
  <si>
    <t>PF-07062119</t>
  </si>
  <si>
    <t>PF07062119|PF 07062119</t>
  </si>
  <si>
    <t>PF-07062119 is a bispecific antibody that targets CD3 on T-cells and guanylyl cyclase C (GUCY2C) to induce a cytotoxic T-lymphocyte (PMID: 31996389).</t>
  </si>
  <si>
    <t>C166258</t>
  </si>
  <si>
    <t>unspecified VEGF antibody</t>
  </si>
  <si>
    <t>M1774</t>
  </si>
  <si>
    <t>M-1774|M 1774</t>
  </si>
  <si>
    <t>M1774 is an inhibitor of ATR that prevents DNA damage repair to induce apoptosis (NCI Thesaurus).</t>
  </si>
  <si>
    <t>674783-97-2</t>
  </si>
  <si>
    <t>C171067</t>
  </si>
  <si>
    <t>TPX-0046</t>
  </si>
  <si>
    <t>TPX0046|TPX 0046</t>
  </si>
  <si>
    <t>TPX-0046 inhibits RET and SRC, potentially resulting in decreased tumor cell growth (Annals of Oncology (2019) 30 (suppl_5): v159-v193)</t>
  </si>
  <si>
    <t>RET Inhibitor 40 SRC Inhibitor 30</t>
  </si>
  <si>
    <t>C167210</t>
  </si>
  <si>
    <t>TAK-981</t>
  </si>
  <si>
    <t>TAK981|TAK 981</t>
  </si>
  <si>
    <t>TAK-981 is a small molecule inhibitor of SUMO, which may lead to activation of anti-tumor immune response (Cancer Res 2019;79(13 Suppl):Abstract nr 3252).</t>
  </si>
  <si>
    <t>1858276-04-6</t>
  </si>
  <si>
    <t>C156270</t>
  </si>
  <si>
    <t>IFx-Hu2.0</t>
  </si>
  <si>
    <t>IFx-Hu2.0 comprises a DNA vector encoding the strepococcal membrane protein Emm55, which may result in increased anti-tumor immune response and decreased tumor growth (Cancer Res July 1 2019 (79) (13 Supplement) CT119).</t>
  </si>
  <si>
    <t>C157262</t>
  </si>
  <si>
    <t>RO7296682</t>
  </si>
  <si>
    <t>RO-7296682|RO 7296682</t>
  </si>
  <si>
    <t>RO7296682 is a monoclonal antibody that recognizes CD25 (IL-2R alpha) on regulatory T lymphocytes (Tregs), potentially leading to Treg depletion and increased anti-tumor immune response (NCI Drug Dictionary)</t>
  </si>
  <si>
    <t>C173969</t>
  </si>
  <si>
    <t>TAK-573</t>
  </si>
  <si>
    <t>TAK 573|TEV-48573</t>
  </si>
  <si>
    <t>TAK-573 is a fusion of an anti-CD38 antibody and attenuated IFN-alpha, which potentially inhibits tumor growth (Clinical Lymphoma, Myeloma and Leukemia, Volume 19, Issue 10, e116).</t>
  </si>
  <si>
    <t>C140427</t>
  </si>
  <si>
    <t>AGEN1223</t>
  </si>
  <si>
    <t>AGEN-1223|AGEN 1223</t>
  </si>
  <si>
    <t>AGEN1223 is a specific antibody that binds to two antigens co-expressed on tumor-infiltrating Tregs (NCI Thesaurus).</t>
  </si>
  <si>
    <t>C171161</t>
  </si>
  <si>
    <t>Patidegib topical gel</t>
  </si>
  <si>
    <t>IPI-926 Topical Gel</t>
  </si>
  <si>
    <t>Patidegib topical gel is a topical preparation of the Hedgehog inhibitor patidegib, which may decrease tumor growth (Journal of Clinical Oncology 2018 36:15_suppl, e21626).</t>
  </si>
  <si>
    <t>C158420</t>
  </si>
  <si>
    <t>UCART22</t>
  </si>
  <si>
    <t>UCART-22|UCART 22</t>
  </si>
  <si>
    <t>UCART22 is a preparation of allogeneic T-cells expressing a chimeric antigen receptor (CAR) that targets CD22, potentially resulting in decreased tumor growth (Cancer Res July 1 2017 (77) (13 Supplement) 3763).</t>
  </si>
  <si>
    <t>C165696</t>
  </si>
  <si>
    <t>DS-7300a</t>
  </si>
  <si>
    <t>DS7300a|DS 7300a</t>
  </si>
  <si>
    <t>DS-7300a is a monoclonal antibody to B7-H3 (CD276), conjugated to the DNA topoisomerase I inhibitor and exatecan (DX-8951) derivative DXd , MAAA-1181 (NCI Thesaurus).</t>
  </si>
  <si>
    <t>C171577</t>
  </si>
  <si>
    <t>AGEN2373</t>
  </si>
  <si>
    <t>AGEN-2373|AGEN 2373</t>
  </si>
  <si>
    <t>AGEN2373 is a antibody that targets CD137 and acts as an agonist, resulting in increased CD137 signaling and potentially leading to enhanced anti-tumor immune response (Journal of Clinical Oncology 2019 37:15_suppl, e14005).</t>
  </si>
  <si>
    <t>C168522</t>
  </si>
  <si>
    <t>Isunakinra</t>
  </si>
  <si>
    <t>EBI-005</t>
  </si>
  <si>
    <t>Isunakinra (EBI-005) is an IL-1 receptor antagonist (PMID: 23431173)</t>
  </si>
  <si>
    <t>1357527-05-9</t>
  </si>
  <si>
    <t>C166859</t>
  </si>
  <si>
    <t>PMD-026</t>
  </si>
  <si>
    <t>PMD 026|PMD026</t>
  </si>
  <si>
    <t>PMD-026 inhibits RSK 1-4, which may lead to cell cycle arrest and apoptosis (NCI Drug Dictionary).</t>
  </si>
  <si>
    <t>C166135</t>
  </si>
  <si>
    <t>LVGN6051</t>
  </si>
  <si>
    <t>LVGN-6051|LVGN 6051</t>
  </si>
  <si>
    <t>LVGN6051 is a monoclonal antibody that targets 4-1BB (CD137)and acts as an agonist in the presence of Fc-gammaRIIB, potentially resulting in decreased tumor growth (PMID: 31105267).</t>
  </si>
  <si>
    <t>C171541</t>
  </si>
  <si>
    <t>ADG116</t>
  </si>
  <si>
    <t>ADG-116|ADG 116</t>
  </si>
  <si>
    <t>ADG116 is a human monoclonal antagonistic antibody against CTLA4, which may stimulate anti-tumor immune response (PMID: 31694708).</t>
  </si>
  <si>
    <t>C166139</t>
  </si>
  <si>
    <t>NKTR-255</t>
  </si>
  <si>
    <t>NKTR255|NKTR 255</t>
  </si>
  <si>
    <t>NKTR-255 comprises polymer-conjugated human IL-15, which binds to the IL-15 receptor and acts as an agonist, potentially resulting in enhanced anti-tumor immune response in combination with antibody therapies (Cancer Res July 1 2019 (79) (13 Supplement) 3265).</t>
  </si>
  <si>
    <t>C165666</t>
  </si>
  <si>
    <t>AP-002</t>
  </si>
  <si>
    <t>AP002|AP 002</t>
  </si>
  <si>
    <t>AP-002 is a small molecule that prevents bone resorption and has potential anti-tumor activity (NCI Drug Dictionary).</t>
  </si>
  <si>
    <t>14642-34-3</t>
  </si>
  <si>
    <t>C165650</t>
  </si>
  <si>
    <t>TG4050</t>
  </si>
  <si>
    <t>TG-4050|TG 4050</t>
  </si>
  <si>
    <t>TG4050 is a vaccine consisting of modified Vaccinia virus Ankara (MVA) with tumor-specific neoantigens that stimulate the immune system (NCI Thesaurus).</t>
  </si>
  <si>
    <t>C171392</t>
  </si>
  <si>
    <t>Prolgolimab</t>
  </si>
  <si>
    <t>BCD-100</t>
  </si>
  <si>
    <t>Prolgolimab (BCD-100) is a monoclonal antibody against PD-1, which may promote anti-tumor immune response (Annals of Oncology, Volume 30, Issue Supplement_11, December 2019, Abstract 119P, PMID: 31847708).</t>
  </si>
  <si>
    <t>C170356</t>
  </si>
  <si>
    <t>FLT3/CD3 Fabsc antibody</t>
  </si>
  <si>
    <t>FLT3/CD3 Fabsc antibody is a Fabsc-format bi-specific antibody that targets both FLT3 and CD3, potentially resulting in induction of T-cell activation and antibody-dependent cellular cytotoxicity against FLT3-expressing tumor cells (PMID: 25578618).</t>
  </si>
  <si>
    <t>VE800</t>
  </si>
  <si>
    <t>VE-800|VE 800</t>
  </si>
  <si>
    <t>VE800 is a mixture comprised of 11 clonally-derived human commensal bacterial strains, which potentially enhances anti-tumor immune responses leading to reduced tumor growth (PMID: 30675064).</t>
  </si>
  <si>
    <t>C167393</t>
  </si>
  <si>
    <t>IMX-110</t>
  </si>
  <si>
    <t>IMX110|IMX 110</t>
  </si>
  <si>
    <t>IMX-110 is a nanoparticle formulation of curcumin and doxorubicin, which may decrease tumor cell growth and induce tumor cell apoptosis (NCI Drug Dictionary).</t>
  </si>
  <si>
    <t>C154569</t>
  </si>
  <si>
    <t>ROR1 CAR-T cells</t>
  </si>
  <si>
    <t>autologous ROR1-CAR-T cells</t>
  </si>
  <si>
    <t>ROR1 CAR-T cells are autologous T-lymphocytes engineered to express anti-ROR1 single-chain variable fragment linked to CD28 transmembrane domain, and either 4-1BB/CD3zeta or CD28/CD3zeta signaling domains, which potentially induces immune response against ROR1-expressing tumor cells, leading to apoptosis and tumor cell lysis (PMID: 31415244).</t>
  </si>
  <si>
    <t>C117237</t>
  </si>
  <si>
    <t>Ifetroban sodium</t>
  </si>
  <si>
    <t>BMS-180291</t>
  </si>
  <si>
    <t>Ifetroban sodium (BMS-180291) is an antagonist of the Thromboxane A2 and Prostaglandin H2 receptors, which inhibits activation and downstream signaling potentially resulting in decreased tumor metatstasis (PMID: 26036247).</t>
  </si>
  <si>
    <t>156715-37-6</t>
  </si>
  <si>
    <t>C81569</t>
  </si>
  <si>
    <t>iTCR-transduced PBL</t>
  </si>
  <si>
    <t>Individual Patient TCR-Transduced PBL</t>
  </si>
  <si>
    <t>Limited information is currently available on iTCR-transduced PBL, putative autologous T-lymphocytes engineered to express T-cell receptors against patient-specific neoantigens (Oct 2021).</t>
  </si>
  <si>
    <t>OBI-999</t>
  </si>
  <si>
    <t>OBI999|OBI 999</t>
  </si>
  <si>
    <t>OBI-999 is an antibody-drug conjugate comprised of the Globo H antibody OBI-888 linked to monomethyl auristatin E, which delivers the anti-microtubule agent to Globo-H-expressing tumor cells, potentially resulting in decreased tumor growth (Cancer Res 2019;79(13 Suppl):Abstract nr 4815).</t>
  </si>
  <si>
    <t>C165657</t>
  </si>
  <si>
    <t>P10s-PADRE</t>
  </si>
  <si>
    <t>P10s-PADRE is a peptide vaccine comprised of a carbohydrate mimetic-peptide (P10s) and a pan-T-cell epitope (PADRE), which mimics the ganglioside G2 and LeY antigens, thereby potentially inducing the production of antibodies and leading to reduced cell viability and increased apoptosis (PMID: 29228761, PMID: 32582547).</t>
  </si>
  <si>
    <t>C123381</t>
  </si>
  <si>
    <t>XmAb23104</t>
  </si>
  <si>
    <t>XmAb 23104|Izuralimab</t>
  </si>
  <si>
    <t>Izuralimab (XmAb23104) is a bispecific antibody that binds to PD-1 (PDCD1) and ICOS (inducible T-cell costimulator, CD278), potentially resulting in enhanced anti-tumor immune response (Cancer Res 2018;78(13 Suppl):Abstract nr 2784).</t>
  </si>
  <si>
    <t>2329669-80-7</t>
  </si>
  <si>
    <t>C157578</t>
  </si>
  <si>
    <t>JZP-458</t>
  </si>
  <si>
    <t>JZP458|JZP 458|RC-P JZP-458|crisantaspase biobetter JZP-458</t>
  </si>
  <si>
    <t>JZP-458 is a recombinant asparaginase derived from the Erwinia chrysanthemi bacterium, which converts L-asparagine to L-aspartic acid and ammonia resulting in decreased L-asparagine levels, leading to inhibition of protein synthesis and potentially decreasing tumor cell proliferation (NCI Drug Dictionary).</t>
  </si>
  <si>
    <t>C167120</t>
  </si>
  <si>
    <t>CAR.k.28 cells</t>
  </si>
  <si>
    <t>ATLCAR.k.28|ATLCAR.kappa.28</t>
  </si>
  <si>
    <t>CAR.k.28 cells are autologous T-lymphocytes engineered to express a chimeric antigen receptor targeting the Kappa-light chain antibody linked to CD28 endodomain, which potentially induces cytotoxicity against Kappa-positive tumor cells (PMID: 16926291).</t>
  </si>
  <si>
    <t>LNS8801</t>
  </si>
  <si>
    <t>LNS 8801|LNS-8801|GPER agonist LNS8801</t>
  </si>
  <si>
    <t>LNS8801 is a selective G-protein coupled estrogen receptor (GPER) agonist, which activates GPER signaling and suppresses tumor-associated gene expression, potentially leading to the inhibition of tumor cell proliferation (NCI Drug Dictionary).</t>
  </si>
  <si>
    <t>C165626</t>
  </si>
  <si>
    <t>PRT811</t>
  </si>
  <si>
    <t>PRT 811|PRT-811</t>
  </si>
  <si>
    <t>PRT811 is a PRMT5 inhibitor, that results in decreased cell proliferation (NCI Thesaurus).</t>
  </si>
  <si>
    <t>C168531</t>
  </si>
  <si>
    <t>eFT226</t>
  </si>
  <si>
    <t>Zotatifin|eFT-226|eFT 226</t>
  </si>
  <si>
    <t>Zotatifin (eFT226) is an eukaryotic initiation factor 4A1 (eIF4A1) inhibitor that promotes binding of eIF4A1 to the 5'-UTR in a sequence selective manner, which leads to repression of mRNA translation, including translation of the receptor tyrosine kinases FGFR1/2 and ERBB2 (HER2), and potentially results in induction of apoptosis and inhibition of tumor growth (Mol Cancer Ther 2019;18(12 Suppl):Abstract nr B133, PMID: 32470302).</t>
  </si>
  <si>
    <t>2098191-53-6</t>
  </si>
  <si>
    <t>C165746</t>
  </si>
  <si>
    <t>MYCi975</t>
  </si>
  <si>
    <t>NUCC-0200975</t>
  </si>
  <si>
    <t>MYCi975 is an inhibitor of MYC that blocks the interaction between Myc and Max, which leads to reduced Myc stability, thereby potentially enhancing the antitumor immune response, and inhibiting colony formation and tumor growth (PMID: 31679823).</t>
  </si>
  <si>
    <t>2289691-01-4</t>
  </si>
  <si>
    <t>CH6953755</t>
  </si>
  <si>
    <t>CH-6953755|CH 6953755</t>
  </si>
  <si>
    <t>CH6953755 is a YES1 kinase inhibitor, which potentially leads to inhibition of the Yes1 downstream target, Yap1, resulting in inhibition of cell and tumor growth (PMID: 31391186).</t>
  </si>
  <si>
    <t>YES Inhibitor 3</t>
  </si>
  <si>
    <t>2055918-71-1</t>
  </si>
  <si>
    <t>Indatuximab ravtansine</t>
  </si>
  <si>
    <t>BT062|BT-062|BT 062</t>
  </si>
  <si>
    <t>Indatuximab Ravtansine (BT062) is an antibody-drug conjugate (ADC) comprising an antibody that targets CD138 linked to the cytotoxic drug DM4, which potentially inhibits growth of CD138-expressing tumors (PMID: 29666962, PMID: 30930134).</t>
  </si>
  <si>
    <t>1238517-16-2</t>
  </si>
  <si>
    <t>C78840</t>
  </si>
  <si>
    <t>Borussertib</t>
  </si>
  <si>
    <t>Borussertib is a covalent-allosteric inhibitor of AKT1, which reduces downstream signaling and potentially decreases tumor growth (PMID: 30858154).</t>
  </si>
  <si>
    <t>1800070-77-2</t>
  </si>
  <si>
    <t>BI1071</t>
  </si>
  <si>
    <t>BI 1071|BI-1071</t>
  </si>
  <si>
    <t>BI1071 binds to and activates Nur77, resulting in induction of Nur77 binding to Bcl-2 and Nur77 mitochondial targeting, which leads to increased apoptosis and potentially results in decreased tumor cell growth (PMID: 30926635).</t>
  </si>
  <si>
    <t>GGTI-2418</t>
  </si>
  <si>
    <t>PTX-100</t>
  </si>
  <si>
    <t>GGTI-2418 is a selective inhibitor of GGTase I, leading to inhibition of protein geranylgeranylation, cell cycle arrest, and potentially inhibition of tumor growth (PMID: 19204084).</t>
  </si>
  <si>
    <t>501010-06-6</t>
  </si>
  <si>
    <t>FGTI-2734</t>
  </si>
  <si>
    <t>FGTI-2734 is a peptidomimetic inhibitor of RAS farnesylation and geranylgeranylation, which results in decreased membrane localization of RAS and downstream signaling, and potentially leads to decreased growth of RAS-mutant tumors (PMID: 31227505).</t>
  </si>
  <si>
    <t>1247018-19-4</t>
  </si>
  <si>
    <t>GSK3368715</t>
  </si>
  <si>
    <t>EPZ019997|GSK-3368715|GSK 3368715</t>
  </si>
  <si>
    <t>GSK3368715 (EPZ019997) inhibits members of the type I PRMT family, which potentially in decreased tumor growth (PMID: 31257072).</t>
  </si>
  <si>
    <t>1629013-22-4</t>
  </si>
  <si>
    <t>C156759</t>
  </si>
  <si>
    <t>GSK3203591</t>
  </si>
  <si>
    <t>GSK591|EPZ015866</t>
  </si>
  <si>
    <t>GSK3203591 inhibits PRMT5, potentially resulting in decreased tumor cell growth (PMID: 29946150).</t>
  </si>
  <si>
    <t>1616391-87-7</t>
  </si>
  <si>
    <t>SO-C101</t>
  </si>
  <si>
    <t>RLI15|RL-I15|SOC101</t>
  </si>
  <si>
    <t>SO-C101 is a fusion protein comprising IL15 and IL15RA, which increases the number of natural killer (NK) cells and memory CD8+ T-cells to launch an immune response (NCI Thesaurus).</t>
  </si>
  <si>
    <t>C170516</t>
  </si>
  <si>
    <t>KAZ954</t>
  </si>
  <si>
    <t>Limited information is currently available on KAZ954 (Oct 2021).</t>
  </si>
  <si>
    <t>GVAX</t>
  </si>
  <si>
    <t>GVAX is a cancer vaccine derived from irradiated autologous or allogeneic tumor cells engineered to secrete GM-CSF, which potentially stimulates anti-tumor immune response (PMID: 16026242).</t>
  </si>
  <si>
    <t>SLMP53-2</t>
  </si>
  <si>
    <t>SLMP53-2 is a compound that reactivates mutant Tp53, potentially resulting in decreased tumor cell growth (PMID: 31405179).</t>
  </si>
  <si>
    <t>DNAJB1-PRKACA peptide vaccine</t>
  </si>
  <si>
    <t>DNAJB1-PRKCA peptide vaccine</t>
  </si>
  <si>
    <t>DNAJB1-PRKACA peptide vaccine consists of a fusion peptide derived from the DNAJB1-PRKACA fusion gene, which may lead to activation of immune response against DNAJB1-PRKACA -expressing tumor cells and decreased tumor cell proliferation (NCI Drug Dictionary).</t>
  </si>
  <si>
    <t>C178615</t>
  </si>
  <si>
    <t>SAR441000</t>
  </si>
  <si>
    <t>SAR 441000|SAR-441000|BNT 131|BNT131|BNT-131</t>
  </si>
  <si>
    <t>SAR441000 is a mixture of mRNA encoding IL-12sc, IL-15sushi, IFNa and GM-CSF that when taken up by cells is translated and released into the tumor microenvironment, potentially resulting in immune system activation and antitumor immune response (NCI Drug Dictionary).</t>
  </si>
  <si>
    <t>C166375</t>
  </si>
  <si>
    <t>CDKI-73</t>
  </si>
  <si>
    <t>CDKI-73 is a kinase inhibitor that blocks CDK9, CDK1, and CDK2 activity, which may lead to apoptotic activity and inhibition of cell proliferation and tumor growth (PMID: 30194564, PMID: 24495868, PMID: 32368391).</t>
  </si>
  <si>
    <t>1421693-22-2</t>
  </si>
  <si>
    <t>GSK-LSD1</t>
  </si>
  <si>
    <t>GSK-LSD1 is an irreversible KDM1A inhibitor that covalently binds to the FAD pocket and blocks enzymatic activity of KDM1A, thereby potentially inhibiting cell viability and tumor growth (PMID: 29997151, PMID: 26175415).</t>
  </si>
  <si>
    <t>1431368-48-7</t>
  </si>
  <si>
    <t>SP-2509</t>
  </si>
  <si>
    <t>SP2509|HCI2509|HCI-2509</t>
  </si>
  <si>
    <t>SP-2509 is a small molecule that selectively inhibits KDM1A, which potentially results in increased apoptosis and inhibition of colony formation, cell viability, and tumor growth (PMID: 29997151, PMID: 24699304, PMID: 24963049).</t>
  </si>
  <si>
    <t>1423715-09-6</t>
  </si>
  <si>
    <t>INVAC-1</t>
  </si>
  <si>
    <t>INVAC-1 is a cancer vaccine comprised of a DNA plasmid engineered to encode a catalytically inactive human TERT (hTERT) linked to ubiquitin for rapid proteosomal degradation, which potentially induces an anti-tumor immune response and cytotoxicity against TERT-expressing cancer cells and delays tumor growth (PMID: 27141336, PMID: 31558479).</t>
  </si>
  <si>
    <t>1708137-44-3</t>
  </si>
  <si>
    <t>C119737</t>
  </si>
  <si>
    <t>MA242</t>
  </si>
  <si>
    <t>MA 242|MA-242</t>
  </si>
  <si>
    <t>MA242 binds to and inhibits MDM2 and NFAT1, leading to ubiquitination and degradation of MDM2, which may lead to apoptosis and inhibition of tumor cell growth and metastasis independent of Tp53 function (PMID: 30217928, PMID: 31181320).</t>
  </si>
  <si>
    <t>1049704-18-8</t>
  </si>
  <si>
    <t>PK083</t>
  </si>
  <si>
    <t>PhiKan083|P83</t>
  </si>
  <si>
    <t>PK083 is a small molecule that binds to mutant forms of Tp53, potentially resulting in increased Tp53 stability (PMID: 18650397, PMID: 31128451).</t>
  </si>
  <si>
    <t>KCI807</t>
  </si>
  <si>
    <t>KCI-807|KCI 807</t>
  </si>
  <si>
    <t>KCI807 binds to androgen receptor (AR) and inhibits Elk1 binding, blocks chromatin recruitment of AR and transcription of AR target genes, which potentially leads to tumor growth inhibition (PMID: 30185422).</t>
  </si>
  <si>
    <t>6665-68-5</t>
  </si>
  <si>
    <t>BOS172722</t>
  </si>
  <si>
    <t>CCT289346|BOS-172722|BOS 172722</t>
  </si>
  <si>
    <t>BOS172722 inhibits MPS1 (TTK), potentially resulting in increased tumor cell death and decreased tumor growth (PMID: 31575759).</t>
  </si>
  <si>
    <t>1578245-44-9</t>
  </si>
  <si>
    <t>C155895</t>
  </si>
  <si>
    <t>NT-I7</t>
  </si>
  <si>
    <t>GX-I7|rhIL-7-hyFc|IL-7-hyFc|Efineptakin alfa|Hyleukin</t>
  </si>
  <si>
    <t>NT-I7 is a fusion protein comprised of a recombinant interleukin-7 (IL-7) linked to a hybrid immunoglobulin Fc region, which potentially has increased stability and enhances anti-tumor immune response (Journal of Clinical Oncology 37, no. 15_suppl, Abs nr: e13516).</t>
  </si>
  <si>
    <t>2026634-47-7</t>
  </si>
  <si>
    <t>C151927</t>
  </si>
  <si>
    <t>IPH5201</t>
  </si>
  <si>
    <t>IPH-5201|IPH 5201|IPH52</t>
  </si>
  <si>
    <t>IPH5201 is a monoclonal antibody that binds to and inhibits soluble and membrane-bound CD39, resulting in decreased ATP hydrolysis, which potentially leads to activation of T-lymphocytes and anti-tumor immune response (PMID: 31116985, PMID: 31244820).</t>
  </si>
  <si>
    <t>IPH5301</t>
  </si>
  <si>
    <t>IPH-5301|IPH 5301|IPH53|IPH 53</t>
  </si>
  <si>
    <t>IPH5301 is a monoclonal antibody that binds to and inhibits soluble and membrane-bound CD73, thereby blocking synthesis of adenosine from AMP, which potentially leads to activation of T-lymphocytes and antitumor immune response (PMID: 31116985).</t>
  </si>
  <si>
    <t>CD73 Antibody 8</t>
  </si>
  <si>
    <t>BI-1206</t>
  </si>
  <si>
    <t>BI1206|BI 1206</t>
  </si>
  <si>
    <t>BI-1206 binds to Fc gamma receptor IIB (CD32B) and blocks internalization of CD20 antibodies, which potentially results in enhanced CD20 antibody activity in tumor cells (Intl. Conf. on Malig. Lymphoma, vol. 32 (S2), pg num.: 520-521).</t>
  </si>
  <si>
    <t>C156458</t>
  </si>
  <si>
    <t>AMG 509</t>
  </si>
  <si>
    <t>AMG509|AMG-509</t>
  </si>
  <si>
    <t>AMG 509 is a bispecific antibody with undisclosed targets, which potentially enhances anti-tumor immune response (NCI Drug Dictionary).</t>
  </si>
  <si>
    <t>C168580</t>
  </si>
  <si>
    <t>ATRC-101</t>
  </si>
  <si>
    <t>ATRC101|ATRC 101</t>
  </si>
  <si>
    <t>ATRC-101 is a monoclonal antibody targeting the ribonucleoprotein complex to stimulate an anti-tumor response (NCI Thesaurus).</t>
  </si>
  <si>
    <t>C172924</t>
  </si>
  <si>
    <t>GNX102</t>
  </si>
  <si>
    <t>GNX-102|GNX 102</t>
  </si>
  <si>
    <t>GNX102 is a monoclonal antibody targeting the Lewis B and Lewis Y glycans, which may lead to antibody-dependent cellular cytotoxicity (ADCC) against tumor cells expressing these glycans (NCI Drug Dictionary).</t>
  </si>
  <si>
    <t>C175411</t>
  </si>
  <si>
    <t>RLY-1971</t>
  </si>
  <si>
    <t>RLY1971|RLY 1971</t>
  </si>
  <si>
    <t>RLY-1971 is a Shp2 inhibitor that inhibits MAPK signaling and inhibits cell growth (NCI Thesaurus).</t>
  </si>
  <si>
    <t>C172988</t>
  </si>
  <si>
    <t>OC-001</t>
  </si>
  <si>
    <t>OC001|OC 001</t>
  </si>
  <si>
    <t>Limited information is currently available on OC-001 (Oct 2021).</t>
  </si>
  <si>
    <t>STF-31</t>
  </si>
  <si>
    <t>STF31|STF 31</t>
  </si>
  <si>
    <t>STF-31 is a small molecule drug that inhibits NAMPT and selectively blocks GLUT-1, which leads to inhibition of migration, invasion and cell viability (PMID: 31439867, PMID: 30745576).</t>
  </si>
  <si>
    <t>724741-75-7</t>
  </si>
  <si>
    <t>GPP78</t>
  </si>
  <si>
    <t>CAY10618</t>
  </si>
  <si>
    <t>GPP78 is an inhibitor of nicotinamide phosphoribosyltransferase (NAMPT), which potentially inhibits cell viability (PMID: 31439867).</t>
  </si>
  <si>
    <t>1202580-59-3</t>
  </si>
  <si>
    <t>STF118804</t>
  </si>
  <si>
    <t>STF-118804|STF 118804</t>
  </si>
  <si>
    <t>STF118804 is an inhibitor that specifically blocks the enzymatic activity of nicotinamide phosphoribosyltransferase (NAMPT), leading to reduced NAD synthesis, which potentially inhibits cell viability, induces apoptosis and reduces tumor burden (PMID: 31439867, PMID: 24183972).</t>
  </si>
  <si>
    <t>894187-61-2</t>
  </si>
  <si>
    <t>DFX117</t>
  </si>
  <si>
    <t>DFX-117|DFX 117</t>
  </si>
  <si>
    <t>DFX117 is a dual inhibitor that blocks Met and selectively inhibits Pik3ca kinase activity, which potentially results in inhibition of cell proliferation, and induction of cell cycle arrest and apoptosis (PMID: 31060329, PMID: 28800461).</t>
  </si>
  <si>
    <t>MET Inhibitor 54 PIK3CA inhibitor 16</t>
  </si>
  <si>
    <t>2125500-60-7</t>
  </si>
  <si>
    <t>DT2216</t>
  </si>
  <si>
    <t>DT2216 is a small molecule proteolysis-targeted chimera (PROTAC) that binds to BCL-XL and targets it for degradation, potentially resulting in decreased tumor growth (PMID: 31792461, PMID: 32677976).</t>
  </si>
  <si>
    <t>Rindopepimut</t>
  </si>
  <si>
    <t>CDX-110|PF-04948568</t>
  </si>
  <si>
    <t>Rindopepimut (CDX-110) is a peptide vaccine that targets EGFRvIII, which may stimulate immune response against EGFRvIII-expressing cells (PMID: 32034072).</t>
  </si>
  <si>
    <t>946156-74-7</t>
  </si>
  <si>
    <t>C69076</t>
  </si>
  <si>
    <t>ARV-771</t>
  </si>
  <si>
    <t>ARV 771|ARV771</t>
  </si>
  <si>
    <t>ARV-771 is a bifunctional molecule that targets BET proteins for proteolytic degradation, resulting in reduced target gene expression and potentially leading to increased apoptosis and reduced tumor growth (PMID: 31217338, PMID: 27274052, PMID: 30575820).</t>
  </si>
  <si>
    <t>1949837-12-0</t>
  </si>
  <si>
    <t>HY-16462</t>
  </si>
  <si>
    <t>HY16462|HY 16462</t>
  </si>
  <si>
    <t>HY-16462 is a CDK9 inhibitor, which has potential antitumor activity (PMID: 31000582).</t>
  </si>
  <si>
    <t>1263369-28-3</t>
  </si>
  <si>
    <t>CPI-637</t>
  </si>
  <si>
    <t>CPI637|CPI 637</t>
  </si>
  <si>
    <t>CPI-637 is a CBP/p300 bromodomain inhibitor, which may have antitumor activity (PMID: 27190605, PMID: 31000582).</t>
  </si>
  <si>
    <t>1884712-47-3</t>
  </si>
  <si>
    <t>BI-9564</t>
  </si>
  <si>
    <t>BI9564|BI 9564</t>
  </si>
  <si>
    <t>BI-9564 is a selective BRD9 inhibitor that also has activity against BRD7 and CECR2, which has potential antitumor activity (PMID: 31000582, PMID: 26749027, PMID: 26914985).</t>
  </si>
  <si>
    <t>1883429-22-8</t>
  </si>
  <si>
    <t>BAZ2-ICR</t>
  </si>
  <si>
    <t>BAZ2-ICR is a selective BAZ2A and BAZ2B bromodomain inhibitor, which has potential antitumor activity (PMID: 25719566, PMID: 31000582).</t>
  </si>
  <si>
    <t>1665195-94-7</t>
  </si>
  <si>
    <t>GSK2801</t>
  </si>
  <si>
    <t>GSK 2801|GSK-2801</t>
  </si>
  <si>
    <t>GSK2801 is a bromodomain inhibitor that selectively inhibits BAZ2A/B and BRD9, which has potential antitumor activity (PMID: 31000582).</t>
  </si>
  <si>
    <t>1619994-68-1</t>
  </si>
  <si>
    <t>NCGC00249987</t>
  </si>
  <si>
    <t>NCGC00249987 inhibits EYA2, potentially leading to decreased tumor cell migration and invasion (PMID: 31285279)</t>
  </si>
  <si>
    <t>BDC-1001</t>
  </si>
  <si>
    <t>BDC 1001|BDC1001</t>
  </si>
  <si>
    <t>BDC-1001 is aHER2 (ERBB2) antibody conjugate comprising a TLR 7/8 dual agonist (NCI Thesaurus).</t>
  </si>
  <si>
    <t>C172388</t>
  </si>
  <si>
    <t>BI-2852</t>
  </si>
  <si>
    <t>BI 2852|BI2852</t>
  </si>
  <si>
    <t>BI-2852 is a KRAS inhibitor that binds to the pocket between the switch I and II regions and inhibits interaction with GEF, GAP, and effector proteins, potentially blocking activation of downstream signaling and inhibiting cell proliferation (PMID: 31332011).</t>
  </si>
  <si>
    <t>2375482-51-0</t>
  </si>
  <si>
    <t>IOA-244</t>
  </si>
  <si>
    <t>IOA 244</t>
  </si>
  <si>
    <t>IOA-244 is a selective PIK3CD inhibitor, which potentially modulates anti-tumor immune response and inhibits cell proliferation (Annals of Oncology, Vol. 30, suppl. 7, 2019, Abs nr: 93P).</t>
  </si>
  <si>
    <t>NBTXR3</t>
  </si>
  <si>
    <t>NBTXR3 is a nanoparticle formulation of hafnium oxide, which potentially enhances radiotherapy (PMID: 31296491).</t>
  </si>
  <si>
    <t>C98280</t>
  </si>
  <si>
    <t>Brexucabtagene autoleucel</t>
  </si>
  <si>
    <t>Tecartus</t>
  </si>
  <si>
    <t>KTE-X19</t>
  </si>
  <si>
    <t>Tecartus (brexucabtagene autoleucel) are autologous T-cells engineered to express an anti CD-19 chimeric antigen receptor, which may potentially target CD-19 expressing tumor cells (PMID: 32242358). Tecartus (brexucabtagene autoleucel) is FDA approved fro use in adult patients with relapsed or refractory mantle cell lymphoma and patients with relapsed or refractory B-cell precursor acute lymphoblastic leukemia (FDA.gov).</t>
  </si>
  <si>
    <t>RO7310729</t>
  </si>
  <si>
    <t>XmAb24306|RO-7310729|RO 7310729</t>
  </si>
  <si>
    <t>RO7310729 (XmAb24306) is a IL15 - IL15Ralpha complex fused to a bispecific Fc domain, that stimulates proliferation of NK cells and T-cells (NCI Thesaurus).</t>
  </si>
  <si>
    <t>C170890</t>
  </si>
  <si>
    <t>Cosibelimab</t>
  </si>
  <si>
    <t>CK-301|CK 301|TG-1501|TG1501|TG 1501</t>
  </si>
  <si>
    <t>Cosibelimab (CK-301) is a human monoclonal antibody against PD-L1 (CD274), which may block immune checkpoint, lead to anti-tumor immune response (Ann Oncol. Oct 2019, Vol 30 (Suppl_5): v177).</t>
  </si>
  <si>
    <t>2216751-26-5</t>
  </si>
  <si>
    <t>C151947</t>
  </si>
  <si>
    <t>PDS0101</t>
  </si>
  <si>
    <t>PDS 0101|PDS-0101</t>
  </si>
  <si>
    <t>PDS0101 is a cancer vaccine comprising 6 HPV-16 E6 and E7 peptides encapsulated in a lipid nanoparticle, which potentially stimulates anti-tumor immune response (PMID: 32554612).</t>
  </si>
  <si>
    <t>C111688</t>
  </si>
  <si>
    <t>PBF 999</t>
  </si>
  <si>
    <t>PBF-999|PBF999</t>
  </si>
  <si>
    <t>PBF 999 inhibits both adenosine A2A receptor (A2AR) and phosphodiesterase 10A (PDE-10A), which potentially leads to activation of immune response and inhibition of tumor cell growth (NCI Drug Dictionary).</t>
  </si>
  <si>
    <t>1620909-95-6</t>
  </si>
  <si>
    <t>C157489</t>
  </si>
  <si>
    <t>DST-2970</t>
  </si>
  <si>
    <t>DST2970|DST 2970</t>
  </si>
  <si>
    <t>DST-2970 is a solid dispersion formulation of abiraterone, which inhibits the cytochrome p450 family enzyme Cyp17a1 potentially leading to inhibition of testosterone production (NCI Drug Dictionary).</t>
  </si>
  <si>
    <t>C175940</t>
  </si>
  <si>
    <t>211At-OTSA101</t>
  </si>
  <si>
    <t>211At-OTSA101 is an FZD10 antibody radiolabeled with astatine (At)-211, which may lead to a cytotoxic effect and tumor growth inhibition (PMID: 29952132).</t>
  </si>
  <si>
    <t>STM434</t>
  </si>
  <si>
    <t>STM 434|STM-434</t>
  </si>
  <si>
    <t>STM434 is a fusion protein comprising the extracellular domain of activin type II B receptor (ACVR2B) linked to a Fc chain that binds to activin-A and blocks activation of ACVR2B signaling, which potentially inhibits proliferation, survival and migration of activin-A overexpressing cancer cells (NCI Drug Dictionary).</t>
  </si>
  <si>
    <t>C118625</t>
  </si>
  <si>
    <t>EC359</t>
  </si>
  <si>
    <t>EC-359|EC 359</t>
  </si>
  <si>
    <t>EC359 is a small molecule that specifically binds to Leukemia inhibitory factor receptor (LIFR) and inhibits activation of downstream signaling, which potentially results in increased apoptosis, and decreased tumor cell proliferation, invasion, and tumor progression (PMID: 31142661).</t>
  </si>
  <si>
    <t>2012591-09-0</t>
  </si>
  <si>
    <t>LDN212854</t>
  </si>
  <si>
    <t>LDN-212854|LDN 212854</t>
  </si>
  <si>
    <t>LDN212854 is an ALK receptor inhibitor with selectivity for ALK2, which reduces BMP pathway signaling, potentially resulting in decreased cell proliferation (PMID: 23547776, PMID: 30833574).</t>
  </si>
  <si>
    <t>1432597-26-6</t>
  </si>
  <si>
    <t>IGM-2323</t>
  </si>
  <si>
    <t>IGM2323|IGM 2323</t>
  </si>
  <si>
    <t>IGM-2323 is a bispecific antibody that binds to CD3 and CD20, which potentially induces cytotoxicity against cancer cells expressing CD20 (Blood (2019) 134 (Suppl._1): 1574).</t>
  </si>
  <si>
    <t>C165166</t>
  </si>
  <si>
    <t>AGI-134</t>
  </si>
  <si>
    <t>AGI 134|AGI134|aGal AGI-134|Alpha-Gal AGI-134</t>
  </si>
  <si>
    <t>AGI-134 is a synthetic glycolipid consisting of an alpha-Gal trisaccharide and lipid tail, which potentially induces cytotoxicity and leads to tumor regression (PMID: 31889898).</t>
  </si>
  <si>
    <t>C165548</t>
  </si>
  <si>
    <t>CIML-NK cells</t>
  </si>
  <si>
    <t>CIML-NK cells are allogeneic cytokine-induced memory-like natural killer (CIML-NK) cells, which potentially enhance cytotoxic anti-tumor immune response (NCI Drug Dictionary).</t>
  </si>
  <si>
    <t>C148213</t>
  </si>
  <si>
    <t>BJ-001</t>
  </si>
  <si>
    <t>BJ001|BJ 001</t>
  </si>
  <si>
    <t>BJ-001 is IL-15 protein that targets integrin, which has potential antitumor activity (AACR; Mol Cancer Ther 2019;18(12 Suppl):Abs. nr LB-A21).</t>
  </si>
  <si>
    <t>C172075</t>
  </si>
  <si>
    <t>Sodium Selenite</t>
  </si>
  <si>
    <t>C87346</t>
  </si>
  <si>
    <t>ECT-001 cord blood cells</t>
  </si>
  <si>
    <t>UM171 expanded cord blood</t>
  </si>
  <si>
    <t>ECT-001 cord blood cells consist of a preparation of expanded umbilical cord blood cells, which may result in improved restoration of blood cells (NCI Drug Dictionary).</t>
  </si>
  <si>
    <t>C156693</t>
  </si>
  <si>
    <t>GTB-3550 TriKE</t>
  </si>
  <si>
    <t>CD16/IL-15/CD33 TriKE|161533 TriKE|GTB3550</t>
  </si>
  <si>
    <t>GTB-3550 TriKE is a tri-specific killer engager molecule that binds to CD16 and CD33 and contains an IL-15 crosslinker, which potentially enhances proliferation of NK-cells, induces cytotoxicity against CD33-expressing tumor cells, and reduces tumor burden (PMID: 26847056).</t>
  </si>
  <si>
    <t>C151948</t>
  </si>
  <si>
    <t>BB-1701</t>
  </si>
  <si>
    <t>BB 1701|BB1701</t>
  </si>
  <si>
    <t>Limited information is currently available on BB-1701 (Oct 2021).</t>
  </si>
  <si>
    <t>IMC-F106C</t>
  </si>
  <si>
    <t>IMC F106C|IMC F106C</t>
  </si>
  <si>
    <t>IMC-F106C is T-cell receptor, in fusion with anti-CD3 single-chain variable fragment, that targets cancer cells expressing PRAME (NCI Thesaurus).</t>
  </si>
  <si>
    <t>C170976</t>
  </si>
  <si>
    <t>PANDA-VAC</t>
  </si>
  <si>
    <t>PANDA-VAC is a personalized vaccine comprising up to 8 neoantigens (NCI Thesaurus).</t>
  </si>
  <si>
    <t>C173152</t>
  </si>
  <si>
    <t>ABBV-838</t>
  </si>
  <si>
    <t>Azintuxizumab Vedotin|ABBV838|ABBV 838</t>
  </si>
  <si>
    <t>ABBV-838 is an antibody-drug conjugate comprising a monoclonal CS1 antibody linked to a monomethyl auristatin E, which delivers the anti-microtubule agent to CS1-expressing cancer cells, potentially resulting in cell cycle arrest and apoptosis (PMID: 31969330).</t>
  </si>
  <si>
    <t>1826819-58-2</t>
  </si>
  <si>
    <t>C122816</t>
  </si>
  <si>
    <t>ABBV-184</t>
  </si>
  <si>
    <t>ABBV184|ABBV 184</t>
  </si>
  <si>
    <t>ABBV-184 consists of a T-cell receptor that targets survivin and another CD3 binding component, which crosslinks tumor cells and lymphocytes by binding to survivin expressed on tumor cells and CD3 expressed on lymphocytes, potentially leading to T-cell mediated killing of tumor cells (NCI Drug Dictionary).</t>
  </si>
  <si>
    <t>C175601</t>
  </si>
  <si>
    <t>KPG-818</t>
  </si>
  <si>
    <t>KPG818|KPG 818</t>
  </si>
  <si>
    <t>KPG-818 targets cereblon (CRBN), a component of the CRL4-CRBN E3 ubiquitin ligase complex, and modifies its E3 ligase activity, which may lead to proteosomal degradation of T cell transcriptional repressors, potentially resulting in activation of immune response and decreased tumor cell proliferation (NCI Drug Dictionary).</t>
  </si>
  <si>
    <t>C175979</t>
  </si>
  <si>
    <t>NEXI-001 T Cells</t>
  </si>
  <si>
    <t>NEXI001|NEXI 1001</t>
  </si>
  <si>
    <t>NEXI-001 T Cells consists of allogeneic CD8+ T cells targeting several undisclosed leukemia associated antigens (NCI Thesaurus).</t>
  </si>
  <si>
    <t>C170887</t>
  </si>
  <si>
    <t>SRK-181</t>
  </si>
  <si>
    <t>SRK 181|SRK181</t>
  </si>
  <si>
    <t>SRK-181 is TGF beta 1 (TGFB1) antibody, which enhances the anti-tumor response (PMID: 32213632).</t>
  </si>
  <si>
    <t>C173598</t>
  </si>
  <si>
    <t>Cotsiranib</t>
  </si>
  <si>
    <t>STP-705|STP 705|Cutasil</t>
  </si>
  <si>
    <t>Cotsiranib (STP705) is a nanoparticle siRNA therapeutic targeting TGFB1 and COX2 that potentially inhibits tumor cell survival and invasiveness and increases apoptosis (Journal of Clinical Oncology 2019 37:15_suppl, e14652).</t>
  </si>
  <si>
    <t>C175941</t>
  </si>
  <si>
    <t>CD20 CAR T-cells</t>
  </si>
  <si>
    <t>anti-CD20 CAR</t>
  </si>
  <si>
    <t>CD20 CAR T-cells are T-cells engineered to express a chimeric antigen receptor against CD20, which potentially enhances cytotoxicity against tumor cells expressing CD20 and reduces tumor growth (PMID: 25492700).</t>
  </si>
  <si>
    <t>TAK-169</t>
  </si>
  <si>
    <t>TAK169|TAK 169</t>
  </si>
  <si>
    <t>TAK-169 is an engineered toxin body comprising a fragment of CD38 antibody fused to Shiga-like toxin A-subunit (SLTA) that inactivates ribosomes, which potentially inhibits protein synthesis leading to killing of CD38-expressing cancer cells and tumor regression (Cancer Res 2019;79(13 Suppl):Abstract nr 2384).</t>
  </si>
  <si>
    <t>C173707</t>
  </si>
  <si>
    <t>M802</t>
  </si>
  <si>
    <t>M802 is a bi-specific antibody that targets ERBB2 (HER2) and CD3, potentially resulting in induction of immune response against ERBB2 (HER2)-expressing tumor cells (PMID: 31412896).</t>
  </si>
  <si>
    <t>CD3 Antibody 33 HER2 (ERBB2) Antibody 53</t>
  </si>
  <si>
    <t>KN026</t>
  </si>
  <si>
    <t>KN-026|KN 026</t>
  </si>
  <si>
    <t>KN026 is a bispecific ERBB2 (HER2) antibody that inhibits Erbb2 (Her2) heterodimerization, potentially resulting in decreased downstream signal activation and induction of cytotoxicity against Erbb2 (Her2)-overexpressing tumor cells (NCI Drug Dictionary).</t>
  </si>
  <si>
    <t>C162577</t>
  </si>
  <si>
    <t>NJH395</t>
  </si>
  <si>
    <t>NJH 395|NJH-395|anti-HER2 ISAC NJH395</t>
  </si>
  <si>
    <t>NJH395 is an Erbb2 (Her2) antibody conjugate linked to an undisclosed immune stimulator, which potentially increases anti-tumor immune response against tumor cells expressing Erbb2 (Her2) (NCI Drug Dictionary).</t>
  </si>
  <si>
    <t>C160349</t>
  </si>
  <si>
    <t>ZW49</t>
  </si>
  <si>
    <t>ZW-49|ADC ZW49</t>
  </si>
  <si>
    <t>ZW49 is an antibody-drug conjugate comprising a bispecific ERBB2 (HER2) antibody linked to an auristatin, which delivers the cytotoxic agent to ERBB2 (HER2)-expressing cells, potentially resulting in cell growth inhibition and tumor regression (Cancer Res 2019;79(4 Suppl):Abstract nr P6-17-13).</t>
  </si>
  <si>
    <t>C162115</t>
  </si>
  <si>
    <t>MBS301</t>
  </si>
  <si>
    <t>MBS-301|MBS 301</t>
  </si>
  <si>
    <t>MBS301 is a bi-specific antibody that simultaneously recognizes two domains of ERBB2 (HER2), potentially resulting in antibody-dependent cell-mediated cytoxicity and decreased proliferation of ERBB2 (HER2)-expressing tumor cells (PMID: 30081724).</t>
  </si>
  <si>
    <t>C171377</t>
  </si>
  <si>
    <t>JNJ-74699157</t>
  </si>
  <si>
    <t>JNJ 74699157|JNJ74699157|ARS3248|ARS 3248|ARS-3248</t>
  </si>
  <si>
    <t>JNJ-74699157 binds to and inhibits GDP-bound KRAS G12C, resulting in decreased downstream signaling and potentially inhibiting tumor growth (PMID: 32014824).</t>
  </si>
  <si>
    <t>C167157</t>
  </si>
  <si>
    <t>LOXO-305</t>
  </si>
  <si>
    <t>LOXO 305|LOXO305|pirtobrutinib</t>
  </si>
  <si>
    <t>LOXO-305 selectively inhibits activation of BTK, which results in decreased tumor growth (PMID: 32170458, PMID: 33676628).</t>
  </si>
  <si>
    <t>C158617</t>
  </si>
  <si>
    <t>MIV-818</t>
  </si>
  <si>
    <t>MIV818|MIV 818</t>
  </si>
  <si>
    <t>MIV-818 is a prodrug that is hydrolyzed in hepatocytes to troxacitabine triphosphate (TRX-TP), which may have immune modulating and anti-tumor effects (Mol Cancer Ther 2019;18(12 Suppl):Abstract nr C056.).</t>
  </si>
  <si>
    <t>C157496</t>
  </si>
  <si>
    <t>GDA-201</t>
  </si>
  <si>
    <t>GDA-201 is composed of ex vivo activated donor natural killer cells, which may have persistent anti-tumor activity (Blood (2019) 134 (Supplement_1): 777).</t>
  </si>
  <si>
    <t>Debio 0123</t>
  </si>
  <si>
    <t>Debio-0123|Debio0123</t>
  </si>
  <si>
    <t>Debio 0123 is an ATP-competitive inhibitor of Wee1 that suppress CDK1 phosphorylation, which may lead to tumor growth inhibition (Cancer Res 2019;79(13 Suppl):Abstract nr 4423).</t>
  </si>
  <si>
    <t>C173426</t>
  </si>
  <si>
    <t>BOXR1030</t>
  </si>
  <si>
    <t>BOXR1030 is a glypican-3 (GPC3)-targeting CAR-T cell co-expressing glutamic-oxaloacetic transaminase 2 (GOT2) (AACR; Cancer Res 2020;80(16 Suppl):Abstract nr 2184).</t>
  </si>
  <si>
    <t>E7766</t>
  </si>
  <si>
    <t>E-7766|E 7766</t>
  </si>
  <si>
    <t>E7766 is an agonist of STING, which may potentially activate anti-tumor immune response (Cancer Res 2019;79(13 Suppl):Abstract nr 3269).</t>
  </si>
  <si>
    <t>C166141</t>
  </si>
  <si>
    <t>TBio-6517</t>
  </si>
  <si>
    <t>RIVAL-01</t>
  </si>
  <si>
    <t>TBio-6517 is an engineered vaccinia virus that expresses the Flt3 ligand, an antibody targeting CTLA4, and the cytokine IL-12, which may lead to immune activation and increased anti-tumor immune response, and decreased tumor cell proliferation (NCI Drug Dictionary).</t>
  </si>
  <si>
    <t>C174049</t>
  </si>
  <si>
    <t>P-PSMA-101 CAR-T cells</t>
  </si>
  <si>
    <t>PSMA CARTyrin</t>
  </si>
  <si>
    <t>P-PSMA-101 CAR-T cells are T-cells that express a chimeric antigen receptor targeting PSMA, which potentially enhances anti-tumor immune response against PSMA-expressing tumor cells and reduces tumor burden (Cancer Res 2018;78(16 Suppl):Abstract nr A071).</t>
  </si>
  <si>
    <t>LY3434172</t>
  </si>
  <si>
    <t>LY 3434172|LY-3434172</t>
  </si>
  <si>
    <t>LY3434172 is a bispecific antibody that binds to PD-1 and PD-L1, potentially resulting in the activation of T-lymphocytes leading to increased tumor cell lysis (NCI Thesaurus).</t>
  </si>
  <si>
    <t>C160605</t>
  </si>
  <si>
    <t>IMSA101</t>
  </si>
  <si>
    <t>IMSA-101|IMSA 101</t>
  </si>
  <si>
    <t>IMSA101 is a cyclic GMP-AMP analog that functions as a STING1 agonist, which potentially activates immune cells resulting in enhanced antigen presentation and anti-tumor immune response (NCI Drug Dictionary).</t>
  </si>
  <si>
    <t>C165655</t>
  </si>
  <si>
    <t>9-ING-41</t>
  </si>
  <si>
    <t>9 ING 41</t>
  </si>
  <si>
    <t>9-ING-41 is an ATP-competitive inhibitor that selectively blocks GSK-3beta, potentially leading to cell cycle arrest and apoptosis, and antitumor effects including inhibition of cell proliferation and tumor growth (PMID: 31894292, PMID: 29846250).</t>
  </si>
  <si>
    <t>GSK-3beta Inhibitor 4</t>
  </si>
  <si>
    <t>1034895-42-5</t>
  </si>
  <si>
    <t>C156792</t>
  </si>
  <si>
    <t>C7R-GD2.CART cells</t>
  </si>
  <si>
    <t>IL-7 Receptor Co-expressing GD2-specific CAR T-cells</t>
  </si>
  <si>
    <t>C7R-GD2.CART cells autologous T cells that have been engineered to express IL7R (C7R) and a chimeric antigen receptor (CAR) targeting GD2, which may have antitumor activity against GD2-expressing tumor cells (PMID: 28830878).</t>
  </si>
  <si>
    <t>C162873</t>
  </si>
  <si>
    <t>NMS-03305293</t>
  </si>
  <si>
    <t>NMS03305293|NMS 03305293</t>
  </si>
  <si>
    <t>NMS-03305293 inhibits PARP, potentially resulting in decreased repair of DNA damage and increased tumor cell apoptosis (NCI Thesaurus).</t>
  </si>
  <si>
    <t>C167278</t>
  </si>
  <si>
    <t>HH2710</t>
  </si>
  <si>
    <t>HH-2710|HH 2710</t>
  </si>
  <si>
    <t>HH2710 is an inhibitor of ERK1 (MAPK3) and ERK2 (MAPK1), which prevents cell proliferation (NCI Thesaurus).</t>
  </si>
  <si>
    <t>C172805</t>
  </si>
  <si>
    <t>SNDX-5613</t>
  </si>
  <si>
    <t>SNDX5613|SNDX 5613</t>
  </si>
  <si>
    <t>SNDX-5613 binds to Menin and inhibits its interaction with MLL, potentially resulting in decreased proliferation of tumor cells with MLL rearrangements (NCI Drug Dictionary).</t>
  </si>
  <si>
    <t>C165776</t>
  </si>
  <si>
    <t>OT-82</t>
  </si>
  <si>
    <t>OT82|OT 82</t>
  </si>
  <si>
    <t>OT-82 inhibits nicotinamide phosphoribosyltransferase (NAMPT), which results in a decrease in the level of NAD, potentially leading to decreased tumor growth (PMID: 31896781).</t>
  </si>
  <si>
    <t>C162742</t>
  </si>
  <si>
    <t>OBP-301</t>
  </si>
  <si>
    <t>OBP301|OBP 301|Telomelysin</t>
  </si>
  <si>
    <t>OBP-301 (Telomelysin) is an oncolytic adenovirus that may increase tumor cell lysis and radiosensitivity (J Clin Onc 2019 37:4_suppl, 130).</t>
  </si>
  <si>
    <t>1160991-31-0</t>
  </si>
  <si>
    <t>C119617</t>
  </si>
  <si>
    <t>iExosomes</t>
  </si>
  <si>
    <t>iExosomes are exosomes engineered to deliver siRNA against KRAS G12D to tumor cells, potentially leading to increased apoptosis of KRAS G12D-mutant tumor cells and decreased tumor growth (PMID: 29669940).</t>
  </si>
  <si>
    <t>V938</t>
  </si>
  <si>
    <t>Limited information is currently available on V938 (Oct 2021).</t>
  </si>
  <si>
    <t>mDC3/8-KRAS vaccine</t>
  </si>
  <si>
    <t>mDC3/8-KRAS vaccine is a cancer vaccine comprising patient-derived dendritic cells pulsed with patient-specific KRAS-mutant peptides, potentially resulting in increased anti-tumor immune response against KRAS-mutant tumor cells (NCI Drug Dictionary).</t>
  </si>
  <si>
    <t>C162269</t>
  </si>
  <si>
    <t>TT-00420</t>
  </si>
  <si>
    <t>TT00420|TT 00420</t>
  </si>
  <si>
    <t>TT-00420 inhibits AURKA and AURKB, potentially resulting in decreased tumor growth (Cancer Res July 1 2018 (78) (13 Supplement) 5869).</t>
  </si>
  <si>
    <t>2230490-29-4</t>
  </si>
  <si>
    <t>C162532</t>
  </si>
  <si>
    <t>INCAGN02390</t>
  </si>
  <si>
    <t>INCAGN 02390|INCAGN-02390</t>
  </si>
  <si>
    <t>INCAGN02390 is an antibody that targets the immune inhibitory receptor TIM-3, potentially resulting in decreased tumor growth in combination with other immune checkpoint inhibitors (Cancer Res July 1 2018 (78) (13 Supplement) 3825).</t>
  </si>
  <si>
    <t>TIM-3 Antibody 8</t>
  </si>
  <si>
    <t>C162625</t>
  </si>
  <si>
    <t>H3.3K27M peptide vaccine</t>
  </si>
  <si>
    <t>H3.3K27M-specific Peptide Vaccine</t>
  </si>
  <si>
    <t>H3.3K27M peptide vaccine is vaccine based on histone 3 variant 3 (H3.3) harboring a K27M mutation (also referred as K28M), which potentially induces anti-tumor immune response against H3.3 K27M (K28M)-expressing tumor cells (PMID: 29203539; Neuro-Oncology, Vol.21, suppl_6, Abs nr: PDCT-17 (LTBK-11)).</t>
  </si>
  <si>
    <t>C132684</t>
  </si>
  <si>
    <t>Tetanus Toxoid peptide</t>
  </si>
  <si>
    <t>C38134</t>
  </si>
  <si>
    <t>MOv19-BBz CAR T cells</t>
  </si>
  <si>
    <t>MOv19-BBz CAR T cells are human T cells engineered to express a folate receptor-alpha coupled to CD3z in tandem with CD137 (4-1BB), which may lead to persistent anti-tumor immune response (PMID: 21546571).</t>
  </si>
  <si>
    <t>FR alpha peptide vaccine</t>
  </si>
  <si>
    <t>Multi-epitope Folate Receptor Alpha Peptide Vaccine</t>
  </si>
  <si>
    <t>FR alpha peptide vaccine is a peptide vaccine comprised of multi-epitopes of the folate receptor alpha, which may induce cytotoxic immune response against FR alpha-expressing tumors (PMID: 29545464).</t>
  </si>
  <si>
    <t>C101777</t>
  </si>
  <si>
    <t>LP-108</t>
  </si>
  <si>
    <t>LP108|LP 108</t>
  </si>
  <si>
    <t>LP-108 is a BCL2 inhibitor, which induces apoptosis (NCI Thesaurus).</t>
  </si>
  <si>
    <t>C173536</t>
  </si>
  <si>
    <t>DS-5010</t>
  </si>
  <si>
    <t>DS5010|DS 5010|BOS172738|BOS-172738|BOS 172738</t>
  </si>
  <si>
    <t>DS-5010 (BOS172738) is a multi-kinase inhibitor that inhibits RET and KDR, which may leads to inhibition of tumor cell growth (Cancer Res 2019;79(13 Suppl):Abstract nr 2199).</t>
  </si>
  <si>
    <t>RET Inhibitor 40 VEGFR2 Inhibitor 35</t>
  </si>
  <si>
    <t>C158093</t>
  </si>
  <si>
    <t>CD19-CD8-CD28-CD3zeta-CAR-mbIL15-HER1t T cells</t>
  </si>
  <si>
    <t>Autologous CD19-CD8-CD28-CD3zeta-CAR-mbIL15-HER1t T cells are engineered T cells expressing chimeric antigen receptor consisted of CD19 linked to CD8, CD28, and TCR/CD3-zeta, a co-expressing membrane-bound IL-15 and IL-15 receptor fusion protein (mbIL15), and a truncated EGFR (HER1t), which may lead to cytotoxic immune response against CD19-expressing tumor cells (NCI Drug Dictionary).</t>
  </si>
  <si>
    <t>C150906</t>
  </si>
  <si>
    <t>CS1-CAR T cells</t>
  </si>
  <si>
    <t>CS1-CAR T cells are T cells engineered to express a chimeric CS1, which may lead to cytotoxic immune response against CS1-expressing tumor cells (PMID: 29061640).</t>
  </si>
  <si>
    <t>NUC-1031</t>
  </si>
  <si>
    <t>gemcitabine ProTide|Fosgemcitabine Palabenamide|NUC 1031|Acelarin</t>
  </si>
  <si>
    <t>NUC-1031 is a gemicitabine-derivative pyrimidine analogue prodrug that is converted into the products dFdCDP and dFdCTP, which reduce the nucleotide pool for DNA replication and inhibit DNA synthesis, respectively, potentially resulting in increased tumor cell apoptosis (PMID: 30206366, PMID: 31113993).</t>
  </si>
  <si>
    <t>840506-29-8</t>
  </si>
  <si>
    <t>C102752</t>
  </si>
  <si>
    <t>NSC-CRAd-Survivin-pk7</t>
  </si>
  <si>
    <t>NSC-CRAd-Survivin-pk7 is a virotherapy comprised of an oncolytic virus driven by the survivin promoter and delivered via allogeneic neural stem cells, potentially resulting in reduced tumor burden and a cytotoxic effect in tumor cells expressing survivin (PMID: 30719498).</t>
  </si>
  <si>
    <t>Proxalutamide</t>
  </si>
  <si>
    <t>GT0918|GT-0918</t>
  </si>
  <si>
    <t>Proxalutamide (GT0918) is an androgen antagonist which inhibits androgen receptor-mediated transactivation and has potential anti-tumor activity (Cancer Res July 1 2019 (79) (13 Supplement) 3861).</t>
  </si>
  <si>
    <t>1398046-21-3</t>
  </si>
  <si>
    <t>C130036</t>
  </si>
  <si>
    <t>JAB-3312</t>
  </si>
  <si>
    <t>JAB3312|JAB 3312</t>
  </si>
  <si>
    <t>JAB-3312 is a SHP2 inhibitor that blocks KRAS-MAPK signaling to prevent cell proliferation (NCI Thesaurus).</t>
  </si>
  <si>
    <t>C164218</t>
  </si>
  <si>
    <t>MultiTAA-specific T cells</t>
  </si>
  <si>
    <t>TAA-CTL|TAA-T|TAA-specific CTLs</t>
  </si>
  <si>
    <t>MultiTAA-specific T cells are T-lymphocytes that have been treated with dendritic cells exposed to a cocktail of tumor-associated antigens (TAAs) such as WT1, PRAME, NY-ESO1, MAGEA4 and Survivin, which have potential antitumor activity against tumors expressing TAAs (Blood (2015) 126 (23): 186; Blood (2017) 130 (Supplement 1): 164).</t>
  </si>
  <si>
    <t>MB-102</t>
  </si>
  <si>
    <t>CD123CAR-CD28-CD3zeta-EGFRt-expressing T lymphocytes|CD123 CAR-T</t>
  </si>
  <si>
    <t>MB-102 is comprised of engineered T cells expressing chimeric antigen receptor consisting of CD123, CD28 fused to CD3 zeta, and a truncated EGFR (EGFRt), which may induce cytotoxic immune response against CD123-positive tumor cells (NCI Drug Dictionary).</t>
  </si>
  <si>
    <t>C165435</t>
  </si>
  <si>
    <t>BAY2701439</t>
  </si>
  <si>
    <t>BAY-2701439|BAY 2701439</t>
  </si>
  <si>
    <t>BAY2701439 is a monoclonal antibody to HER2 (ERBB2) conjugated to the radioisotope, thorium Th 227 (NCI Thesaurus).</t>
  </si>
  <si>
    <t>C168996</t>
  </si>
  <si>
    <t>FCN-437</t>
  </si>
  <si>
    <t>FCN-437c|FCN437</t>
  </si>
  <si>
    <t>FCN-437 is a selective inhibitor that blocks CDK4 and CDK6 activity, which potentially inhibits proliferation of Rb1 positive tumor cells, and inhibits tumor growth (Cancer Res 2019;79(13 Suppl):Abstract nr 4425).</t>
  </si>
  <si>
    <t>C165199</t>
  </si>
  <si>
    <t>Anti-FLT3 CAR-T cells</t>
  </si>
  <si>
    <t>AMG553|AMG-553</t>
  </si>
  <si>
    <t>Anti-FLT3 CAR-T cells are autologous T-cells engineered to express a chimeric antigen receptor targeting FLT3, which potentially induces cytotoxic immune response against FLT3-expressing tumor cells (Journal of Clinical Oncology 2019 37:15_suppl, 7032, PMID: 32589753).</t>
  </si>
  <si>
    <t>C172197</t>
  </si>
  <si>
    <t>VMD-928</t>
  </si>
  <si>
    <t>VMD928|VMD 928</t>
  </si>
  <si>
    <t>VMD-928 is an NTRK1 inhibitor that may have anti-tumor activity (Journal of Clinical Oncology 37, no. 15_suppl, Abstract TPS3146).</t>
  </si>
  <si>
    <t>C153116</t>
  </si>
  <si>
    <t>MGTA-456</t>
  </si>
  <si>
    <t>MGTA 456|Spanlecortemlocel|HSC835</t>
  </si>
  <si>
    <t>MGTA-456 consists of a preparation of a cord blood cells expanded with an aryl hydrocarbon receptor antagonist, which may result in improved microglial engraftment and immune recovery (Neurology Apr 2019, 92 (15 Supplement) S51.001).</t>
  </si>
  <si>
    <t>C111571</t>
  </si>
  <si>
    <t>Hu8F4</t>
  </si>
  <si>
    <t>Hu8F4 is a monoclonal antibody against the HLA-A2 restricted 9-mer peptide PR1, which may induce cytotoxic immune response against leukemia cells (PMID: 27055866).</t>
  </si>
  <si>
    <t>C123924</t>
  </si>
  <si>
    <t>LY2503029</t>
  </si>
  <si>
    <t>LY2503029 is AKT inhibitor, which has potential antitumor activity (Journal of Clinical Oncology 2011 29:15_suppl, e13575).</t>
  </si>
  <si>
    <t>Glucarpidase</t>
  </si>
  <si>
    <t>Carboxypeptidase-G2|Voraxaze|CPDG2|CPG2</t>
  </si>
  <si>
    <t>FT596</t>
  </si>
  <si>
    <t>FT-596|FT 596</t>
  </si>
  <si>
    <t>FT596 consists of induced pluripotent stem cell (iPSC)-derived natural killer cells engineered to express a CD19 targeting chimeric antigen receptor (CAR), a fusion protein consisting of IL15 and IL-15R alpha, and CD16, which may lead to enhanced cytotoxicity in CD19-expressing tumor cells (Blood (2019) 134 (Supplement_1): 301).</t>
  </si>
  <si>
    <t>C170800</t>
  </si>
  <si>
    <t>HL-085</t>
  </si>
  <si>
    <t>HL085|HL 085</t>
  </si>
  <si>
    <t>HL-085 is a MEK inhibitor that may inhibit proliferation of tumor cells (Cancer Res 2019;79(13 Suppl):Abstract nr 4753).</t>
  </si>
  <si>
    <t>C173437</t>
  </si>
  <si>
    <t>OKI-005</t>
  </si>
  <si>
    <t>OKI-005 inhibits histone-deacetylase, which may lead to enhanced tumor immunogenicity and sensitize tumor cells to immunotherapy (PMID: 31235619).</t>
  </si>
  <si>
    <t>CD19/CD22 CAR T cells</t>
  </si>
  <si>
    <t>Autologous CD19/CD22 Chimeric Antigen Receptor T-cells</t>
  </si>
  <si>
    <t>CD19/CD22 CAR T cells are human T-cells engineered to express a CD19 and CD22 chimeric receptor, which may lead to cytotoxic immune response against tumor cells expressing CD19 and CD22 (PMID: 32005917).</t>
  </si>
  <si>
    <t>C142834</t>
  </si>
  <si>
    <t>2141 V-11</t>
  </si>
  <si>
    <t>2141 V11|2141-V11</t>
  </si>
  <si>
    <t>2141 V-11 is a human anti-CD40 antibody with modified Fc domain, which may induce durable anti-tumor immunity (PMID: 30297432).</t>
  </si>
  <si>
    <t>C170762</t>
  </si>
  <si>
    <t>REGN5459</t>
  </si>
  <si>
    <t>Anti-BCMA/Anti-CD3 Bispecific Antibody REGN5459</t>
  </si>
  <si>
    <t>REGN5459 is a bispecific human antibody targeting both human B-cell maturation antigen (BCMA, TNFRSF17) and CD3, which may stimulate anti-tumor immunity (NCI Drug Dictionary).</t>
  </si>
  <si>
    <t>C165656</t>
  </si>
  <si>
    <t>CC-97540</t>
  </si>
  <si>
    <t>CC 97540|CC97540</t>
  </si>
  <si>
    <t>CC-97540 are autologous T lymphocytes engineered to express a chimeric antigen receptor (CAR) that targets CD19, a cell surface tumor antigen, potentially leading to an immune response against CD19-expressing tumor cells and inducing cytotoxicity (NCI Drug Dictionary).</t>
  </si>
  <si>
    <t>C175049</t>
  </si>
  <si>
    <t>ORIN1001</t>
  </si>
  <si>
    <t>ORIN-1001|ORIN 1001</t>
  </si>
  <si>
    <t>ORIN1001 is an inhibitor of IRE1, which binds to the RNase domain of Ire1, potentially leading to inhibition of the IRE1/XBP1 pathway and subsequent tumor growth, and may result in an immune response via repression of the immunosuppressive tumor microenvironment (NCI Drug Dictionary).</t>
  </si>
  <si>
    <t>C176578</t>
  </si>
  <si>
    <t>IMA-203</t>
  </si>
  <si>
    <t>IMA203|IMA 203|ACTengine IMA203</t>
  </si>
  <si>
    <t>IMA-203 is a preparation of autologous T-cells engineered to express T-cell receptors (TCR) that target tumor-associated antigens, which potentially results in enhanced immune response against tumor cells (NCI Drug Dictionary).</t>
  </si>
  <si>
    <t>C161831</t>
  </si>
  <si>
    <t>IMCnyeso</t>
  </si>
  <si>
    <t>IMCnyeso is a bispecific T-cell receptor based therapy that targets NY-ESO-1 and LAGE-1A and also binds to CD3, potentially resulting in increased immune response against NY-ESO1-expressing and LAGE-1A-expressing tumor cells (NCI Drug Dictionary).</t>
  </si>
  <si>
    <t>C153130</t>
  </si>
  <si>
    <t>CD45RA-depleted donor lymphocytes</t>
  </si>
  <si>
    <t>CD45RA-depleted donor lymphocytes are lymphocytes that have been treated to remove the CD45RA-expressing population, potentially resulting in decreased graft vs. host disease after transplantation (PMID: 25559618, PMID: 29500069).</t>
  </si>
  <si>
    <t>KITE-439</t>
  </si>
  <si>
    <t>KITE 439</t>
  </si>
  <si>
    <t>KITE-439 consists of autologous T-cells engineered to express a T-cell receptor that recognizes HLA-A*02:01-restricted human papillomavirus type 16 isoform E7 (HPV16 E7) protein, potentially resulting in antitumor activity of cells expressing HPV16 E7 (NCI Drug Dictionary).</t>
  </si>
  <si>
    <t>C159977</t>
  </si>
  <si>
    <t>TCR alpha/beta+/CD19+ depleted hematopoietic cells</t>
  </si>
  <si>
    <t>TCR alpha/beta+/CD19+ depleted HPCs||TCR alpha/beta/CD19-depleted HPCs</t>
  </si>
  <si>
    <t>TCR alpha/beta+/CD19+ depleted hematopoietic cells is a preparation of donor hematopoietic progenitor cells that have been treated to remove the CD19 and TCRalpha/beta-expressing populations, potentially resulting in decreased graft vs. host disease after transplantation (PMID: 27811849, PMID: 29431621).</t>
  </si>
  <si>
    <t>C157370</t>
  </si>
  <si>
    <t>AB-110</t>
  </si>
  <si>
    <t>CD34-positive Enriched HPCs Mixed with Engineered Human ECs AB-110</t>
  </si>
  <si>
    <t>AB-110 is a preparation of umbilical cord blood-derived CD34-positive hematopoietic progenitor cells mixed with endothelial cells engineered to express the adenovirus E4ORF1 gene, potentially resulting in increased engraftment upon transplantation (NCI Drug Dictionary).</t>
  </si>
  <si>
    <t>C150135</t>
  </si>
  <si>
    <t>Allogeneic NAM NK cells</t>
  </si>
  <si>
    <t>allogeneic NAM NKs|donor nicotinamide-expanded natural killer cells</t>
  </si>
  <si>
    <t>Allogeneic NAM NK cells are donor-derived natural killer cells that have been grown in the presence of nicotinamide (NAM), which potentially induce tumor cell lysis (NCI Drug Dictionary).</t>
  </si>
  <si>
    <t>C143157</t>
  </si>
  <si>
    <t>ET140202</t>
  </si>
  <si>
    <t>ET-140202</t>
  </si>
  <si>
    <t>ET140202 consists of autologous T-cells engineered to express a T-cell receptor mimetic antibody that recognizes alpha-fetoprotein (AFP) combined with HLA-A02, which may result in antitumor activity of cells expressing AFP (NCI Drug Dictionary).</t>
  </si>
  <si>
    <t>C162260</t>
  </si>
  <si>
    <t>TBI-1301</t>
  </si>
  <si>
    <t>TBI-1301 is a preparation of T-cells modified to express a T-cell receptor that targets NY-ESO1, which may have anti-tumor activity (J Clin Onc 2019 37:15_suppl, 2537).</t>
  </si>
  <si>
    <t>C120557</t>
  </si>
  <si>
    <t>DUK-CPG-001</t>
  </si>
  <si>
    <t>DUK-CPG-001 act as an agonist of TLR9, resulting in activation of dendritic cells, natural killer cells and B-cells, production of T-helper cells, and induction of immune signaling (NCI Drug Dictionary).</t>
  </si>
  <si>
    <t>C115959</t>
  </si>
  <si>
    <t>RBN-2397</t>
  </si>
  <si>
    <t>RBN2397|Atamparib</t>
  </si>
  <si>
    <t>RBN-2397 is a small molecule inhibitor that targets PARP7, potentially inducing type I interferon signaling, which may lead to an immune response and tumor regression (PMID: 34375612).</t>
  </si>
  <si>
    <t>2381037-82-5</t>
  </si>
  <si>
    <t>C170764</t>
  </si>
  <si>
    <t>MS-553</t>
  </si>
  <si>
    <t>MS553|MS 553</t>
  </si>
  <si>
    <t>MS-553 is PKC-beta inhibitor, which induces cell cycle arrest and apoptosis (NCI Thesaurus).</t>
  </si>
  <si>
    <t>C148422</t>
  </si>
  <si>
    <t>CYC140</t>
  </si>
  <si>
    <t>CYC 140|CYC-140</t>
  </si>
  <si>
    <t>CYC140 is an ATP-competitive inhibitor of Plk1, which may lead to cell cycle arrest and inhibition of tumor cell growth (Cancer Res 2017;77(13 Suppl):Abstract nr 4178).</t>
  </si>
  <si>
    <t>C162375</t>
  </si>
  <si>
    <t>COH29</t>
  </si>
  <si>
    <t>COH 29|COH-29</t>
  </si>
  <si>
    <t>COH29 inhibits human ribonucleotide reductase (RNR) and PARP1, which may lead to inhibition of DNA synthesis and repair, resulting in tumor growth inhibition (PMID: 25814515).</t>
  </si>
  <si>
    <t>C114976</t>
  </si>
  <si>
    <t>LMP/BARF1/EBNA1-specific cytotoxic T lymphocytes</t>
  </si>
  <si>
    <t>LMP/BARF1/EBNA1-specific CTLs|LMP1/BARF1/EBNA-1 MABEL CTLs</t>
  </si>
  <si>
    <t>LMP/BARF1/EBNA1-specific cytotoxic T lymphocytes are T-cells that recognize the Epstein-Barr virus proteins LMP, BARF1, and EBNA1, potentially resulting in increased anti-tumor immune response against cells expressing these proteins (NCI Drug Dictionary).</t>
  </si>
  <si>
    <t>C118956</t>
  </si>
  <si>
    <t>DSP-0337</t>
  </si>
  <si>
    <t>DSP-0337 is a prodrug of napabucasin, which inhibits Stat3 signaling and may potentially lead to tumor growth inhibition (NCI Drug Dictionary).</t>
  </si>
  <si>
    <t>C151994</t>
  </si>
  <si>
    <t>PRGN-3006</t>
  </si>
  <si>
    <t>PRGN-3006 is a cell-based therapy comprising autologous T-cells engineered to express membrane-bound IL15 and a chimeric antigen receptor (CAR) that recognizes CD33 as well as a kill switch, potentially resulting in increased anti-tumor response against CD33-expressing tumor cells (Blood (2019) 134 (Supplement_1): 2660).</t>
  </si>
  <si>
    <t>C160847</t>
  </si>
  <si>
    <t>ASLAN003</t>
  </si>
  <si>
    <t>ASLAN 003|ASLAN-003</t>
  </si>
  <si>
    <t>ASLAN003 inhibits dihydroorotate dehydrogenase, which may induce differentiation and inhibit proliferation of leukemia cells (PMID: 31699789).</t>
  </si>
  <si>
    <t>1035688-66-4</t>
  </si>
  <si>
    <t>C156777</t>
  </si>
  <si>
    <t>HLA-A2 restricted synthetic peptide vaccine</t>
  </si>
  <si>
    <t>HLA-A2 restricted synthetic tumor antigen</t>
  </si>
  <si>
    <t>HLA-A2 restricted synthetic peptide vaccine is a cancer vaccine comprised of synthetic peptides for tumor associated antigens, which may induce increased anti-tumor immune response (PMID: 23955319).</t>
  </si>
  <si>
    <t>DKK1 dendritic cell vaccine</t>
  </si>
  <si>
    <t>DKK1 dendritic cell vaccine is a cancer vaccine comprising dendritic cells pulsed with DKK1, potentially resulting in increased anti-tumor immune response (PMID: 31646087).</t>
  </si>
  <si>
    <t>B7-H3 CAR T cells</t>
  </si>
  <si>
    <t>SCRI-CARB7H3(s)</t>
  </si>
  <si>
    <t>B7-H3 CAR T cells are T-cells engineered to express a chimeric antigen receptor (CAR) that targets B7-H3, which potentially decrease growth of B7-H3-expressing tumor cells (PMID: 31485480).</t>
  </si>
  <si>
    <t>C169051</t>
  </si>
  <si>
    <t>Anti-PSCA(dCH2)BBz-CAR T-cells</t>
  </si>
  <si>
    <t>anti-PSCA-CAR-4-1BB/TCRzeta-CD19t-expressing T lymphocytes</t>
  </si>
  <si>
    <t>Anti-PSCA(dCH2)BBz-CAR T-cells are T-cells that have been engineered to express a PSCA-targeted chimeric antigen receptor (CAR) containing a 4-1BB signaling domain and truncated CD19, which may increase death of PSCA-expressing tumor cells and and decrease tumor growth (PMID: 29308300).</t>
  </si>
  <si>
    <t>C157746</t>
  </si>
  <si>
    <t>PalloV-CC</t>
  </si>
  <si>
    <t>Limited information is currently available on PalloV-CC, a putative cancer vaccine (Oct 2021).</t>
  </si>
  <si>
    <t>Autologous NY-ESO-1-specific CD8-positive T cells</t>
  </si>
  <si>
    <t>Autologous NY-ESO-1-specific CD8+ T lymphocytes</t>
  </si>
  <si>
    <t>Autologous NY-ESO-1-specific CD8-positive T lymphocytes are CD8-expressing T-cells that recognize the tumor antigen NY-ESO-1, which are isolated from patients and expanded for reintroduction (PMID: 25317334).</t>
  </si>
  <si>
    <t>C118790</t>
  </si>
  <si>
    <t>HA-1 TCR T cells</t>
  </si>
  <si>
    <t>CD8+ and CD4+ Donor Memory T-cells-expressing HA1-Specific TCR</t>
  </si>
  <si>
    <t>HA-1 TCR T cells are CD8 and CD4 positive T-cells that have been engineered to express a T-cell receptor (TCR) that targets HA-1, potentially resulting in increased immune response against HA-1-expressing tumor cells (PMID: 29051183).</t>
  </si>
  <si>
    <t>C136782</t>
  </si>
  <si>
    <t>Vitamin C</t>
  </si>
  <si>
    <t>L-ascorbic acid</t>
  </si>
  <si>
    <t>Personalized cancer vaccine</t>
  </si>
  <si>
    <t>Personalized cancer vaccines are vaccines generated from patient-specific tumor antigens, which may enhance immune response against those tumors (PMID: 29567706, PMID: 29111369).</t>
  </si>
  <si>
    <t>NY-ESO-1 TCR CD4- CD34+ HSC</t>
  </si>
  <si>
    <t>NY-ESO-1 CD4-TCR CD34+ HSC</t>
  </si>
  <si>
    <t>Limited information is currently available on NY-ESO-1 TCR CD4- CD34+ HSC (Oct 2021).</t>
  </si>
  <si>
    <t>AMXT1501</t>
  </si>
  <si>
    <t>AMXT-1501</t>
  </si>
  <si>
    <t>AMXT1501 inhibits polyamine transport, which may deplete intracellular polyamine pools and enhance growth inhibition by DFMO (PMID: 23457004).</t>
  </si>
  <si>
    <t>C148487</t>
  </si>
  <si>
    <t>CA102N</t>
  </si>
  <si>
    <t>CA 102N|CA-102N|Nim-HA Conjugate|HA-Nimesulide</t>
  </si>
  <si>
    <t>CA102N is composed of sodium hyaluronate (NaHA) in conjugation with the COX-2 inhibitor nimesulide, which may target the HA receptor CD44-expressing tumor cells for growth inhibition (Cancer Res 2015;75(15 Suppl):Abstract nr 4471, PMID: 28392690).</t>
  </si>
  <si>
    <t>C157231</t>
  </si>
  <si>
    <t>INCB086550</t>
  </si>
  <si>
    <t>INCB 086550|INCB-086550</t>
  </si>
  <si>
    <t>INCB086550 is a PD-L1 (CD274) small molecule inhibitor that may lead to activation of an anti-tumor immune response (NCI Drug Dictionary).</t>
  </si>
  <si>
    <t>Immune Checkpoint Inhibitor 135 PD-L1 Inhibitor 3</t>
  </si>
  <si>
    <t>C158532</t>
  </si>
  <si>
    <t>CPI-100</t>
  </si>
  <si>
    <t>CPI-100 is a preparation of nanoparticles containing an undisclosed payload, which may stimulate immune response or inhibit tumor growth (NCI Drug Dictionary).</t>
  </si>
  <si>
    <t>C157499</t>
  </si>
  <si>
    <t>CPI-818</t>
  </si>
  <si>
    <t>CPI818|CPI 818</t>
  </si>
  <si>
    <t>CPI-818 inhibits IL-2 inducible T-cell kinase (ITK), which may lead to inhibition of TCR signaling and growth of T cells (Cancer Res 2019;79(13 Suppl):Abstract nr 1313).</t>
  </si>
  <si>
    <t>C162010</t>
  </si>
  <si>
    <t>BAY2416964</t>
  </si>
  <si>
    <t>BAY-2416964|BAY 2416964</t>
  </si>
  <si>
    <t>BAY2416964 binds to and inhibits aryl hydrocarbon receptor (AhR) signaling, which may restore anti-tumor immune response in the tumor microenvironment (NCI Drug Dictionary).</t>
  </si>
  <si>
    <t>2242464-44-2</t>
  </si>
  <si>
    <t>C164317</t>
  </si>
  <si>
    <t>NBM-BMX</t>
  </si>
  <si>
    <t>NBM BMX</t>
  </si>
  <si>
    <t>NBM-BMX inhibits histone deacetylase type 8 (HDAC8), which may lead to increased histone acetylation, cell cycle arrest, and apoptosis in tumor cells (NCI Drug Dictionary).</t>
  </si>
  <si>
    <t>C159496</t>
  </si>
  <si>
    <t>CD19-CD34 CAR transduced T cells</t>
  </si>
  <si>
    <t>Limited information is currently available on CD19-CD34 CAR transduced T cells (Oct 2021).</t>
  </si>
  <si>
    <t>ASP9801</t>
  </si>
  <si>
    <t>ASP 9801|ASP-9801</t>
  </si>
  <si>
    <t>ASP9801 is an oncolytic virus that selectively infects tumor cells, which may induce cytotoxicity and anti-tumor immune response (NCI Drug Dictionary).</t>
  </si>
  <si>
    <t>C161021</t>
  </si>
  <si>
    <t>JNJ-63898081</t>
  </si>
  <si>
    <t>JNJ63898081|JNJ 63898081</t>
  </si>
  <si>
    <t>JNJ-63898081 is a bispecific antibody that binds to prostate specific membrane antigen (PSMA) and CD3, which potentially activates cytotoxic T-lymphocytes resulting in increased death of PSMA-expressing tumor cells (NCI Thesaurus).</t>
  </si>
  <si>
    <t>C163976</t>
  </si>
  <si>
    <t>JNJ-67571244</t>
  </si>
  <si>
    <t>JNJ67571244|JNJ 67571244</t>
  </si>
  <si>
    <t>JNJ-67571244 is a bispecific antibody that binds to CD33 and CD3, which potentially activates T-lymphocytes leading to increased cytotoxicity and reduced tumor growth of CD33-expressing cancer cells (PMID: 32150609).</t>
  </si>
  <si>
    <t>C162296</t>
  </si>
  <si>
    <t>JNJ-67856633</t>
  </si>
  <si>
    <t>JNJ67856633|JNJ 67856633</t>
  </si>
  <si>
    <t>JNJ-67856633 is an inhibitor that blocks the activity of mucosa-associated lymphoid tissue lymphoma translocation protein 1 (MALT1), resulting in decreased NF-kappaB and JAK/STAT signaling, potentially leading to increased apoptosis and decreased growth of MALT1-expressing tumor cells (NCI Drug Dictionary).</t>
  </si>
  <si>
    <t>C160147</t>
  </si>
  <si>
    <t>pUMVC3-IGFBP2-HER2-IGF1R vaccine</t>
  </si>
  <si>
    <t>WOKVAC vaccine|WOKVAC</t>
  </si>
  <si>
    <t>pUMVC3-IGFBP2-HER2-IGF1R (WOKVAC) vaccine is a plasmid-based vaccine containing sequences for IGFBP2, ERBB2 (HER2), and IGF1R, which potentially induces immune response against tumors expressing these proteins (Cancer Res February 15 2017 (77) (4 Supplement) OT3-01-03).</t>
  </si>
  <si>
    <t>C127910</t>
  </si>
  <si>
    <t>PRT543</t>
  </si>
  <si>
    <t>PRT-543|PRT 543</t>
  </si>
  <si>
    <t>PRT543 is an inhibitor that selectively binds to and inhibits PRMT5, resulting in decreased histone H2A, H3, and H4 arginine mono and di-methylation, which potentially leads to modulation of gene expression resulting in decreased tumor cell growth (NCI Drug Dictionary).</t>
  </si>
  <si>
    <t>C162454</t>
  </si>
  <si>
    <t>PF-06939999</t>
  </si>
  <si>
    <t>PF06939999|PF 06939999</t>
  </si>
  <si>
    <t>PF-06939999 is an inhibitor that blocks PRMT5 methyltransferase activity, resulting in decreased histone H2A, H3, and H4 arginine mono- and di-methylation, which potentially leads to modulation of gene expression resulting in decreased tumor cell growth (NCI Drug Dictionary).</t>
  </si>
  <si>
    <t>C158100</t>
  </si>
  <si>
    <t>Autologous HERV-E TCR transduced T cells</t>
  </si>
  <si>
    <t>Autologous CT-RCC-1 HERV-E-TCR-transduced-HLA-A11-restricted CD8+/CD34t+ T-cells</t>
  </si>
  <si>
    <t>Autologous HERV-E TCR transduced T cells are patient-derived T-cells that have been engineered to express a T-cell receptor (TCR) that targets an HLA-A-A11-restricted HERV-E peptide, which potentially results in increased anti-tumor immune response against HERV-E-expressing tumor cells and increased tumor cell killing (Annals of Oncology (2018) 29 (suppl_8): viii303-viii331).</t>
  </si>
  <si>
    <t>C157344</t>
  </si>
  <si>
    <t>AMG 404</t>
  </si>
  <si>
    <t>AMG404|AMG-404</t>
  </si>
  <si>
    <t>AMG 404 is a monoclonal antibody that binds to and inhibits PD-1 signaling, potentially resulting in restoration of anti-tumor immune response (NCI Drug Dictionary).</t>
  </si>
  <si>
    <t>2399462-46-3</t>
  </si>
  <si>
    <t>C161597</t>
  </si>
  <si>
    <t>Autologous CMV-specific CTLs</t>
  </si>
  <si>
    <t>Autologous cytomegalovirus-specific cytotoxic T-lymphocytes</t>
  </si>
  <si>
    <t>Autologous CMV-specific CTLs are patient-derived cytotoxic T-lymphocytes (CTLs) that are reactive to cytomegalovirus (CMV), which potentially increase immune response to CMV-related tumors (PMID: 22421947).</t>
  </si>
  <si>
    <t>C116732</t>
  </si>
  <si>
    <t>REGN5458</t>
  </si>
  <si>
    <t>REGN-5458|REGN 5458|Anti-BCMA/CD3 BiTE</t>
  </si>
  <si>
    <t>REGN5458 is a bispecific antibody that binds to TNFRSF17 (BCMA) and CD3 with potential antitumor activity (Blood (2019) 134 (Supplement_1): 3176).</t>
  </si>
  <si>
    <t>C158504</t>
  </si>
  <si>
    <t>NGFR-transduced autologous T lymphocytes</t>
  </si>
  <si>
    <t>Limited information is currently available on NGFR-transduced autologous T lymphocytes (Oct 2021).</t>
  </si>
  <si>
    <t>C118576</t>
  </si>
  <si>
    <t>ASP1650</t>
  </si>
  <si>
    <t>ASP 1650|ASP-1650|IMAB027|Anti-CLDN6 Mab ASP1650</t>
  </si>
  <si>
    <t>ASP1650 is a monoclonal antibody that targets Claudin 6 (CLDN6), which potentially induces antibody-dependent cell-mediated cytotoxicity and complement-mediated cytotoxicity against tumor cells expressing CLDN6 (Journal of Clinical Oncology 2020 38:6_suppl, TPS424).</t>
  </si>
  <si>
    <t>C114286</t>
  </si>
  <si>
    <t>TA-CIN</t>
  </si>
  <si>
    <t>HPV16 L2/E6/E7 Fusion Protein Vaccine TA-CIN</t>
  </si>
  <si>
    <t>TA-CIN is a cancer vaccine comprising a fusion protein of HPV16 L2, E6, and E7, which potentially increases immune response to HPV-related tumors (PMID: 19095032, PMID: 15131030).</t>
  </si>
  <si>
    <t>C121648</t>
  </si>
  <si>
    <t>C134-HSV-1</t>
  </si>
  <si>
    <t>C134|C-134|C 134|HSV-1 C134</t>
  </si>
  <si>
    <t>C134-HSV-1 is an oncolytic HSV/HCMV chimeric virus that potentially induces tumor cell death and anti-tumor immune response (PMID: 29216507).</t>
  </si>
  <si>
    <t>C162635</t>
  </si>
  <si>
    <t>JNJ-64619178</t>
  </si>
  <si>
    <t>JNJ64619178|JNJ 64619178</t>
  </si>
  <si>
    <t>JNJ-64619178 is a PRMT5 inhibitor that binds to and inhibits the S-adenosylmethionine (SAM) and substrate-binding regions of the PRMT5/MEP50 complex, potentially reducing dimethylation of target proteins such as SMD1/3 and resulting in tumor growth inhibition (Cancer Res 2018;78(13 Suppl):Abstract nr 4859, PMID: 31312965).</t>
  </si>
  <si>
    <t>2086772-26-9</t>
  </si>
  <si>
    <t>C163980</t>
  </si>
  <si>
    <t>Elranatamab</t>
  </si>
  <si>
    <t>PF-06863135|PF06863135|PF 06863135</t>
  </si>
  <si>
    <t>Elranatamab (PF-06863135) is a bispecific antibody that binds to both TNFRSF17 (BCMA) and CD3, thereby crosslinking BCMA-expressing tumor cells and cytotoxic T-lymphocytes, potentially resulting in increased immune response against BCMA-expressing tumor cells (J Clin Oncol 39, no. 15_suppl (May 20, 2020) 8006-8006).</t>
  </si>
  <si>
    <t>C146860</t>
  </si>
  <si>
    <t>Autologous TIL 13831 TCR transduced T cells</t>
  </si>
  <si>
    <t>Autologous TIL 13831 TCR transduced T cells are T-cells isolated from a patient and engineered to express a T-cell receptor (TCR) that targets an MHC class I-restricted tyrosinase peptide, potentially resulting in increased immune response against tyrosinase-expressing tumors (PMID: 20624956).</t>
  </si>
  <si>
    <t>CC-92480</t>
  </si>
  <si>
    <t>CELMoD CC92480|CC 92480</t>
  </si>
  <si>
    <t>CC-92480 binds to and modulates activity of the ubiquitin E3 ligase complex member Cereblon (CRBN), which may induce ubiquitination and degradation of transcription factors in T-lymphocytes, resulting in immune system activation (Blood (2019) 134 (Supplement_1): 1812, PMID: 32130004).</t>
  </si>
  <si>
    <t>2259648-80-9</t>
  </si>
  <si>
    <t>C146660</t>
  </si>
  <si>
    <t>Oncoquest-L vaccine</t>
  </si>
  <si>
    <t>autologous tumor cell proteoliposome chronic lymphocytic leukemia vaccine</t>
  </si>
  <si>
    <t>Oncoquest-L vaccine is a cancer vaccine comprising liposomal-encapsulated patient-specific proteins combined with IL-2, which may induce immune response against tumors expressing those proteins (NCI Drug Dictionary).</t>
  </si>
  <si>
    <t>C112206</t>
  </si>
  <si>
    <t>MDA autologous tumor-infiltrating lymphocytes</t>
  </si>
  <si>
    <t>MDA-TILs|Autologous MDA TILs</t>
  </si>
  <si>
    <t>MDA autologous tumor-infiltrating lymphocytes are patient-derived T-lymphocytes expanded with interleukin-2 (IL-2) and a CD137 (4-1BB) agonistic antibody, and then reintroduced, which potentially results in tumor cell killing (NCI Drug Dictionary).</t>
  </si>
  <si>
    <t>C153312</t>
  </si>
  <si>
    <t>Autologous CD19t T-APC</t>
  </si>
  <si>
    <t>Autologous CD19t T-antigen presenting cells</t>
  </si>
  <si>
    <t>Autologous CD19t T-APC are CD4 and CD8-positive antigen presenting cells (APCs) isolated from patients and engineered to express a truncated version of CD19, which may induce activation of CD19 chimeric antigen receptor (CAR)-expressing T-cells (NCI Drug Dictionary).</t>
  </si>
  <si>
    <t>C142205</t>
  </si>
  <si>
    <t>177Lu-J591</t>
  </si>
  <si>
    <t>Lutetium Lu 177 monoclonal antibody J591</t>
  </si>
  <si>
    <t>177Lu-J591 is a radioconjugate comprising the radionuclide lutetium-177 linked to a monoclonal antibody that targets PSMA (J591), which delivers radiation to PSMA-expressing tumor cells, potentially resulting in increased tumor cell death (PMID: 16203821).</t>
  </si>
  <si>
    <t>C38701</t>
  </si>
  <si>
    <t>SGN-CD228A</t>
  </si>
  <si>
    <t>SGNCD228A|SGN CD228A</t>
  </si>
  <si>
    <t>SGN-CD228A is an antibody-drug conjugate comprising a CD228 monoclonal antibody linked to eight molecules of the anti-microtubule compound MMAE, which delivers the cytotoxic agent to CD228-expressing tumor cells, potentially resulting in delayed tumor growth (Cancer Res 2019;79(13 Suppl):Abstract nr 2688).</t>
  </si>
  <si>
    <t>C168772</t>
  </si>
  <si>
    <t>ACE1702</t>
  </si>
  <si>
    <t>ACE1702 is a preparation of natural killer cells conjugated to an ERBB2 (HER2) monoclonal antibody (NCI Thesaurus).</t>
  </si>
  <si>
    <t>C173076</t>
  </si>
  <si>
    <t>BTX-A51</t>
  </si>
  <si>
    <t>BTXA51</t>
  </si>
  <si>
    <t>BTX-A51 is a small molecule inhibitor of CSNK1A1, CDK7, and CDK9, which may lead to Tp53 stabilization and apoptotic induction, inhibition of colony formation, and antitumor activity (NCI Drug Dictionary).</t>
  </si>
  <si>
    <t>CDK7 Inhibitor 14 CDK9 Inhibitor 19</t>
  </si>
  <si>
    <t>C169027</t>
  </si>
  <si>
    <t>CE7R CAR T cells</t>
  </si>
  <si>
    <t>CD171 CAR+ T Cells|CD171-specific CAR-CD28 zeta-4-1-BB-EGFRt-expressing T cells</t>
  </si>
  <si>
    <t>CE7R CAR T cells are autologous T-cells that are engineered to express a CD171-targeted chimeric antigen receptor that contains CD28, CD3zeta, and 4-1-BB signaling domains as well as truncated EGFR, which potentially increases cytoxicity in CD171-expressing tumors (NCI Drug Dictionary).</t>
  </si>
  <si>
    <t>C119746</t>
  </si>
  <si>
    <t>Activated PTCgamma MILs</t>
  </si>
  <si>
    <t>Limited information is currently available on activated PTCgamma MILs (Oct 2021).</t>
  </si>
  <si>
    <t>EndoTAG-1</t>
  </si>
  <si>
    <t>LipoPac|MBT-0206|Cationic Liposome-Encapsulated Paclitaxel</t>
  </si>
  <si>
    <t>EndoTAG-1 is comprised of paclitaxel encapsulated in cationic liposomes that preferentially targets endothelial cells, which inhibits microtubule disassembly, potentially leading to decreased cell proliferation and increased apoptosis (NCI Drug Dictionary).</t>
  </si>
  <si>
    <t>C69130</t>
  </si>
  <si>
    <t>Arfolitixorin</t>
  </si>
  <si>
    <t>Modufolin</t>
  </si>
  <si>
    <t>Dupilumab</t>
  </si>
  <si>
    <t>REGN 668|REGN-668|REGN668|SAR 231893|SAR231893|SAR-231893</t>
  </si>
  <si>
    <t>Dupilumab is a monoclonal antibody that targets IL-4Ralpha, resulting in decreased IL-4 and IL-13 signaling and potentially leading to decreased tumor cell survival (NCI Drug Dictionary).</t>
  </si>
  <si>
    <t>1190264-60-8</t>
  </si>
  <si>
    <t>C162455</t>
  </si>
  <si>
    <t>ATLCAR.CD138</t>
  </si>
  <si>
    <t>CART-138|CD138.CAR</t>
  </si>
  <si>
    <t>ATLCAR.CD138 are autologous T-lymphocytes that are engineered to express a chimeric antigen receptor that targets CD138, potentially resulting in an immune response against CD138-expressing tumor cells and leading to an antitumor response (PMID: 31040928).</t>
  </si>
  <si>
    <t>GBM6-AD lysate protein vaccine</t>
  </si>
  <si>
    <t>GBM6-AD</t>
  </si>
  <si>
    <t>GBM6-AD lysate protein vaccine comprises cell lysate obtained from the brain tumor initiating cell line GBM6-AD, which has potential antitumor activity (Neuro-Oncology, Vol. 19, Issue suppl_6, Page vi28).</t>
  </si>
  <si>
    <t>C139000</t>
  </si>
  <si>
    <t>CCR5 shRNA/TRIM5a/TAR decoy-transduced CD34+ HPCs</t>
  </si>
  <si>
    <t>CCR5 shRNA/TRIM5a/TAR decoy-transduced CD34+ HPCs are patient hematopoietic progenitor cells that have been transduced using a lentiviral vector containing HIV genes for a short hairpin RNA that interferes with CCR5 expression, TRIM5a, and a TAT activation response (TAR) decoy as well as a mutated version of human CD25, which may result in resistance to HIV infection and HIV-related tumors (NCI Drug Dictionary).</t>
  </si>
  <si>
    <t>C123931</t>
  </si>
  <si>
    <t>huMNC2-CAR44 CAR T cells</t>
  </si>
  <si>
    <t>huMNC2-CAR44 CAR T cells are T-cells that have been engineered to express a chimeric antigen receptor (CAR) that targets a cleaved version of MUC1 (MUC1*), which may increase immune response against MUC1*-expressing tumor cells and decrease tumor growth (Cytotherapy, Volume 20, Issue 5, S7).</t>
  </si>
  <si>
    <t>C158439</t>
  </si>
  <si>
    <t>Ad5-survivin-transduced autologous DC vaccine</t>
  </si>
  <si>
    <t>Autologous DC:AdmS</t>
  </si>
  <si>
    <t>Ad5-survivin-transduced autologous DC vaccine consists of autologous dendritic cells engineered to carry a replication defective adenovirus type 5 vector (Ad5) that encodes a survivin antigen, which potentially activates a cytotoxic T-lymphocyte response against survivin-expressing tumor cells, resulting in cell death (NCI Drug Dictionary).</t>
  </si>
  <si>
    <t>C128860</t>
  </si>
  <si>
    <t>PCV13 vaccine</t>
  </si>
  <si>
    <t>PCV 13|Prevnar 13</t>
  </si>
  <si>
    <t>JSI-124</t>
  </si>
  <si>
    <t>Elatericin B|Cucurbitacin I</t>
  </si>
  <si>
    <t>Cucurbitacin I (JSI-124) is a small molecule inhibitor that selectively inhibits STAT3, potentially leading to apoptosis, and inhibition of cell viability, proliferation, and tumor growth (PMID: 12649187, PMID: 16939498).</t>
  </si>
  <si>
    <t>SLC-391</t>
  </si>
  <si>
    <t>SLC391|SLC 391</t>
  </si>
  <si>
    <t>SLC-391 is an Axl inhibitor that blocks the phosphotransferase activity of Axl, which potentially stimulates anti-tumor immune response and reverses immunosuppression leading to tumor growth inhibition (Mol Cancer Ther 2018;17(1 Suppl):Abstract nr B148).</t>
  </si>
  <si>
    <t>C173362</t>
  </si>
  <si>
    <t>CAB-AXL-ADC</t>
  </si>
  <si>
    <t>BA3011</t>
  </si>
  <si>
    <t>CAB-AXL-ADC is an antibody-drug conjugate comprising a reversible Axl antibody conjugated to monomethyl auristatin E (MMAE), which delivers the cytotoxic agent to Axl-expressing tumor cells, potentially inducing cytotoxicity and tumor growth inhibition (Cancer Res 2018;78(13 Suppl):Abstract nr 827; Journal of Clinical Oncology 2018 36:15_suppl, TPS12126).</t>
  </si>
  <si>
    <t>C156141</t>
  </si>
  <si>
    <t>BAY2287411</t>
  </si>
  <si>
    <t>BAY-2287411|BAY 2287411|Th 227 Anetumab</t>
  </si>
  <si>
    <t>BAY2287411 is a radioimmunoconjugate consisting of the radionuclide thorium-227 linked to the mesothelin (MSLN) targeting antibody BAY 86-1903 (anetumab), which induces DNA damage and cell cycle arrest, potentially resulting in increased apoptosis, reduced cell viability, and inhibition of tumor growth (PMID: 31064781).</t>
  </si>
  <si>
    <t>C155977</t>
  </si>
  <si>
    <t>U3-1565</t>
  </si>
  <si>
    <t>U3-1565 is a monoclonal antibody that targets HBEGF, which may lead to inhibition of the EGFR and ERBB4 signaling pathways and antitumor activity (PMID: 30056611).</t>
  </si>
  <si>
    <t>C95736</t>
  </si>
  <si>
    <t>AMG562</t>
  </si>
  <si>
    <t>AMG 562|AMG-562</t>
  </si>
  <si>
    <t>AMG562 is a bi-specific T-cell engager (BiTE) antibody that binds to CD19 and CD3, potentially resulting in increased T-cell response to CD19-expressing tumor cells (NCI Drug Dictionary).</t>
  </si>
  <si>
    <t>C153215</t>
  </si>
  <si>
    <t>OBI-888</t>
  </si>
  <si>
    <t>OBI888|OBI 888</t>
  </si>
  <si>
    <t>OBI-888 is a monoclonal antibody that binds to Globo H hexasaccharide 1 (Globo H) antigen, which has potential anti-tumor activity against Globo H-expressing tumor cells (Cancer Res 2019;79(13 Suppl):Abstract nr 4814).</t>
  </si>
  <si>
    <t>2227156-40-1</t>
  </si>
  <si>
    <t>C153261</t>
  </si>
  <si>
    <t>FOR46</t>
  </si>
  <si>
    <t>FOR-46|ADC FOR46|CD46-ADC FOR46</t>
  </si>
  <si>
    <t>FOR46 is an antibody-drug conjugate comprised of a CD46 monoclonal antibody linked to an undisclosed cytotoxic agent, which delivers the drug to CD46-expressing tumor cells, potentially resulting in tumor cell killing (NCI Drug Dictionary).</t>
  </si>
  <si>
    <t>C156416</t>
  </si>
  <si>
    <t>RGX202</t>
  </si>
  <si>
    <t>RGX-202-01|RGX-202|RGX 202</t>
  </si>
  <si>
    <t>RGX202 is an SLC6A8 inhibitor that blocks the uptake of phosphocreatine, thereby potentially reducing ATP synthesis and resulting in the inhibition of tumor growth and metastasis (J Clin Oncol 38, no. 15_suppl (May 20, 2020) 3504-3504).</t>
  </si>
  <si>
    <t>C153354</t>
  </si>
  <si>
    <t>BI 905677</t>
  </si>
  <si>
    <t>BI-905677|BI905677|Anti-LRP5/6 Nanobody BI 905677</t>
  </si>
  <si>
    <t>BI 905677 is an antagonistic antibody that binds to LRP5 and LRP6 and inhibits Wnt signaling, potentially resulting in anti-tumor activity (Cancer Res 2019;79(13 Suppl):Abstract nr DDT01-01).</t>
  </si>
  <si>
    <t>C165553</t>
  </si>
  <si>
    <t>SGN-CD47M</t>
  </si>
  <si>
    <t>SGN CD47M|SGNCD47M</t>
  </si>
  <si>
    <t>SGN-CD47M is a monoclonal antibody against CD47, conjugated to a toxin (NCI Thesaurus).</t>
  </si>
  <si>
    <t>C173421</t>
  </si>
  <si>
    <t>NEV801</t>
  </si>
  <si>
    <t>NEV-801|NEV 801</t>
  </si>
  <si>
    <t>NEV801 is a multi-target inhibitor that selectively blocks the activity of topoisomerase I and II and activates transcription of HIF-1 and VEGF, thereby potentially resulting in anti-tumor activity (NCI Drug Dictionary).</t>
  </si>
  <si>
    <t>C128557</t>
  </si>
  <si>
    <t>USL311</t>
  </si>
  <si>
    <t>USL-311|USL 311</t>
  </si>
  <si>
    <t>USL311 is a CXCR4 antagonist that prevents SDF-1 (CXCL12) binding, which may inhibit proliferation and migration of tumor cells expressing CXCR4 (NCI Drug Dictionary).</t>
  </si>
  <si>
    <t>1373268-67-7</t>
  </si>
  <si>
    <t>C131534</t>
  </si>
  <si>
    <t>XmAb14045</t>
  </si>
  <si>
    <t>Vibecotamab</t>
  </si>
  <si>
    <t>Vibecotamab (XmAb14045) is a bispecific antibody that targets both CD123 and CD3, and crosslinks CD123-expressing tumor cells to cytotoxic T-lymphocytes, potentially resulting in enhanced lysis of CD123-expressing tumor cells (NCI Drug Dictionary).</t>
  </si>
  <si>
    <t>2138442-13-2</t>
  </si>
  <si>
    <t>C127120</t>
  </si>
  <si>
    <t>BAY2402234</t>
  </si>
  <si>
    <t>BAY-2402234|BAY 2402234</t>
  </si>
  <si>
    <t>BAY2402234 is a small molecule inhibitor that selectively binds to and inhibits dihydroorotate dehydrogenase (DHODH), which induces differentiation of blast cells and potentially leads to cell cycle arrest, decreased proliferation, increased apoptosis, and tumor growth inhibition (PMID: 30940908).</t>
  </si>
  <si>
    <t>2225819-06-5</t>
  </si>
  <si>
    <t>C153137</t>
  </si>
  <si>
    <t>Anti-hCD70 CAR T cells</t>
  </si>
  <si>
    <t>Anti-hCD70 CAR T cells consist of patient-derived peripheral blood lymphocytes that have been transduced with a retroviral vector expressing a chimeric antigen receptor (CAR) that targets CD70 and contains the extracellular region of CD27 fused to 41BB and CD3-zeta, which potentially inhibit the growth of CD70-expressing tumors (PMID: 27803044).</t>
  </si>
  <si>
    <t>C129593</t>
  </si>
  <si>
    <t>EGFRt/19-28z/4-1BBL CAR T cells</t>
  </si>
  <si>
    <t>EGFRt/19-28z/4-1BBL CAR T cells are autologous T-cells engineered to express TNFSF9 (4-1BBL) and a chimeric antigen receptor (CAR) targeting CD19 linked to CD28 and CD3zeta signaling domains as well as a truncated EGFR, which may relieve immunosuppression and enhance cytotoxicity against CD19-expressing tumor cells (NCI Thesaurus).</t>
  </si>
  <si>
    <t>C133189</t>
  </si>
  <si>
    <t>BFCR4350A</t>
  </si>
  <si>
    <t>RO7187797|anti-FCRH5/CD3 TDB BFCR4350A|Cevostamab</t>
  </si>
  <si>
    <t>BFCR4350A is a bispecific antibody that targets both FCRH5 and CD3, potentially resulting in increased anti-tumor immune response (PMID: 31672768).</t>
  </si>
  <si>
    <t>C139549</t>
  </si>
  <si>
    <t>Anti-CD19CAR-CD28-CD3zeta-EGFRt T cells</t>
  </si>
  <si>
    <t>Anti-CD19CAR-CD28-CD3zeta-EGFRt T cells consist of a defined proportion of CD4 and CD8 positive autologous T-lymphocytes engineered to express a chimeric antigen receptor (CAR) containing an anti-CD19 fragment linked to the CD28 and CD3zeta signaling domain and a truncated human epidermal growth factor receptor (EGFRt), which has potential cytotoxic activity against CD19-expressing tumor cells (NCI Thesaurus).</t>
  </si>
  <si>
    <t>C137866</t>
  </si>
  <si>
    <t>225Ac-J591</t>
  </si>
  <si>
    <t>Ac 225 MOAB J591|Ac-225 Anti-PSMA J591</t>
  </si>
  <si>
    <t>225Ac-J591 is a radioconjugate comprising the alpha-radiation emitting radionuclide actinium-225 linked to a monoclonal antibody that targets PSMA (J591), which delivers radiation to PSMA-expressing tumor cells, potentially resulting in antitumor activity (Cancer Res 2017;77(13 Suppl):Abstract nr 5201).</t>
  </si>
  <si>
    <t>C153159</t>
  </si>
  <si>
    <t>FF-10502</t>
  </si>
  <si>
    <t>FF-10502-01</t>
  </si>
  <si>
    <t>FF-10502 is a pyrimidine nucleoside antimetabolite that when converted to the active triphosphosphate form inside cells, inhibits DNA polymerase alpha and beta, potentially resulting in reduced cell proliferation and viability, and inhibition of tumor growth (PMID: 29653962).</t>
  </si>
  <si>
    <t>184302-49-6</t>
  </si>
  <si>
    <t>C125690</t>
  </si>
  <si>
    <t>siRNA-EphA2-DOPC</t>
  </si>
  <si>
    <t>siRNA-EphA2-DOPC comprises liposome-encapsulated EphA2 targeting small-interfering RNA (siRNA), which inhibits EphA2 expression, potentially resulting in decreased tumor growth (PMID: 16061675).</t>
  </si>
  <si>
    <t>C101889</t>
  </si>
  <si>
    <t>Oncolytic HSV-1 rRp450</t>
  </si>
  <si>
    <t>rRp450</t>
  </si>
  <si>
    <t>Oncolytic HSV-1 rRp450 is an engineered oncolytic type-I herpes simplex virus 1 (HSV-1) that encodes CYP2B1, which activates cancer prodrugs including cyclophosphamide and enhances sensitivity to chemotherapy agents, potentially resulting in increased tumor cell lysis and reduced metastases (PMID: 12209705).</t>
  </si>
  <si>
    <t>C90563</t>
  </si>
  <si>
    <t>Anti-CD33 CART cells</t>
  </si>
  <si>
    <t>CD33CART|CART-33 TCR zeta:CD137 Cells</t>
  </si>
  <si>
    <t>Anti-CD33 CART cells consist of a preparation of T-lymphocytes engineered to express a chimeric antigen receptor (CAR) targeting CD33 linked to 4-1BB (CD137) and CD3zeta signaling domains, which induces lysis of CD33-expressing tumor cells and reduces tumor burden (PMID: 25721896).</t>
  </si>
  <si>
    <t>C107190</t>
  </si>
  <si>
    <t>CART-PSMA-TGF-beta RDN</t>
  </si>
  <si>
    <t>Autologous PSMA-specific TGFb-resistant CAR T Cells</t>
  </si>
  <si>
    <t>CART-PSMA-TGF-beta RDN is comprised of peripheral blood mononuclear cells engineered to express a dominant-negative TGFBRII lacking the kinase domain and a chimeric antigen receptor (CAR) that targets PSMA linked to the intracellular domains of 4-1BB and CD3zeta, which potentially induces killing of PSMA-expressing tumor cells and inhibits tumor growth (PMID: 29807781).</t>
  </si>
  <si>
    <t>C148496</t>
  </si>
  <si>
    <t>GS-1423</t>
  </si>
  <si>
    <t>AGEN1423|AGEN 1423|AGEN-1423|GS1423|GS 1423</t>
  </si>
  <si>
    <t>GS-1423 is a bispecific antibody that targets two undisclosed antigens, potentially resulting in increased anti-tumor immune response (NCI Drug Dictionary).</t>
  </si>
  <si>
    <t>C167206</t>
  </si>
  <si>
    <t>Upadacitinib</t>
  </si>
  <si>
    <t>Rinvoq</t>
  </si>
  <si>
    <t>ABT 494|ABT-494</t>
  </si>
  <si>
    <t>Rinvoq (upadacitinib) is an inhibitor of JAK1 and JAK3, which may lead to decreased cell proliferation (PMID: 31976485). Rinvoq (upadacitinib) is FDA approved for rheumatoid arthritis (FDA.gov).</t>
  </si>
  <si>
    <t>JAK1 Inhibitor 10 JAK3 Inhibitor 5</t>
  </si>
  <si>
    <t>1310726-60-3</t>
  </si>
  <si>
    <t>C152802</t>
  </si>
  <si>
    <t>TC-110 T-cells</t>
  </si>
  <si>
    <t>TC-110 T-cells consist of T-lymphocytes engineered to express a CD19-targeting T cell receptor linked to a binder domain, which potentially induces a T-cell response against tumor cells with reduced inflammation (Cancer Res 2019;79(13 Suppl):Abstract nr 2330).</t>
  </si>
  <si>
    <t>C172366</t>
  </si>
  <si>
    <t>VK-2019</t>
  </si>
  <si>
    <t>VK2019|VK 2019</t>
  </si>
  <si>
    <t>VK-2019 is an inhibitor of Epstein-Barr nuclear antigen 1 (EBNA-1) that blocks the DNA binding activity of EBNA-1 and may interfere with maintenance of the Epstein-Barr Virus (EBV) genome, potentially resulting in death of EBV-related tumor cells (NCI Drug Dictionary).</t>
  </si>
  <si>
    <t>C159410</t>
  </si>
  <si>
    <t>Ad5.F35-hGCC-PADRE</t>
  </si>
  <si>
    <t>Ad5-GUCY2C-PADRE</t>
  </si>
  <si>
    <t>Ad5.F35-hGCC-PADRE is a cancer vaccine comprising a recombinant type 5 adenovirus that encodes guanylyl cyclase C (GUCY2C) linked to a Pan DR Epitope (PADRE), which potentially enhances CD8-positive T-cell and antibody-mediated responses against GUCY2C-expressing tumor cells (Journal for ImmunoTherapy of Cancer 2015;3:P450).</t>
  </si>
  <si>
    <t>C173640</t>
  </si>
  <si>
    <t>CTX110</t>
  </si>
  <si>
    <t>CTX-110|CTX 110|anti-CD19 CAR CRISPR-edited CTX110</t>
  </si>
  <si>
    <t>CTX110 consists of a preparation of allogeneic T-lymphocytes engineered with CRISPR/Cas9 to express a chimeric antigen receptor (CAR) targeting CD19 and to simultaneously remove the endogenous T cell receptor, which potentially reduces GVHD and induces killing of tumor cells overexpressing CD19 (NCI Drug Dictionary).</t>
  </si>
  <si>
    <t>C165492</t>
  </si>
  <si>
    <t>Chlorotoxin-CD28-CD3z-CD19t CART cells</t>
  </si>
  <si>
    <t>Chlorotoxin (EQ)-CD28-CD3zeta-CD19t CART cell</t>
  </si>
  <si>
    <t>Chlorotoxin-CD28-CD3z-CD19t CART cells consist of T-lymphocytes engineered to express a chimeric antigen receptor (CAR) containing a CD28 co-stimulatory domain linked to the CD3zeta chain, a truncated CD19 (CD19t), a G4-Fc (EQ) immunoglobulin spacer, and a matrix metalloproteinase-2 (MMP-2) targeting chlorotoxin peptide, which potentially interferes with chloride transport and remodeling of extracellular matrix, and may induce cytotoxicity against tumor cells expressing MMP-2 and limit tumor cell spreading (NCI Thesaurus).</t>
  </si>
  <si>
    <t>C167056</t>
  </si>
  <si>
    <t>iC9.GD2.CAR.IL-15 T-cells</t>
  </si>
  <si>
    <t>iC9.GD2.CAR.IL-15 T-cells comprise T-lymphocytes engineered to express a chimeric antigen receptor (CAR) that targets the disialoganglioside GD2 linked to CD28 and CD3zeta domains, as well as IL-15, and inducible caspase-9, which potentially induces cytotoxicity against tumor cells expressing GD2 and inhibits tumor growth (PMID: 30617136).</t>
  </si>
  <si>
    <t>C158732</t>
  </si>
  <si>
    <t>ALLO-647</t>
  </si>
  <si>
    <t>ALLO 647|ALLO 647</t>
  </si>
  <si>
    <t>ALLO-647 is a monoclonal antibody that targets CD52 (CAMPATH-1), which activates host immune response, potentially resulting in the lysis of CD52-positive tumor cells (NCI Drug Dictionary).</t>
  </si>
  <si>
    <t>C160787</t>
  </si>
  <si>
    <t>Proscavax</t>
  </si>
  <si>
    <t>PSA/IL-2/GM-CSF Vaccine|Prostatac</t>
  </si>
  <si>
    <t>Proscavax is a cancer vaccine comprising prostate specific antigen (PSA), IL-2, and GM-CSF, which potentially enhances immune response against tumor cells expressing PSA, leading to reduced tumor cell growth (NCI Drug Dictionary).</t>
  </si>
  <si>
    <t>C114289</t>
  </si>
  <si>
    <t>Anti-CD22 CAR T cells</t>
  </si>
  <si>
    <t>CD22 CAR-T|anti-CD22 CAR-expressing T lymphocytes</t>
  </si>
  <si>
    <t>Anti-CD22 CAR T cells are T-cells that have been engineered to express a chimeric antigen receptor (CAR) that targets CD22, potentially resulting in enhanced anti-tumor immune response against CD22-expressing tumor cells (NCI Drug Dictionary).</t>
  </si>
  <si>
    <t>C128556</t>
  </si>
  <si>
    <t>Beta-glucan</t>
  </si>
  <si>
    <t>Mitomycin gel</t>
  </si>
  <si>
    <t>Jelmyto</t>
  </si>
  <si>
    <t>UGN-101|Mitogel|MP77-08</t>
  </si>
  <si>
    <t>Jelmyto (mitomycin gel) is a prolonged release gel formulation of mitomycin that may have antitumor activity when applied in the upper urinary tract (PMID: 32670424). Jelmyto (mitomycin for pyelocalyceal solution) is FDA approved for use in patients with low-grade upper tract urothelial cancer (FDA.gov).</t>
  </si>
  <si>
    <t>C126642</t>
  </si>
  <si>
    <t>609A</t>
  </si>
  <si>
    <t>609A is a recombinant immunoglobulin G4 (IgG4) kappa monoclonal antibody against PD-1 (PDCD1) (NCI Thesaurus).</t>
  </si>
  <si>
    <t>C172820</t>
  </si>
  <si>
    <t>TBI-302</t>
  </si>
  <si>
    <t>TBI 302|TBI302</t>
  </si>
  <si>
    <t>TBI-302 is a hemoglobin-drug conjugate that comprises hemoglobin linked to floxuridine, which delivers floxuridine to the liver potentially resulting in decreased tumor growth (Journal of Clinical Oncology 2016 34:15_suppl, e14061).</t>
  </si>
  <si>
    <t>VSV-IFNbetaTYRP1</t>
  </si>
  <si>
    <t>VSV-IFN-b/TYRP1|recombinant VSV-IFNbetaTYRP1</t>
  </si>
  <si>
    <t>VSV-IFNbetaTYRP1 is a oncolytic vesicular stomatitis virus engineered to express interferon-beta (IFNbeta) and TYRP1, which potentially induces activation of immune cells and enhances the immune response against tumor cells expressing TYRP1 (NCI Drug Dictionary).</t>
  </si>
  <si>
    <t>C157710</t>
  </si>
  <si>
    <t>Hu3F8-BsAb</t>
  </si>
  <si>
    <t>hu3F8 x huOKT3 Bispecific Antibody</t>
  </si>
  <si>
    <t>Hu3F8-BsAb is a humanized bispecific antibody that targets CD3 and GD2, which may induce T-cell response against tumor cells expressing GD2 (PMID: 25542634).</t>
  </si>
  <si>
    <t>C158436</t>
  </si>
  <si>
    <t>VAX014</t>
  </si>
  <si>
    <t>VAX-IP|VAX 014|VAX-014</t>
  </si>
  <si>
    <t>VAX014 is bacterial minicell therapeutic comprising E. coli engineered to express Invasin and the bacterial toxin perfringolysin O (PFO), which delivers the toxin to tumor cells expressing Integrin alpha3beta1 or alpha5beta1, potentially resulting in increased tumor cell apoptosis and decreased tumor growth (PMID: 27919942, PMID: 27119118).</t>
  </si>
  <si>
    <t>C170742</t>
  </si>
  <si>
    <t>VLS-101</t>
  </si>
  <si>
    <t>VLS 101|VLS101</t>
  </si>
  <si>
    <t>VLS-101 is an antibody-drug conjugate (ADC) comprising a ROR1-targeted antibody linked to monomethyl auristatin E (MMAE), which delivers the drug to ROR1-expressing tumor cells, potentially resulting in increased apoptosis and decreased tumor growth (Blood (2019) 134 (Supplement_1): 2856).</t>
  </si>
  <si>
    <t>C157772</t>
  </si>
  <si>
    <t>AMG 650</t>
  </si>
  <si>
    <t>AMG-650|AMG650</t>
  </si>
  <si>
    <t>AMG 650 is a small molecule inhibitor of the kinesin motor protein, KIF18A. (J Clin Oncol 39, 2021 (suppl 15; abstr TPS5600)).</t>
  </si>
  <si>
    <t>TP-1454</t>
  </si>
  <si>
    <t>TP1454|TP 1454</t>
  </si>
  <si>
    <t>TP-1454 is a pyruvate kinase M2 (PKM2) activator, which may inhibit tumor cell viability and tumor growth, and enhance anti-tumor immune response in combination with other agents (Mol Cancer Ther December 1 2019 (18) (12 Supplement) B080).</t>
  </si>
  <si>
    <t>Tempol</t>
  </si>
  <si>
    <t>MTS-01|MBM-02|Piperidine Nitroxide</t>
  </si>
  <si>
    <t>Tempol is a heterocyclic nitroxide free radical that induces cellular oxidative stress, and may inhibit the activity of Idh1 and Idh2, induce tumor cell death, and inhibit tumor cell proliferation (PMID: 32366855, PMID: 11033415).</t>
  </si>
  <si>
    <t>2226-96-2</t>
  </si>
  <si>
    <t>C96428</t>
  </si>
  <si>
    <t>BMS-986315</t>
  </si>
  <si>
    <t>BMS 986315|BMS986315</t>
  </si>
  <si>
    <t>BMS-986315 is a monoclonal antibody that binds to NKG2A and prevents its interaction with HLA-E, which may lead to cytotoxic immune response against tumor cells (NCI Thesaurus).</t>
  </si>
  <si>
    <t>C176867</t>
  </si>
  <si>
    <t>ONCR-177</t>
  </si>
  <si>
    <t>ONCR177|ONCR 177</t>
  </si>
  <si>
    <t>ONCR-177 is an oncolytic herpes simplex virus (HSV) engineered to express PD-1 and CTLA-4 antagonists, IL-12, CCL4, and the extracellular domain of FLT3LG, and to contain a microRNA-binding cassette that potentially allows selective HSV replication in tumor cells, which may enhance anti-tumor immune response and induce tumor cell killing (Cancer Res 2019;79(13 Suppl):Abstract nr 1455).</t>
  </si>
  <si>
    <t>C171540</t>
  </si>
  <si>
    <t>CYNK-001</t>
  </si>
  <si>
    <t>Taniraleucel|CYNK001|CYNK 001</t>
  </si>
  <si>
    <t>CYNK-001 (taniraleucel) consists of allogeneic CD56+/CD3- natural killer cells expanded from CD34-positive placental stem cells, which may induce cytotoxicity against tumor cells and potentially demonstrates anti-tumor activity (Neuro-Oncology, Vol. 21, Issue Suppl_6, Nov. 2019, Page vi85, EXTH-16).</t>
  </si>
  <si>
    <t>DN1508052</t>
  </si>
  <si>
    <t>DN 1508052|DN1508052-01|DN A1|DN-A1|DN-1508052</t>
  </si>
  <si>
    <t>DN1508052 acts as an agonist of TLR8, potentially resulting in activation of NFkappaB signaling and increased anti-tumor immune response (NCI Drug Dictionary).</t>
  </si>
  <si>
    <t>C160500</t>
  </si>
  <si>
    <t>DFP-14927</t>
  </si>
  <si>
    <t>DFP14927|DFP 14927|PEGylated DFP-10917</t>
  </si>
  <si>
    <t>DFP-14927 is a pegylated version of DFP-10917, which is a deoxycytidine analogue that gets incorporated into DNA and inhibits DNA replication, potentially resulting in increased cell cycle arrest and apoptosis in tumor cells (NCI Drug Dictionary).</t>
  </si>
  <si>
    <t>C162508</t>
  </si>
  <si>
    <t>CPI-200</t>
  </si>
  <si>
    <t>CPI200</t>
  </si>
  <si>
    <t>Limited information is currently available on CPI-200 (Oct 2021).</t>
  </si>
  <si>
    <t>JS004</t>
  </si>
  <si>
    <t>JS-004|JS 004|TAB004|TAB-004|TAB 004</t>
  </si>
  <si>
    <t>JS004 is a monoclonal antibody that binds to B- and T-lymphocyte attenuator (BTLA) and activates T-cells, thereby potentially resulting in the proliferation of antigen specific T-lymphocytes and activation of tumor cell specific immune response (NCI Drug Dictionary).</t>
  </si>
  <si>
    <t>C168617</t>
  </si>
  <si>
    <t>HM30181A</t>
  </si>
  <si>
    <t>HM30181AK|Encequidar|HM-30181A</t>
  </si>
  <si>
    <t>HM30181A (Encequidar) inhibits the ABC transporter protein P-glycoprotein, which may reduce cellular efflux of chemotherapeutic agents (PMID: 25038758).</t>
  </si>
  <si>
    <t>849675-66-7</t>
  </si>
  <si>
    <t>C11199</t>
  </si>
  <si>
    <t>SAR442085</t>
  </si>
  <si>
    <t>SAR-442085|SAR 442085</t>
  </si>
  <si>
    <t>SAR442085 is an antibody that binds to CD38, potentially resulting in increased antibody-dependent cellular cytotoxicity against tumor cells expressing CD38 (NCI Drug Dictionary).</t>
  </si>
  <si>
    <t>C166376</t>
  </si>
  <si>
    <t>TPST-1495</t>
  </si>
  <si>
    <t>TPST1495|TPST 1495</t>
  </si>
  <si>
    <t>TPST-1495 is a dual antagonist that selectively inhibits EP2 and EP4, and reverses Prostaglandin E2 mediated immune suppression, potentially resulting in enhanced antitumor immune response and tumor growth inhibition (Journal for ImmunoTherapy of Cancer 2019;7:282, Abs nr: P311).</t>
  </si>
  <si>
    <t>THOR-707</t>
  </si>
  <si>
    <t>THOR707|THOR 707</t>
  </si>
  <si>
    <t>THOR-707 is a pegylated recombinant version of IL-2 that binds IL2beta, but does not bind to IL-2 alpha, potentially resulting in activation and tumor infiltration of CD8-positive T cells without proliferation of CD4-positive immune cells (Annals of Oncology (2019) 30 (suppl_5): v475-v532).</t>
  </si>
  <si>
    <t>C162645</t>
  </si>
  <si>
    <t>Orelabrutinib</t>
  </si>
  <si>
    <t>ICP-022|ICP022|ICP 022</t>
  </si>
  <si>
    <t>Orelabrutinib (ICP-022) inhibits BTK, potentially resulting in decreased growth of BTK-expressing tumor cells (NCI Drug Dictionary).</t>
  </si>
  <si>
    <t>1655504-04-3</t>
  </si>
  <si>
    <t>C156173</t>
  </si>
  <si>
    <t>ALLO-715</t>
  </si>
  <si>
    <t>ALLO715|ALLO 715</t>
  </si>
  <si>
    <t>ALLO-715 consists of a preparation of allogeneic T-lymphocytes engineered to express a chimeric antigen receptor (CAR) that targets BCMA, with disruption of TCR alpha and CD52 to potentially reduce risk of GVHD and resistance to CD52 antibody therapy, which may enhance cytotoxicity against tumor cells expressing BCMA (Blood (2018) 132 (Supplement 1): 591).</t>
  </si>
  <si>
    <t>C165779</t>
  </si>
  <si>
    <t>CC-99712</t>
  </si>
  <si>
    <t>CC99712|CC 99712</t>
  </si>
  <si>
    <t>CC-99712 is an antibody-drug conjugate (ADC) comprising an antibody that targets BCMA linked to a cytotoxic agent, potentially resulting in increased death of BCMA-expressing tumor cells (NCI Thesaurus).</t>
  </si>
  <si>
    <t>C170915</t>
  </si>
  <si>
    <t>GS-4224</t>
  </si>
  <si>
    <t>GS4224|GS 4224</t>
  </si>
  <si>
    <t>GS-4224 is a small molecule that binds to PD-L1 and inhibits its interaction with PD-1, potentially resulting in enhanced anti-tumor immune response (NCI Thesaurus).</t>
  </si>
  <si>
    <t>34231-77-1</t>
  </si>
  <si>
    <t>C170900</t>
  </si>
  <si>
    <t>CCW702</t>
  </si>
  <si>
    <t>CCW-702|CCW 702</t>
  </si>
  <si>
    <t>CCW702 is a bispecific antibody that binds PSMA and CD3, potentially resulting in increased cytotoxic T-cell response against PSMA-expressing tumor cells (NCI Drug Dictionary).</t>
  </si>
  <si>
    <t>C169053</t>
  </si>
  <si>
    <t>Anti-HER2/HER3 DC vaccine</t>
  </si>
  <si>
    <t>Anti-HER2/3 dendritic cell vaccine</t>
  </si>
  <si>
    <t>Anti-HER2/HER3 DC vaccine is a dendritic cell vaccine that targets ERBB2 (HER2) and HER3, which potentially stimulates cytotoxic immune response against tumor cells expressing ERBB2 (HER2) and HER3, and may reduce tumor growth (NCI Drug Dictionary).</t>
  </si>
  <si>
    <t>C170932</t>
  </si>
  <si>
    <t>GEN1042</t>
  </si>
  <si>
    <t>BNT 312|BNT-312|BNT312|GEN-1042|GEN 1042</t>
  </si>
  <si>
    <t>GEN1042 is a bispecifc agonistic antibody that binds to CD40 and TNFRSF9 (CD137; 4-1BB), potentially resulting in increased T cell proliferation and anti-tumor immune response (PMID: 30400822).</t>
  </si>
  <si>
    <t>CD40 Antibody 13 TNFRSF9 Antibody 14</t>
  </si>
  <si>
    <t>C168604</t>
  </si>
  <si>
    <t>DS-6157a</t>
  </si>
  <si>
    <t>DS 6157a|DS6157a</t>
  </si>
  <si>
    <t>DS-6157a is an antibody-drug conjugate (ADC) comprising an antibody that targets GPR20 linked to DXd, a DNA topoisomerase I inhibitor, which may inhibit tumor growth (PMID: 33579785).</t>
  </si>
  <si>
    <t>C172987</t>
  </si>
  <si>
    <t>Pegtomarginase</t>
  </si>
  <si>
    <t>PT01</t>
  </si>
  <si>
    <t>Limited information is currently available on Pegtomarginase, a putative PEGylated arginase (Oct 2021).</t>
  </si>
  <si>
    <t>AMG 199</t>
  </si>
  <si>
    <t>AMG199|AMG-199</t>
  </si>
  <si>
    <t>AMG 199 is a bi-specific T-cell engager (BiTE) antibody that binds to MUC17 and CD3, thereby crosslinking MUC17-expressing tumor cells and T-lymphocytes, potentially resulting in enhanced T-cell response against tumor cells expressing MUC17 (NCI Drug Dictionary).</t>
  </si>
  <si>
    <t>C165588</t>
  </si>
  <si>
    <t>Leronlimab</t>
  </si>
  <si>
    <t>PRO140|PRO 140|anti-CCR5 antibody</t>
  </si>
  <si>
    <t>Leronlimab is a monoclonal antibody that targets CCR5, which potentially induces killing of tumor cells expressing CCR5, inhibits invasion and metastasis, and reduces tumor burden (Cancer Res 2020;80(4 Suppl):Abstract nr PD4-04).</t>
  </si>
  <si>
    <t>674782-26-4</t>
  </si>
  <si>
    <t>C137824</t>
  </si>
  <si>
    <t>ORCA-010</t>
  </si>
  <si>
    <t>ORCA 010|ORCA010</t>
  </si>
  <si>
    <t>ORCA-010 is an engineered oncolytic serotype 5 adenovirus (Ad5), which potentially induces enhanced cytotoxicity against tumor cells and inhibits tumor growth (PMID: 25093639, PMID: 32301504).</t>
  </si>
  <si>
    <t>C168607</t>
  </si>
  <si>
    <t>UCARTCS1A</t>
  </si>
  <si>
    <t>UCART CS1A|UCART-CS1A|Allogeneic TALEN Gene-edited UCARTCS1A</t>
  </si>
  <si>
    <t>UCARTCS1A is a preparation of allogeneic T-lymphocytes engineered with TALEN to express a chimeric antigen receptor (CAR) that targets CS1 (SLAMF7), which potentially induces cytotoxicity and may result in lysis of tumor cells expressing CS1 (NCI Drug Dictionary).</t>
  </si>
  <si>
    <t>C165661</t>
  </si>
  <si>
    <t>SKB264</t>
  </si>
  <si>
    <t>SKB 264|SKB-264|ADC SKB264</t>
  </si>
  <si>
    <t>SKB264 is an antibody-drug conjugate consisting of a monoclonal antibody that targets trophoblast cell surface protein 2 (TROP2) linked to an undisclosed cytotoxic agent, which delivers the drug to TROP2-expressing tumor cells, potentially inhibiting tumor cell proliferation (NCI Drug Dictionary).</t>
  </si>
  <si>
    <t>C166409</t>
  </si>
  <si>
    <t>VLX600</t>
  </si>
  <si>
    <t>VLX-600|VLX 600</t>
  </si>
  <si>
    <t>VLX600 is a small molecule drug that inhibits mitochondrial oxidative phosphorylation, which impairs mitochondrial function and induces autophagy, potentially increasing cell death, and inhibiting proliferation, and tumor growth (PMID: 24548894, PMID: 30460505).</t>
  </si>
  <si>
    <t>327031-55-0</t>
  </si>
  <si>
    <t>C118283</t>
  </si>
  <si>
    <t>ADC ST8176AA1</t>
  </si>
  <si>
    <t>Trastuzumab-HDACi ST8176AA1|ST8176AA1 ADC|ST8176AA1-ADC</t>
  </si>
  <si>
    <t>ADC ST8176AA1 is an antibody-drug conjugate comprising Herceptin (trastuzumab), an ERBB2 (HER2) antibody, linked to ST7464AA1, which delivers the HDAC inhibitor to tumor cells expressing ERBB2 (HER2), potentially inhibiting Erbb2 signaling, and resulting in increased DNA damage and apoptosis, and reduced cell proliferation and tumor growth (PMID: 32039017).</t>
  </si>
  <si>
    <t>ICT-107</t>
  </si>
  <si>
    <t>ICT107|ICT 107</t>
  </si>
  <si>
    <t>ICT-107 is a vaccine consisting of autologous dendritic cells pulsed with tumor associated antigen peptides MAGEA1, ERBB2 (HER2), AIM2, RANBP2 (TRP2), PMEL (gp100), and IL13RA2, which has potential antitumor activity (PMID: 31320597).</t>
  </si>
  <si>
    <t>C124054</t>
  </si>
  <si>
    <t>rAd-IFN</t>
  </si>
  <si>
    <t>rAd-IFN-2b|Nadofaragene Firadenove|SCH 721015|SCH721015|SCH-721015</t>
  </si>
  <si>
    <t>rAd-IFN is a recombinant adenovirus that encodes IFN alpha 2B, which may have potential antitumor activity (PMID: 11922775).</t>
  </si>
  <si>
    <t>C71011</t>
  </si>
  <si>
    <t>CD5 CAR T cells</t>
  </si>
  <si>
    <t>autologous CD5.CAR/28zeta CAR T cells|Anti-CD5 CAR T cells</t>
  </si>
  <si>
    <t>CD5 CAR T cells consist of autologous T-cells engineered to express a chimeric antigen receptor (CAR) targeting CD5 fused to the intracellular signaling domain of CD28 and the T-cell receptor (TCR) zeta chain, which potentially induces cytotoxicity against tumor cells expressing CD5, and reduces tumor progression (PMID: 26056165).</t>
  </si>
  <si>
    <t>C148490</t>
  </si>
  <si>
    <t>MCLA-117</t>
  </si>
  <si>
    <t>Tepoditamab|MCLA117|MCLA 117|anti-CLEC12A-CD3 bispecific antibody</t>
  </si>
  <si>
    <t>Tepoditamab (MCLA-117) is a bispecific antibody that targets CLEC12A and CD3, which potentially results in an increased T-cell response against CLEC12A-expressing tumor cells and tumor cell lysis (PMID: 31286786).</t>
  </si>
  <si>
    <t>2044679-53-8</t>
  </si>
  <si>
    <t>C148141</t>
  </si>
  <si>
    <t>CAR2 anti-CD38 A2 CAR T cells</t>
  </si>
  <si>
    <t>PNK-CAR38|CAR2 Anti-CD38 A2 CAR-T Cells|CD38-A2 CAR2-expressing T-cells</t>
  </si>
  <si>
    <t>CAR2 anti-CD38 A2 CAR T cells comprise engineered natural killer cells derived from placental stem cells that contains a second generation chimeric antigen receptor (CAR) targeting CD38 linked to CD28 and CD3 zeta chain, which potentially enhances lysis of tumor cells expressing CD38, and reduces tumor burden (Blood (2019) 134 (Supplement_1): 2070).</t>
  </si>
  <si>
    <t>C156170</t>
  </si>
  <si>
    <t>CART22-65s cells</t>
  </si>
  <si>
    <t>anti-CD22 CAR T cells CART22-65s|anti-CD22 CAR 4-1BB-TCRz CART22-65s</t>
  </si>
  <si>
    <t>CART22-65s cells consist of autologous T-lymphocytes engineered to express a chimeric antigen receptor (CAR) that targets CD22, and linked to 4-1BB (CD137) co-stimulatory domain and CD3 zeta chain, which potentially induces lysis of tumor cells expressing CD22 (NCI Drug Dictionary).</t>
  </si>
  <si>
    <t>C156251</t>
  </si>
  <si>
    <t>Combotox</t>
  </si>
  <si>
    <t>IgG-HD37-dgA/IgG-RFB4-dgA|deglycosylated ricin A chain CD19/CD22 immunotoxin</t>
  </si>
  <si>
    <t>Combotox is an immunotoxin preparation that consists of an equal mixture of CD19 and CD22 monoclonal antibodies each conjugated to deglycosylated ricin A chain, which potentially induces cytotoxicity against tumor cells (PMID: 21732928).</t>
  </si>
  <si>
    <t>C67061</t>
  </si>
  <si>
    <t>SYN125</t>
  </si>
  <si>
    <t>SYN-125|SYN 125</t>
  </si>
  <si>
    <t>SYN125 is a monoclonal antibody targeting programmed cell death protein 1 (PD-1) that may lead to activation of T-cell-mediated immune response against tumor cells (NCI Thesaurus).</t>
  </si>
  <si>
    <t>C176874</t>
  </si>
  <si>
    <t>huCART19</t>
  </si>
  <si>
    <t>huCTL019|CTL119|autologous anti-CD19 CAR-CD3zeta-4-1BB-expressing T cells</t>
  </si>
  <si>
    <t>huCART19 comprise autologous T-cells engineered to express a humanized chimeric antigen receptor (CAR) that targets CD19, as well as CD3zeta chain and 4-1BB, which may result in increased T-cell response against CD19-expressing tumor cells (NCI Drug Dictionary).</t>
  </si>
  <si>
    <t>C156271</t>
  </si>
  <si>
    <t>Daratumumab and hyaluronidase-fihj</t>
  </si>
  <si>
    <t>Darzalex Faspro</t>
  </si>
  <si>
    <t>Daratumumab/rHuPH20|HuMax-CD38-rHuPH20|darzalex/rHuPH20</t>
  </si>
  <si>
    <t>Darzalex Faspro (Daratumumab and hyaluronidase-fihj) is a combination of the anti-CD38 antibody Daratumumab with hyaluronidase, which may be administered subcutaneously (PMID: 32213342). Darzalex Faspro (Daratumumab and hyaluronidase-fihj) is FDA approved as a monotherapy or in combination with lenalidomide and dexamethasone, or with pomalidomide and dexamethasone, or with bortezomib and dexamethasone, or with bortezomib, melphalan, and prednisone for patients with multiple myeloma, and in combination with bortezomib, cyclophosphamide and dexamethasone in patients with newly diagnosed light chain amyloidosis (FDA.gov).</t>
  </si>
  <si>
    <t>C156401</t>
  </si>
  <si>
    <t>Oratecan</t>
  </si>
  <si>
    <t>Irinotecan/P-glycoprotein Inhibitor HM30181AK</t>
  </si>
  <si>
    <t>Oratecan is a combination drug containing irinotecan and the P-glycoprotein (P-gp) efflux pump inhibitor HM30181AK, which may decrease efflux of irinotecan leading to increased intracellular accumulation, potentially leading to increased DNA damage and tumor cell death (NCI Drug Dictionary).</t>
  </si>
  <si>
    <t>C88280</t>
  </si>
  <si>
    <t>CZ48</t>
  </si>
  <si>
    <t>CZ 48|CZ-48|Camptothecin-20(S)-O-Propionate Hydrate</t>
  </si>
  <si>
    <t>CZ48 is a camptothecin prodrug that upon intracellular activation stabilizes the covalent complex between topoisomerase I (TOP1) and DNA, and inhibits religation of single-strand DNA breaks induced by TOP1, which potentially blocks DNA replication and increases tumor cell death (PMID: 31213802).</t>
  </si>
  <si>
    <t>194414-69-2</t>
  </si>
  <si>
    <t>C84857</t>
  </si>
  <si>
    <t>RO7284755</t>
  </si>
  <si>
    <t>RO-7284755|RO 7284755|PD1-IL2v</t>
  </si>
  <si>
    <t>RO7284755 consists of an alternate form of the cytokine IL-2 (IL-2v) fused to an antibody against PD-1, which may inhibit PD-1-mediated immune suppression and lead to activation of anti-tumor immune response (NCI Drug Dictionary).</t>
  </si>
  <si>
    <t>C175945</t>
  </si>
  <si>
    <t>Sudemycin D1</t>
  </si>
  <si>
    <t>Sudemycin D1 is a synthetic compound that targets spilcesome function, therefore exhibits antitumor activity (PMID: 28067246).</t>
  </si>
  <si>
    <t>MS023</t>
  </si>
  <si>
    <t>MS023 inhibits type I protein arginine methyltransferases (PRMTs), which may lead to anti-tumor activity (PMID: 26598975).</t>
  </si>
  <si>
    <t>1831110-54-3</t>
  </si>
  <si>
    <t>EPZ015666</t>
  </si>
  <si>
    <t>GSK3235025</t>
  </si>
  <si>
    <t>EPZ015666 (GSK3235025) selectively inhibits protein arginine methyltransferase-5 (PRMT5), which may lead to anti-tumor activity (PMID: 25915199, PMID: 31694585).</t>
  </si>
  <si>
    <t>1616391-65-1</t>
  </si>
  <si>
    <t>RO7121661</t>
  </si>
  <si>
    <t>RG 7769|RG7769|RG-7769|RO-7121661|RO 7121661|Anti-PD-1/TIM-3 Bispecific Antibody</t>
  </si>
  <si>
    <t>RO7121661 is a bispecific antibody that binds to PD-1 (CD279) and TIM-3 and inhibits ligand interaction, potentially resulting in the activation of cytotoxic T-lymphocytes and increased tumor cell death (NCI Drug Dictionary).</t>
  </si>
  <si>
    <t>Immune Checkpoint Inhibitor 135 PD-L1/PD-1 antibody 79 TIM-3 Antibody 8</t>
  </si>
  <si>
    <t>C160714</t>
  </si>
  <si>
    <t>CTX-471</t>
  </si>
  <si>
    <t>CTX471|CTX 471|anti-4-1BB agonistic monoclonal antibody</t>
  </si>
  <si>
    <t>CTX-471 is an agonistic antibody that binds to CD137 (4-1BB), which potentially activates immune cells resulting in reduced tumor growth (PMID: 32161196).</t>
  </si>
  <si>
    <t>C162039</t>
  </si>
  <si>
    <t>MCLA-145</t>
  </si>
  <si>
    <t>MCLA145|MCLA 145|anti-PD-L1/4-1BB bispecific antibody</t>
  </si>
  <si>
    <t>MCLA-145 is a bispecific antibody that binds to CD137 (4-1BB) and PD-L1 and simultaneously activates CD137 and inhibits PD-L1 signaling, which potentially relieves immune suppression resulting in reduced tumor growth (Cancer Res 2019;79(13 Suppl):Abstract nr 539).</t>
  </si>
  <si>
    <t>C160772</t>
  </si>
  <si>
    <t>SKI-G-801</t>
  </si>
  <si>
    <t>FLT3 kinase inhibitor SKI G-801|SKI G-801|G-801|G-749 HCl</t>
  </si>
  <si>
    <t>SKI-G-801 is a multi-kinase inhibitor that has activity against wild-type and mutant forms of FLT3, which blocks FLT3 signaling and potentially inhibits proliferation of FLT3-overexpressing tumor cells, and has additional activity against AXL, potentially leading to decreased tumor cell metastasis, as well as MER, RET, VEGFR1, FMS, FGFR1, FGFR3, AURKB, and AURKC (NCI Drug Dictionary; Cancer Res 2019;79(13 Suppl):Abstract nr 2010).</t>
  </si>
  <si>
    <t>Aurkb Inhibitors 20 Aurkc Inhibitors 3 AXL Inhibitor 29 FGFR1 Inhibitor 23 FGFR3 Inhibitor 12 FLT3 Inhibitor 56 MERTK Inhibitor 11 RET Inhibitor 40 VEGFR1 Inhibitor 5</t>
  </si>
  <si>
    <t>1457983-33-3</t>
  </si>
  <si>
    <t>C155773</t>
  </si>
  <si>
    <t>BNC105P</t>
  </si>
  <si>
    <t>BNC 105P|BNC 105P</t>
  </si>
  <si>
    <t>BNC105P is a prodrug that upon intracellular conversion to BNC105 selectively inhibits tubulin polymerization, which potentially interferes with tumor vasculature, and may induce tumor cell necrosis and reduce tumor growth (PMID: 20515948).</t>
  </si>
  <si>
    <t>C88338</t>
  </si>
  <si>
    <t>NC318</t>
  </si>
  <si>
    <t>NC-318|NC 318|Anti-S15 mAb NC318</t>
  </si>
  <si>
    <t>NC318 is a monoclonal antibody that binds to sialic acid binding Ig-like lectin 15 (Siglec-15) expressed on tumor-associated macrophages, which potentially disrupts T-cell response inhibition, and may interfere with angiogenesis and tumor cell metastasis (PMID: 31806628).</t>
  </si>
  <si>
    <t>C157061</t>
  </si>
  <si>
    <t>Anti-CD37 CAR T cells</t>
  </si>
  <si>
    <t>CAR-37 T cells|Anti-CD37-CAR-expressing T-lymphocytes</t>
  </si>
  <si>
    <t>Anti-CD37 CAR T cells consist of T-lymphocytes engineered to express a chimeric antigen receptor (CAR) that targets CD37 and contains a CD8 transmembrane domain linked to CD137 (4-1BB) and CD3 zeta signaling domains, which potentially induces cytotoxicty against tumor cells expressing CD37, and reduces tumor burden (PMID: 30089630).</t>
  </si>
  <si>
    <t>C171034</t>
  </si>
  <si>
    <t>CLL-1 CAR-T cells</t>
  </si>
  <si>
    <t>CLL1 CAR-T cells|anti-CLL1 CART cells</t>
  </si>
  <si>
    <t>CLL-1 CAR-T cells consist of T-lymphocytes engineered to express a chimeric antigen receptor (CAR) that targets CLL1 and contains CD28 and CD137 (4-1BB) costimulatory and CD3 zeta signaling domains, which potentially induces lysis of tumor cells expressing CLL1 and reduces tumor burden (PMID: 29316944).</t>
  </si>
  <si>
    <t>GEN3009</t>
  </si>
  <si>
    <t>GEN-3009|GEN 3009|DuoHexaBody-CD37</t>
  </si>
  <si>
    <t>GEN3009 is a bivalent CD37 monoclonal antibody with enhanced hexamerization ability, which potentially induces antibody-dependent cell-mediated cytotoxicity, antibody-dependent cellular phagocytosis, and complement-dependent cytotoxicity, and results in reduced tumor growth (PMID: 32341336).</t>
  </si>
  <si>
    <t>C172443</t>
  </si>
  <si>
    <t>Calaspargase pegol-mknl</t>
  </si>
  <si>
    <t>Asparlas</t>
  </si>
  <si>
    <t>CALASP|EZN-2285EZN 2285|EZN2285|SC-PEG E. coli L-asparaginase</t>
  </si>
  <si>
    <t>Asparlas (calaspargase pegol-mknl) is a pegylated version of L-asparaginase derived from E.coli, which converts L-asparagine to ammonia and L-aspartic acid, potentially resulting in reduced levels of asparagine leading to inhibition of protein synthesis and tumor cell proliferation, and increased cell death (NCI Drug Dictionary). Asparlas (calaspargase pegol-mknl) is approved as a component of multi-agent chemotherapy in acute lymphoblastic leukemia (FDA.gov).</t>
  </si>
  <si>
    <t>941577-06-6</t>
  </si>
  <si>
    <t>C78198</t>
  </si>
  <si>
    <t>BMS-188667</t>
  </si>
  <si>
    <t>Abatacept|BMS 188667|BMS188667|RG2077|RG1046|CTLA4-IGG4M|Orencia</t>
  </si>
  <si>
    <t>Abatacept (BMS-188667) is a recombinant protein containing the extracellular domain of CTLA-4 fused to immunoglobulin G1, which binds to antigen presenting cells expressing CD80 and CD86 and blocks CD28-mediated activation of T cells, potentially enhancing immune suppression (PMID: 31189043, PMID: 32052309).</t>
  </si>
  <si>
    <t>332348-12-6</t>
  </si>
  <si>
    <t>C28898</t>
  </si>
  <si>
    <t>Brequinar</t>
  </si>
  <si>
    <t>DUP 785|DUP785|DUP-785|NSC368390|NSC-368390|NSC 368390|Bipenquinate</t>
  </si>
  <si>
    <t>Brequinar (DUP 785) is a small molecule that selectively inhibits the activity of Dihydroorotate dehydrogenase (DHODH), potentially resulting in increased myeloid differentiation and decreased tumor burden (PMID: 27641501, PMID: 32525770).</t>
  </si>
  <si>
    <t>96187-53-0</t>
  </si>
  <si>
    <t>C1560</t>
  </si>
  <si>
    <t>CUE-101</t>
  </si>
  <si>
    <t>CUE101|CUE 101|anti-HPV16 E7 fusion protein CUE-101</t>
  </si>
  <si>
    <t>CUE-101 is a fusion protein consisting of an HLA-A*0201 complex linked to an HPV16 E7 epitope (aa 11-20), a reduced affinity version of interleukin-2, and an effector attenuated IgG1 Fc domain, which binds to HPV16 E7-specific T-cells, potentially activating a T-cell response against HPV16 E7-positive tumor cells (PMID: 31964784).</t>
  </si>
  <si>
    <t>C162459</t>
  </si>
  <si>
    <t>AB-205</t>
  </si>
  <si>
    <t>AB205|AB 205|engineered HUVEC AB-205</t>
  </si>
  <si>
    <t>AB-205 consists of engineered CD31 (PECAM-1) positive human umbilical vein-derived endothelial cells, which potentially improve transplant engraftment and enhance recovery of blood cells (NCI Drug Dictionary).</t>
  </si>
  <si>
    <t>C162248</t>
  </si>
  <si>
    <t>HPN217</t>
  </si>
  <si>
    <t>HPN-217|TriTAC HPN 217|Anti-BCMA/CD3e TriTAC HPN217</t>
  </si>
  <si>
    <t>HPN217 is a tri-specific molecule that targets BCMA (TNFRSF17) and CD3 epsilon domain (CD3e), as well as human serum albumin, which potentially results in activation of T-cell response and increased death of BCMA-expressing tumor cells (Blood (2018) 132 (Supplement 1): 3225).</t>
  </si>
  <si>
    <t>C171631</t>
  </si>
  <si>
    <t>ABX196</t>
  </si>
  <si>
    <t>ABX-196|ABX 196</t>
  </si>
  <si>
    <t>ABX196 is an immune adjuvant that consists of a synthetic analog of alpha-galactosylceramide, which potentially activates natural killer T-lymphocytes (PMID: 25218293).</t>
  </si>
  <si>
    <t>1161877-58-2</t>
  </si>
  <si>
    <t>C172187</t>
  </si>
  <si>
    <t>E7820</t>
  </si>
  <si>
    <t>E7820 is a derivative of aromatic sulfonamide that inhibits integrins, which may inhibit angiogenesis in tumors (PMID: 12414636).</t>
  </si>
  <si>
    <t>289483-69-8</t>
  </si>
  <si>
    <t>C61501</t>
  </si>
  <si>
    <t>Indisulam</t>
  </si>
  <si>
    <t>E7070|E-7070</t>
  </si>
  <si>
    <t>Indisulam (E7070) is a sulfonamide that inhibits cell cycle progression, potentially leads to inhibition of tumor cell growth (PMID: 11561678, PMID: 29660836).</t>
  </si>
  <si>
    <t>165668-41-7</t>
  </si>
  <si>
    <t>C25797</t>
  </si>
  <si>
    <t>GLYCAR T cells</t>
  </si>
  <si>
    <t>GPC3 CAR T cells|CAR-GPC3 T Cells|Glypican-3 CAR T Cells</t>
  </si>
  <si>
    <t>GLYCAR T cells consist of a preparation of autologous peripheral blood mononuclear cells engineered to express a chimeric antigen receptor (CAR) targeting GPC3 linked to CD8 alpha hinge domain, CD28 transmembrane domain, and CD3zeta signaling domain, which may lead to antitumor activity, including reduced tumor growth in GPC3-positive tumor cells (PMID: 32371538).</t>
  </si>
  <si>
    <t>C121638</t>
  </si>
  <si>
    <t>AGAR T cells</t>
  </si>
  <si>
    <t>Limited information is currently available on AGAR T cells, a putative GPC3 CAR T cell carrying an inducible Caspase 9 (iC9) and IL15 (Oct 2021).</t>
  </si>
  <si>
    <t>NG-641</t>
  </si>
  <si>
    <t>NG 641|NG641</t>
  </si>
  <si>
    <t>NG-641 is an engineered oncolytic enadenotucirev adenovirus expressing a bispecific FAP-TAc T-cell activator that binds to fibroblast activating protein (FAP) on cancer associated fibroblasts and to CD3 on T-lymphocytes, as well as CXCL9, CXCL10, and IFN alpha, which potentially enhances T-cell activation and induces killing of FAP-positive tumor fibroblasts (Cancer Res 2019;79(13 Suppl):Abstract nr 5013).</t>
  </si>
  <si>
    <t>C168790</t>
  </si>
  <si>
    <t>Novaferon</t>
  </si>
  <si>
    <t>recombinant IFN Alfa-2b-like protein</t>
  </si>
  <si>
    <t>Novaferon is a recombinant human interferon alpha-like protein that binds to IFN receptor 2, potentially resulting increased apoptosis and reduced proliferation of tumor cells, and decreased tumor growth (PMID: 24467885).</t>
  </si>
  <si>
    <t>C97503</t>
  </si>
  <si>
    <t>Anti-GPC3-scFvGC33-CAR autologous T Lymphocytes</t>
  </si>
  <si>
    <t>GAP T cells</t>
  </si>
  <si>
    <t>Anti-GPC3-scFvGC33-CAR are autologous T-cells that have been engineered to express a chimeric antigen receptor (CAR) based on an antibody (GC33) that targets GPC3, which may induce lysis of GPC3-expressing tumor cells (NCI Drug Dictionary).</t>
  </si>
  <si>
    <t>C132989</t>
  </si>
  <si>
    <t>BBT-176</t>
  </si>
  <si>
    <t>BBT176</t>
  </si>
  <si>
    <t>BBT-176 is an inhibitor of EGFR that specifically binds to and inhibits triple-mutant EGFR harboring EGFR exon 19 deletion, T790M, and C797S or EGFR L858R, T790M, and C797S, potentially leading to antitumor activity and inhibition of tumor growth (Annals of Oncology 32 (2021): S1035).</t>
  </si>
  <si>
    <t>C180519</t>
  </si>
  <si>
    <t>HH2853</t>
  </si>
  <si>
    <t>HH-2853|HH 2853</t>
  </si>
  <si>
    <t>HH2853 is an EZH1 and EZH2 inhibitor, that prevents methylation of H3K27, resulting in decreased cell proliferation (NCI Drug Dictionary).</t>
  </si>
  <si>
    <t>C173698</t>
  </si>
  <si>
    <t>SRF388</t>
  </si>
  <si>
    <t>SRF-388|SRF 388</t>
  </si>
  <si>
    <t>SRF388 is a monoclonal antibody that binds to interleukin 27 (IL27) and inhibits downstream signaling, which potentially modulates immune response and inhibits tumor growth (Journal for ImmunoTherapy of Cancer Nov 2019, 7 (Suppl 1) 283, Abs nr: P805).</t>
  </si>
  <si>
    <t>PF-06936308</t>
  </si>
  <si>
    <t>PF 06936308|PF 06936308</t>
  </si>
  <si>
    <t>PF-06936308 is a replication defective serotype 68 chimpanzee adenovirus (AdC68) that expresses three undisclosed tumor associated antigens, potentially inducing a cytotoxic immune response against tumor cells expressing those antigens (NCI Drug Dictionary).</t>
  </si>
  <si>
    <t>C156015</t>
  </si>
  <si>
    <t>AMG 427</t>
  </si>
  <si>
    <t>AMG-427|AMG427|BiTE Antibody AMG 427|Anti-FLT3 x Anti-CD3 BiTE AMG 427</t>
  </si>
  <si>
    <t>AMG 427 is a bi-specific T-cell engager (BiTE) antibody that binds to FLT3 and CD3, which activates cytotoxic T-lymphocytes against tumor cells expressing FLT3, potentially resulting in increased death of FLT3-expressing tumor cells (NCI Drug Dictionary).</t>
  </si>
  <si>
    <t>C156399</t>
  </si>
  <si>
    <t>AMG 701</t>
  </si>
  <si>
    <t>AMG-701|AMG701|BiTE Antibody AMG 701|Anti-BCMA/CD3 BiTE Antibody AMG 701</t>
  </si>
  <si>
    <t>AMG 701 is a bi-specific T-cell engager (BiTE) antibody that simultaneously binds to BCMA (TNFRSF17) and CD3, and activates cytotoxic T-lymphocytes against tumor cells expressing BCMA, potentially inducing death of BCMA expressing tumor cells (NCI Drug Dictionary).</t>
  </si>
  <si>
    <t>C147028</t>
  </si>
  <si>
    <t>JNJ-63709178</t>
  </si>
  <si>
    <t>JNJ 63709178|Anti-CD123/CD3 Bispecific Antibody JNJ63709178</t>
  </si>
  <si>
    <t>JNJ-63709178 is a bispecific antibody that binds to IL3RA (CD123) and CD3, which activates cytotoxic T-lymphocyte response against IL3RA-expressing tumor cells, potentially inducing cytotoxic killing of tumor cells expressing IL3RA (Blood (2016) 128 (22): 2824).</t>
  </si>
  <si>
    <t>C128486</t>
  </si>
  <si>
    <t>NG101m</t>
  </si>
  <si>
    <t>Limited information is currently available on NG101m (Oct 2021).</t>
  </si>
  <si>
    <t>RTX-240</t>
  </si>
  <si>
    <t>RTX 240|RTX240</t>
  </si>
  <si>
    <t>RTX-240 is a therapy comprised of allogeneic red blood cells (RBCs) engineered to express a fusion protein consisting of the cytokine IL-15 and the IL-15 receptor alpha and TNFSF9 (4-1BBL), which may lead to activation of immune cells and antibody-dependent cell mediated cytotoxicity (ADCC) induced tumor cell killing (NCI Drug Dictionary; Journal for ImmunoTherapy of Cancer 2020;8).</t>
  </si>
  <si>
    <t>C172990</t>
  </si>
  <si>
    <t>COM902</t>
  </si>
  <si>
    <t>COM-902|COM 902</t>
  </si>
  <si>
    <t>COM902 is a monoclonal antibody that targets and binds to the T-cell immunoreceptor with Ig and ITIM domains (TIGIT), leading to increased interaction of the TIGIT-ligands, CD112 and CD155, with the co-stimulatory receptor CD226 and activation of downstream signaling, which may result in activation of the immune system and antitumor immune responses (NCI Drug Dictionary).</t>
  </si>
  <si>
    <t>TIGIT Antibody 9</t>
  </si>
  <si>
    <t>C174037</t>
  </si>
  <si>
    <t>SRF617</t>
  </si>
  <si>
    <t>SRF-617|SRF 617</t>
  </si>
  <si>
    <t>SRF617 is a monoclonal antibody that binds to CD39 and inhibits the conversion of ATP to AMP, potentially resulting in enhanced adaptive and innate immune response against tumor cells (NCI Thesaurus).</t>
  </si>
  <si>
    <t>CD39 Antibody 3</t>
  </si>
  <si>
    <t>C171450</t>
  </si>
  <si>
    <t>GT103</t>
  </si>
  <si>
    <t>GT-103|GT 103</t>
  </si>
  <si>
    <t>GT103 is a monoclonal antibody that targets complement factor H (CFH), which may activate the complement system and result in cytotoxicity, complement dependent killing of tumor cells (NCI Drug Dictionary).</t>
  </si>
  <si>
    <t>C176771</t>
  </si>
  <si>
    <t>SGN-TGT</t>
  </si>
  <si>
    <t>SGN TGT|SEA-TGT|SGNTGT</t>
  </si>
  <si>
    <t>SGN-TGT is a nonfucosylated monoclonal antibody targeting the immune checkpoint inhibitor TIGIT that binds to its target on tumor-infiltrating lymphocytes, inhibiting the interaction of TIGIT with CD112 and CD155 and enhancing the interaction of CD112 and CD155 with CD226 expressed on immune cells, which may lead to activation of the anti-tumor immune response (NCI Drug Dictionary; Annals of Oncology. 2020 Sep 1;31:S729-30).</t>
  </si>
  <si>
    <t>C173630</t>
  </si>
  <si>
    <t>CTX120</t>
  </si>
  <si>
    <t>CTX-120|CTX 120</t>
  </si>
  <si>
    <t>CTX120 consists of allogeneic T-lymphocytes engineered with CRISPR/Cas9 to insert a BCMA-targeting chimeric antigen receptor (CAR) in the T-cell receptor alpha constant (TRAC) locus, and to simultaneously remove the endogenous T cell receptor (TCR) and MHC class I, which potentially results in increased cytotoxicity against BCMA-expressing tumor cells, and inhibits tumor growth (Blood (2018) 132 (Supplement 1): 1921).</t>
  </si>
  <si>
    <t>C172741</t>
  </si>
  <si>
    <t>WVT078</t>
  </si>
  <si>
    <t>WVT-078|WVT 078</t>
  </si>
  <si>
    <t>Limited information is currently available on WVT078 (Oct 2021).</t>
  </si>
  <si>
    <t>CC-90010</t>
  </si>
  <si>
    <t>CC 90010|CC90010|BET Inhibitor CC-90010</t>
  </si>
  <si>
    <t>CC-90010 is a reversible, small molecule drug that binds to BD2 (bromodomain 2) of BET proteins and inhibits interaction with acetylated histones, potentially resulting in disrupted expression of genes that promote cell growth, and inhibition of proliferation of tumor cells overexpressing BET proteins (PMID: 32240793).</t>
  </si>
  <si>
    <t>C151951</t>
  </si>
  <si>
    <t>GEN1046</t>
  </si>
  <si>
    <t>GEN-1046|GEN 1046|DuoBody-PD-L1x4-1BB|BNT 311</t>
  </si>
  <si>
    <t>GEN1046 is a bispecific antibody that binds to and simultaneously targets PD-L1 and TNFRSF9 (4-1BB), potentially resulting in the activation of T-lymphocytes, leading to increased anti-tumor immune response and decreased tumor growth (J. Immunotherapy Cancer, 6, 115 (2018), Abs nr: P647).</t>
  </si>
  <si>
    <t>C172194</t>
  </si>
  <si>
    <t>GP-2250</t>
  </si>
  <si>
    <t>GP 2250|GP2250|substance 2250</t>
  </si>
  <si>
    <t>GP-2250 is an analog of Taurultam that induces reactive oxygen species (ROS) production, potentially resulting in reduced cell viability and proliferation, increased apoptosis, and inhibition of tumor growth (PMID: 28340556).</t>
  </si>
  <si>
    <t>C159500</t>
  </si>
  <si>
    <t>HM43239</t>
  </si>
  <si>
    <t>HM-43239|HM 43239</t>
  </si>
  <si>
    <t>HM43239 inhibits both wild-type and mutant FLT3, resulting in decreased activation of downstream signaling, and potentially leading to increased apoptosis and decreased proliferation of tumor cells (Cancer Res 2019;79(13 Suppl):Abstract nr 1293).</t>
  </si>
  <si>
    <t>C165254</t>
  </si>
  <si>
    <t>BPI-7711</t>
  </si>
  <si>
    <t>BPI 7711|BPI7711</t>
  </si>
  <si>
    <t>BPT-7711 is a third generation Egfr tyrosine kinase inhibitor that selectively inhibits mutant Egfr, which may lead to antitumor activity (J Clin Oncol 37, 2019 (suppl; abstr 9034)).</t>
  </si>
  <si>
    <t>C154286</t>
  </si>
  <si>
    <t>HPN536</t>
  </si>
  <si>
    <t>HPN-536|HPN 536</t>
  </si>
  <si>
    <t>HPN536 is a tri-specific molecule that binds to and targets MSLN and CD3 epsilon (CD3e), as well as serum albumin, which redirects activated T-lymphocytes against MSLN-expressing tumor cells, potentially resulting in lysis of tumor cells expressing MSLN (PMID: 33262134).</t>
  </si>
  <si>
    <t>C162935</t>
  </si>
  <si>
    <t>UV1 Telomerase peptide vaccine</t>
  </si>
  <si>
    <t>UV1/hTERT Peptide Vaccine</t>
  </si>
  <si>
    <t>UV1 Telomerase peptide vaccine consists of three human Telomerase (hTERT) epitopes derived from the wild-type protein, which potentially induces anti-tumor immune response (Annals of Oncology, Vol. 27, Suppl. 8, VIII11, 2016; Abs nr: 36P, PMID: 28391357).</t>
  </si>
  <si>
    <t>C104747</t>
  </si>
  <si>
    <t>EPI-7386</t>
  </si>
  <si>
    <t>EPI7386|EPI 7386</t>
  </si>
  <si>
    <t>EPI-7386 is an N-terminal domain AR inhibitor that blocks transcriptional activity of both full-length and splice variants of AR, potentially leading to antitumor effects (Mol Cancer Ther 2019;18(12 Suppl):Abstract nr B117).</t>
  </si>
  <si>
    <t>C173374</t>
  </si>
  <si>
    <t>NGM120</t>
  </si>
  <si>
    <t>NGM-120|NGM 120|GFRAL Antagonistic Monoclonal Antibody NGM120</t>
  </si>
  <si>
    <t>NGM120 is a monoclonal antibody that targets glial-cell-derived neurotrophic factor (GDNF) family receptor alpha-like (GFRAL), which inhibits binding of its ligand GDF15 and downstream signaling (NCI Drug Dictionary).</t>
  </si>
  <si>
    <t>C164217</t>
  </si>
  <si>
    <t>ALLO-501A</t>
  </si>
  <si>
    <t>ALLO 501A|ALLO501A|Allogeneic Anti-CD19 CAR T-cells ALLO-501A</t>
  </si>
  <si>
    <t>ALLO-501A are allogenic CD52 negative T-lymphocytes engineered to express a chimeric antigen receptor (CAR) targeting CD19, a tumor cell surface protein, which potentially results in tumor cell lysis via binding to CD19-expressing tumor cells (NCI Drug Dictionary).</t>
  </si>
  <si>
    <t>C172708</t>
  </si>
  <si>
    <t>BI 836880</t>
  </si>
  <si>
    <t>BI836880|BI-836880|Bi-specific Anti-VEGF/Ang2 Nanobody BI 836880</t>
  </si>
  <si>
    <t>BI 836880 is a nanobody that binds to both VEGF and ANGPT2, which inhibits downstream signaling, potentially resulting in reduced tumor cell proliferation and inhibition of angiogenesis (NCI Drug Dictionary).</t>
  </si>
  <si>
    <t>2254603-60-4</t>
  </si>
  <si>
    <t>C126644</t>
  </si>
  <si>
    <t>JSI-1187</t>
  </si>
  <si>
    <t>JSI-1187-01|JSI1187|JSI 1187</t>
  </si>
  <si>
    <t>JSI-1187 is a small molecule inhibitor of Erk1/2 that also results in decreased phosphorylation of Rsk1, and may lead to inhibition of cell proliferation and tumor growth inhibition (Cancer Res 2020;80(16 Suppl):Abstract nr 4188).</t>
  </si>
  <si>
    <t>C174203</t>
  </si>
  <si>
    <t>DF6002</t>
  </si>
  <si>
    <t>DF-6002|DF 6002</t>
  </si>
  <si>
    <t>DF6002 is a fusion protein consisting of interleukin-12 (IL-12) linked to an Fc fragment, which binds to the IL-12 receptor and may lead to activation of the immune response, inhibition of tumor cell proliferation and tumor cell killing (NCI Drug Dictionary).</t>
  </si>
  <si>
    <t>C173371</t>
  </si>
  <si>
    <t>BCA101</t>
  </si>
  <si>
    <t>BCA-101|BCA 101</t>
  </si>
  <si>
    <t>BCA101 is a monoclonal antibody that binds to both EGFR and TGFB and leads to inhibition of downstream signaling, and may lead to inhibition of tumor cell proliferation (NCI Drug Dictionary).</t>
  </si>
  <si>
    <t>EGFR Antibody 31 TGFB (Pan) Antibody 4</t>
  </si>
  <si>
    <t>C173165</t>
  </si>
  <si>
    <t>BO-112</t>
  </si>
  <si>
    <t>BO 112|BO112</t>
  </si>
  <si>
    <t>BO-112 is a nanoparticle formulation of a synthetic double stranded RNA (poly I:C) complex, which potentially enhances anti-tumor immune response, induces apoptosis, and decreases tumor growth (PMID: 31046839).</t>
  </si>
  <si>
    <t>GNKG168</t>
  </si>
  <si>
    <t>GNKG 168|CpG ODN GNKG-168</t>
  </si>
  <si>
    <t>GNKG168 is a synthetic oligodeoxynucleotide that binds to and activates TLR9, which may lead to downstream signaling of various pathways, potentially stimulating innate immunity, and inducing cytotoxic T-lymphocytes and antibody-dependent cellular cytotoxicity (NCI Drug Dictionary).</t>
  </si>
  <si>
    <t>C88342</t>
  </si>
  <si>
    <t>SCB-313</t>
  </si>
  <si>
    <t>SCB 313|SCB313|TRAIL-Trimer Fusion Protein SCB-313</t>
  </si>
  <si>
    <t>SCB-313 is a recombinant fusion protein consisting of trimerized TNF-related apoptosis-inducing ligand (TRAIL), which induces trimerization of TRAIL receptors R1 (death receptor 4) and R2 (death receptor 5), potentially resulting in increased apoptosis in tumor cells expressing TRAIL R1/R2 (NCI Thesaurus).</t>
  </si>
  <si>
    <t>C170907</t>
  </si>
  <si>
    <t>PRGN-2009</t>
  </si>
  <si>
    <t>PRGN2009|PRGN 2009</t>
  </si>
  <si>
    <t>PRGN-2009 consists of a gorilla adenovirus (GAd) that encodes agonistic HPV E6 and E7 epitopes, which potentially enhances antitumor immune response against HPV-positive tumors and reduces tumor growth (J Immunol 2020, 204 (1 Supplement) 91.6).</t>
  </si>
  <si>
    <t>Eryaspase</t>
  </si>
  <si>
    <t>Eryaspase consists of asparaginase encapsulated within erthyrocytes, which has potential antitumor activity (PMID: 31760314).</t>
  </si>
  <si>
    <t>GQ1001</t>
  </si>
  <si>
    <t>GQ-1001|GQ 1001|ADC GQ1001</t>
  </si>
  <si>
    <t>GQ1001 is an antibody-drug conjugate consisting of a monoclonal antibody against ERBB2 (HER2) linked to the cytotoxic maytansinoid mertansine, that binds to ERBB2 (HER2)-expressing tumor cells, and may lead to inhibition of tumor cell proliferation via disruption of microtubule assembly and disassembly (NCI Drug Dictionary).</t>
  </si>
  <si>
    <t>C173827</t>
  </si>
  <si>
    <t>CI-8993</t>
  </si>
  <si>
    <t>CI 8993|CI8993|VISTA Antagonist CI-8993</t>
  </si>
  <si>
    <t>CI-8993 is a monoclonal antibody that targets and binds to VSIR (PD-1H) on immune cells leading to decreased VSIR-mediated signaling and potentially activation of anti-tumor immune response and inhibition of tumor cell growth (NCI Drug Dictionary).</t>
  </si>
  <si>
    <t>C177901</t>
  </si>
  <si>
    <t>CID-103</t>
  </si>
  <si>
    <t>CID 103|CID103</t>
  </si>
  <si>
    <t>CID-103 is a monoclonal antibody that binds CD38, a cell surface glycoprotein expressed on tumor cells, potentially resulting in antibody-dependent cellular cytotoxicity (ADCC) and tumor cell lysis (NCI Drug Dictionary).</t>
  </si>
  <si>
    <t>C179660</t>
  </si>
  <si>
    <t>PTX-35</t>
  </si>
  <si>
    <t>PTX-35 is a humanized monoclonal agonistic antibody that targets TNFRSF25, which may stimulate anti-tumor immune response (PMID: 31694725).</t>
  </si>
  <si>
    <t>Pertuzumab/trastuzumab/hyaluronidase-zzxf</t>
  </si>
  <si>
    <t>Phesgo</t>
  </si>
  <si>
    <t>Phesgo (pertuzumab/trastuzumab/hyaluronidase-zzxf) is an injectable formulation consists of Perjeta (pertuzumab), Herceptin (trastuzumab), and hyaluronidase, which demonstrates anti-tumor activity against ERBB2 (HER2)-positive breast cancer (Cancer Res 2020;80(4 Suppl):Abstract nr PD4-07). Phesgo (pertuzumab, trastuzumab, and hyaluronidase-zzxf injection) is FDA approved for use in combination with chemotherapy in ERBB2 (HER2)-positive early breast cancer, and in combination with Taxotere (docetaxel) in ERBB2 (HER2)-positive metastatic breast cancer that has not received prior anti-HER2 therapy (FDA.gov).</t>
  </si>
  <si>
    <t>ETBX-071</t>
  </si>
  <si>
    <t>ETBX 071|ETBX071|Adenoviral PSA Vaccine ETBX-071</t>
  </si>
  <si>
    <t>ETBX-071 is an engineered adenovirus vaccine that expresses human prostate specific antigen (PSA) in infected cells, which potentially activates cytotoxic T-lymphocytes against tumor cells expressing PSA (NCI Drug Dictionary).</t>
  </si>
  <si>
    <t>C148142</t>
  </si>
  <si>
    <t>TPX-0131</t>
  </si>
  <si>
    <t>TPX-0131 is a small molecule that binds completely within the ATP-binding pocket of Alk, which may lead to inhibition of tumor cells harboring ALK mutations (AACR Virtual Annual Meeting II (Jun 2020), Abstract 5226).</t>
  </si>
  <si>
    <t>WNY0824</t>
  </si>
  <si>
    <t>WNY 0824|WNY-0824</t>
  </si>
  <si>
    <t>WNY0824 is a dual inhibitor that selectively targets Plk1 and BET proteins, which potentially inhibits cell proliferation, induces cell cycle arrest and apoptosis, and reduces tumor growth (PMID: 32220972).</t>
  </si>
  <si>
    <t>BET Inhibitor (Pan) 31 PLK1 Inhibitor 16</t>
  </si>
  <si>
    <t>Rituximab Hyaluronidase</t>
  </si>
  <si>
    <t>Rituxan Hycela|Rituximab and Hyaluronidase Human|Rituximab/Hyaluronidase</t>
  </si>
  <si>
    <t>Rituximab Hyaluronidase consists of a preparation of the CD20 antibody Rituxan (rituximab) combined with hyaluronidase, which upon delivery leads to break down of tissue hyaluronan by the hyaluronidase component, resulting in increased rituximab absorption and potentially resulting in enhanced complement-dependent and antibody-dependent cytotoxicity against CD20-positive tumor cells (NCI Drug Dictionary).</t>
  </si>
  <si>
    <t>C136821</t>
  </si>
  <si>
    <t>BO-264</t>
  </si>
  <si>
    <t>BO264|BO 264</t>
  </si>
  <si>
    <t>BO-264 is a small molecule drug that binds to and inhibits TACC3, which potentially induces mitotic arrest, increases DNA damage and apoptosis, and reduced cell viability, and inhibits tumor growth (PMID: 32217742).</t>
  </si>
  <si>
    <t>2408648-20-2</t>
  </si>
  <si>
    <t>Nidanilimab</t>
  </si>
  <si>
    <t>CAN04|CAN 04|CAN-04</t>
  </si>
  <si>
    <t>Nidanilimab is a humanized monoclonal antibody that targets l1rap, which inhibits downstream signaling and blocks activation of NFkappa-B, thereby potentially inducing antibody-dependent cellular cytotoxicity, leading to decreased proliferation and increased death of tumor cells expressing IL1RAP (NCI Drug Dictionary).</t>
  </si>
  <si>
    <t>2171061-85-9</t>
  </si>
  <si>
    <t>C153375</t>
  </si>
  <si>
    <t>TST001</t>
  </si>
  <si>
    <t>TST-001|TST 001</t>
  </si>
  <si>
    <t>TST001 is a humanized monoclonal antibody that targets Claudin 18 isoform 2 (CLDN 18.2), which potentially induces complement-dependent cytotoxicity, antibody-dependent cellular cytotoxicity, and antibody-dependent cellular phagocytosis against CLDN18.2 expressing tumor cells (AACR; 2020. Abstract nr: 5183/9).</t>
  </si>
  <si>
    <t>Omburtamab I-124</t>
  </si>
  <si>
    <t>Iodine I 124 Omburtamab|Iodine I 124 MOAB 8H9</t>
  </si>
  <si>
    <t>Omburtamab I-124 is a B7-H3 (CD276) glycoprotein targeting monoclonal antibody radiolabeled with Iodine 124, which has potential antitumor activity against CD276-expressing tumor cells (PMID: 31405921; J Clin Oncol. 37, no. 15_suppl).</t>
  </si>
  <si>
    <t>HB-201</t>
  </si>
  <si>
    <t>HB201|HB 201|HPV E6/E7-encoding arenavirus vaccine HB-201</t>
  </si>
  <si>
    <t>HB-201 consists of lymphocytic choriomeningitis virus that is engineered to express an HPV16-derived E6/E7 fusion protein, which potentially induces host immune response, thereby resulting in the lysis of HPV16 E6 and E7-expressing tumor cells (NCI Drug Dictionary).</t>
  </si>
  <si>
    <t>C167349</t>
  </si>
  <si>
    <t>HB-202</t>
  </si>
  <si>
    <t>HB202|HB 202</t>
  </si>
  <si>
    <t>HB-202 is a replication-defective arenavirus-based cancer vaccine that expresses an HPV16-derived E6/E7 fusion protein, which potentially induces host immune response, thereby resulting in the lysis of HPV16 E6 and E7-expressing tumor cells (NCI Drug Dictionary).</t>
  </si>
  <si>
    <t>C173149</t>
  </si>
  <si>
    <t>Perhexiline</t>
  </si>
  <si>
    <t>Perhexiline is an antianginal drug that potentially results in inhibition of Fyn kinase activity, and may subsequently lead to antitumor activity, including increased cytotoxicity and apoptosis, and inhibition of tumor growth (PMID: 32430486).</t>
  </si>
  <si>
    <t>6621-47-2</t>
  </si>
  <si>
    <t>C170311</t>
  </si>
  <si>
    <t>Etomoxir</t>
  </si>
  <si>
    <t>Etomoxir is a small molecule drug that irreversibly inhibits carnitine palmitoyltransferase I (CPT1), thereby blocking oxidation of fatty acids, which potentially results in cell cycle arrest, decreased cell migration and viability, and inhibition of tumor growth (PMID: 31358595).</t>
  </si>
  <si>
    <t>124083-20-1</t>
  </si>
  <si>
    <t>C81111</t>
  </si>
  <si>
    <t>M6223</t>
  </si>
  <si>
    <t>M-6223|M 6223</t>
  </si>
  <si>
    <t>M6223 targets and binds to TIGIT on immune cells, including tumor-infiltrating lymphocytes, and prevents its interaction with CD112 and CD155, thereby leading to enhanced interaction of CD112 and CD155 with CD226 expressed on natural killer and CD8 T+ cells, which may lead to the activation of anti-tumor immune responses (NCI Drug Dictionary).</t>
  </si>
  <si>
    <t>C173891</t>
  </si>
  <si>
    <t>TAK-676</t>
  </si>
  <si>
    <t>TAK 676|TAK676</t>
  </si>
  <si>
    <t>TAK-676 is a STING agonist, which results in activation of the STING pathway in immune cells, thereby potentially leading to activation of anti-tumor immune responses (NCI Drug Dictionary).</t>
  </si>
  <si>
    <t>C173377</t>
  </si>
  <si>
    <t>BGB149</t>
  </si>
  <si>
    <t>Tilvestamab|BGB 149|BGB-149</t>
  </si>
  <si>
    <t>BGB149 is an monoclonal antibody that targets AXL (PMID: 32148495).</t>
  </si>
  <si>
    <t>CCT301-38</t>
  </si>
  <si>
    <t>CCT301 38|CCT30138 CAR-T cells|autologous anti-AXL CAR-T Cells CCT30138</t>
  </si>
  <si>
    <t>CCT301-38 consists of autologous T cells engineered to express an AXL-targeting chimeric antigen receptor (CAR), which are activated in the tumor microenvironment, potentially resulting in the killing of tumor cells expressing AXL (NCI Drug Dictionary).</t>
  </si>
  <si>
    <t>C154276</t>
  </si>
  <si>
    <t>Daromun</t>
  </si>
  <si>
    <t>L19-IL2/L19-TNF-alpha|Darleukin/Fibromun|L19IL2/L19TNF</t>
  </si>
  <si>
    <t>Daromun consists of a mixture of darleukin, a recombinant IL2 linked to the fibronectin extra domain B (EDB) targeting single-chain variable fragment (L19), and fibromun, a human TNF-alpha linked to L19, which binds to cells expressing fibronectin EDB in tumor neovasculature, potentially resulting in the induction of antitumor immune response against tumor cells expressing EDB-containing fibronectin (NCI Drug Dictionary).</t>
  </si>
  <si>
    <t>C154627</t>
  </si>
  <si>
    <t>Pirfenidone</t>
  </si>
  <si>
    <t>Deskar</t>
  </si>
  <si>
    <t>Pirfenidone is an antifibrotic agent, which potentially activates BMP pathway, and inhibits AKT and MAPK downstream signaling, thereby reducing the proliferation and migration of tumor cells (Cancer Res 2018;78(13 Suppl):Abstract nr LB-014).</t>
  </si>
  <si>
    <t>53179-13-8</t>
  </si>
  <si>
    <t>C2635</t>
  </si>
  <si>
    <t>Triapine</t>
  </si>
  <si>
    <t>3-AP|3-Apct|OCX-191|OCX 191|OCX191</t>
  </si>
  <si>
    <t>Triapine is an inhibitor of ribonucleotide reductase that blocks DNA synthesis, which potentially reduces cell viability and inhibits tumor growth (PMID: 10692563).</t>
  </si>
  <si>
    <t>236392-56-6</t>
  </si>
  <si>
    <t>C2242</t>
  </si>
  <si>
    <t>GSK6097608</t>
  </si>
  <si>
    <t>GSK-6097608|GSK 6097608|Anti-CD96 Monoclonal Antibody GSK6097608</t>
  </si>
  <si>
    <t>GSK6097608 is a monoclonal antibody targeting the tumor transmembrane protein, CD96, which may lead to inhibition of downstream signaling upon binding to CD96-expressing immune cells, thereby restoring T cell and NK cell function, and potentially resulting in an antitumor immune response (NCI Drug Dictionary).</t>
  </si>
  <si>
    <t>C176029</t>
  </si>
  <si>
    <t>DPV-001</t>
  </si>
  <si>
    <t>DPV 001|DPV001</t>
  </si>
  <si>
    <t>DPV-001 is a cancer vaccine consisting of dendritic cell targeting microvesicles (DRibbles), which are autophagosomes derived from two non-small cell lung carcinoma cell lines (UbiLT3 and UbiLT6) that contain numerous tumor-associated antigens, including DAMPs, and delivers stable short-lived proteins (SLiPs) and defective ribosomal products (DRiPs), potential resulting in the induction of antitumor immune response (JITC 2015; 3(Suppl 2): P435; JITC 2013; 1(Suppl 1): P260).</t>
  </si>
  <si>
    <t>C107681</t>
  </si>
  <si>
    <t>DRP-104</t>
  </si>
  <si>
    <t>DRP 104|DRP104</t>
  </si>
  <si>
    <t>DRP-104 is the prodrug form of glutamine antagonist, which potentially modulates immune response and inhibits tumor growth (J Immunother Cancer. 2019; 7(Suppl 1): 282, Abs nr: P497).</t>
  </si>
  <si>
    <t>A-419259</t>
  </si>
  <si>
    <t>RK-20449|RK20449|RK 20449|A 419259|A419259</t>
  </si>
  <si>
    <t>A-419259 is an multi-kinase inhibitor with activity against Src family of kinases, including Hck, Fgr, Lyn, Flt3, and wild-type FLT3-ITD, potentially resulting in reduced viability of tumor cells (PMID: 31790499).</t>
  </si>
  <si>
    <t>FLT3 Inhibitor 56 LYN Inhibitor 3</t>
  </si>
  <si>
    <t>364042-47-7</t>
  </si>
  <si>
    <t>GD2-GD3 vaccine</t>
  </si>
  <si>
    <t>GD2-GD3 vaccine is a bivalent vaccine that comprises the epitopes of the gangliosides GD2 and GD3, which are conjugated to keyhole limpet hemocyanin, thereby potentially resulting in an immune response against tumor cells expressing GD2 and GD3 (PMID: 24520094).</t>
  </si>
  <si>
    <t>SNK01</t>
  </si>
  <si>
    <t>SNK-01|SNK 01</t>
  </si>
  <si>
    <t>SNK01 is a modified autologous natural killer cell therapy, which potentially increases cytotoxicity against tumor cells (J. of Clin. Onc. 2020 38:15_suppl, e15024).</t>
  </si>
  <si>
    <t>HMPL-306</t>
  </si>
  <si>
    <t>HMPL 306|HMPL306</t>
  </si>
  <si>
    <t>HMPL-306 specifically inhibits mutant IDH1/2, resulting in decreased conversion of alpha-ketoglutarate into 2-hydroxyglutarate, and potentially leading to inhibition of of IDH1/2 mutant tumor cell proliferation (NCI Drug Dictionary).</t>
  </si>
  <si>
    <t>C175602</t>
  </si>
  <si>
    <t>CD19R(EQ)28zetaEGFRt+ Tn/mem cells</t>
  </si>
  <si>
    <t>CD19R(EQ)28zeta/EGFRt-expressing naive and memory T cells</t>
  </si>
  <si>
    <t>CD19R(EQ)28zetaEGFRt+ Tn/mem cells consist of a preparation of CD62L-positive naive and memory T-lymphocytes engineered to express a modified CD19-targeting (CD19R(EQ)) chimeric antigen receptor (CAR) as well as CD28 and CD3-zeta signaling domains, as well as a truncated EGFR (EGFRt), which potentially induces toxicity against tumor cells expressing CD19 (NCI Drug Dictionary).</t>
  </si>
  <si>
    <t>C133073</t>
  </si>
  <si>
    <t>CT-0508</t>
  </si>
  <si>
    <t>CT 0508|CT0508|Ad5f35-transduced anti-HER2 CAR-M</t>
  </si>
  <si>
    <t>CT-0508 consists of adenovirus-transduced macrophages expressing anti-Erbb2 (Her2) antibody, which may activates tumor microenvironment and stimulate anti-tumor immune response (Cancer Immunol Res 2020;8(3 Suppl):Abstract nr B65).</t>
  </si>
  <si>
    <t>BPX-603</t>
  </si>
  <si>
    <t>HER-2 Autologous GoCAR-T|BPX603|BPX 603</t>
  </si>
  <si>
    <t>BPX-603 are autologous T lymphocytes engineered to express a chimeric antigen receptor (CAR) for ERBB2 (HER2) and a dual-switch consisting of chemical inducer of dimerization (CID)-inducible co-activation domain (MyD88/CD40) and an inducible caspase 9 safety switch (CaspaCIDe), which may lead to activation of anti-tumor immune responses in the tumor microenvironment (NCI Drug Dictionary).</t>
  </si>
  <si>
    <t>C176990</t>
  </si>
  <si>
    <t>unspecified immune checkpoint inhibitor</t>
  </si>
  <si>
    <t>BNT411</t>
  </si>
  <si>
    <t>BNT 411|BNT-411</t>
  </si>
  <si>
    <t>BNT411 is a TLR7 agonist, which activates B cells and CD8-positive T-lymphocytes as well as innate immune cells, potentially resulting in antitumor activity (NCI Drug Dictionary).</t>
  </si>
  <si>
    <t>C167350</t>
  </si>
  <si>
    <t>SGN-B6A</t>
  </si>
  <si>
    <t>SGN B6A|SGNB6A|anti-integrin beta-6/MMAE ADC SGN-B6A</t>
  </si>
  <si>
    <t>SGN-B6A is an antibody-drug conjugate (ADC) comprising a monoclonal antibody targeting integrin beta-6 linked to monomethyl auristatin E, which delivers the anti-microtubule agent to integrin beta-6-expressing tumor cells, potentially resulting in cell cycle arrest and apoptosis of tumor cells expressing integrin beta-6 (NCI Drug Dictionary).</t>
  </si>
  <si>
    <t>C172391</t>
  </si>
  <si>
    <t>siG12D-LODER</t>
  </si>
  <si>
    <t>siG12D LODER</t>
  </si>
  <si>
    <t>siG12D-LODER is a biodegradable polymer containing KRAS G12D targeting siRNA (siG12D), which slowly releases siG12D in the tumor after implantation, potentially inducing apoptosis and inhibiting cell migration, and reducing metastasis (PMID: 26009994).</t>
  </si>
  <si>
    <t>C95772</t>
  </si>
  <si>
    <t>AZD8701</t>
  </si>
  <si>
    <t>AZD-8701|AZD 8701</t>
  </si>
  <si>
    <t>AZD8701 is an antisense oligonucleotide that targets FOXP3 and modulates expression of its target genes, which potentially results in reduced immunosuppession (Cancer Res 2019;79(13 Suppl):Abstract nr 2713).</t>
  </si>
  <si>
    <t>ADU-1805</t>
  </si>
  <si>
    <t>ADU 1805|ADU1805</t>
  </si>
  <si>
    <t>ADU-1805 is a humanized monoclonal antibody that binds to SIRPalpha and inhibits the interaction with CD47, which potentially induces phagocytosis and neutrophil-mediated cell killing (trogocytosis) (PMID: 31801627).</t>
  </si>
  <si>
    <t>SRX3207</t>
  </si>
  <si>
    <t>SRX-3207|SRX 3207</t>
  </si>
  <si>
    <t>SRX3207 is a dual inhibitor that targets Syk and PI3K, which potentially reduces tumor immunosuppression, increases cytotoxicity, and inhibits tumor growth (PMID: 31974273).</t>
  </si>
  <si>
    <t>PI3K Inhibitor (Pan) 39 SYK Inhibitor 14</t>
  </si>
  <si>
    <t>2254693-15-5</t>
  </si>
  <si>
    <t>PFI-1</t>
  </si>
  <si>
    <t>PFI 1|PFI1|PF6405761|PF 6405761|PF-6405761</t>
  </si>
  <si>
    <t>PFI-1 is a BET inhibitor that inhibits transactivation of wild-type and mutant forms of AR, including AR V7, potentially resulting in reduced tumor cell proliferation (PMID: 29934670).</t>
  </si>
  <si>
    <t>1403764-72-6</t>
  </si>
  <si>
    <t>DZD1516</t>
  </si>
  <si>
    <t>DZD-1516|DZD 1516</t>
  </si>
  <si>
    <t>DZD1516 is an ERBB2 (HER2) inhibitor that penetrates the blood brain barrier, and upon binding to ERRB2 (HER2), prevents ERBB2 (HER2)-dependent signaling, potentially leading to tumor cell death (NCI Drug Dictionary).</t>
  </si>
  <si>
    <t>C174039</t>
  </si>
  <si>
    <t>TAS0612</t>
  </si>
  <si>
    <t>TAS-0612|TAS 0612</t>
  </si>
  <si>
    <t>TAS0612 is a multikinase inhibitor that blocks the activity of Akt, p70S6K, and p90RSK, and decreases phosphorylation of Ybx1, potentially resulting in reduced tumor cell proliferation and inhibition of tumor growth (PMID: 31879363).</t>
  </si>
  <si>
    <t>ES-072</t>
  </si>
  <si>
    <t>ES-072 is a third generation irreversible tyrosine kinase inhibitor that specifically targets EGFR L858R, exon 19 deletions, and T790M, potentially leading to antitumor activity (PMID: 32800640).</t>
  </si>
  <si>
    <t>ARO-HIF2</t>
  </si>
  <si>
    <t>AROHIF2|TRiM ARO HIF2|HIF2a RNAi ARO-HIF2</t>
  </si>
  <si>
    <t>ARO-HIF2 consists of RNA interfering molecules that selectively target HIF2A (EPAS1) transcript and block HIF2A expression, thereby potentially resulting in the inhibition of tumor growth (Cancer Res 2019;79(13 Suppl):Abstract nr 4775).</t>
  </si>
  <si>
    <t>C170918</t>
  </si>
  <si>
    <t>MCY-M11</t>
  </si>
  <si>
    <t>anti-mesothelin mRNA-transfected autologous PBMCs MCY-M11</t>
  </si>
  <si>
    <t>MCY-M11 consists of autologous peripheral blood mononuclear cells modified to express an mRNA construct that encodes a mesothelin-targeting chimeric antigen receptor (CAR), which potentially induces phagocytosis and increases cytotoxicity against tumor cells expressing mesothelin (NCI Drug Dictionary; J Clin Oncol 2020 38:15_suppl, 3014).</t>
  </si>
  <si>
    <t>C155775</t>
  </si>
  <si>
    <t>CBT-502</t>
  </si>
  <si>
    <t>CBT502|CBT 502|TQB2450|TQB 2450|TQB-2450</t>
  </si>
  <si>
    <t>CBT-502 is a humanized IgG1 antibody that binds to PD-L1 (CD274), and blocks the interaction with PD-1 and CD80, potentially resulting in the activation of T-lymphocytes and inhibition of tumor growth (Mol Cancer Ther 2018;17(1 Suppl):Abstract nr A200).</t>
  </si>
  <si>
    <t>C156692</t>
  </si>
  <si>
    <t>BAT8001</t>
  </si>
  <si>
    <t>BAT-8001|BAT 8001|anti-HER2 ADC BAT8001</t>
  </si>
  <si>
    <t>BAT8001 is an antibody-drug conjugate comprised of the Erbb2 (Her2)-targeting monoclonal antibody, Trastuzumab, linked to a maytansine-derivative, which delivers the cytotoxic agent to Erbb2-expressing tumor cells, potentially resulting in increased apoptosis and reduced proliferation of tumor cells expressing Erbb2, and decreased tumor growth (Cancer Res 2019;79(13 Suppl):Abstract nr CT053; NCI Drug Dictionary).</t>
  </si>
  <si>
    <t>C173966</t>
  </si>
  <si>
    <t>TSA/TAA-specific TCR engineered T cells</t>
  </si>
  <si>
    <t>TCR-transduced T cells|TSA-reactive TCR-engineered T cells</t>
  </si>
  <si>
    <t>TSA/TAA-specific TCR engineered T cells consist of T-lymphocytes engineered to express a T-cell receptor (TCR) that targets tumor-specific antigens (TSA) or tumor-associated antigens (TAA), which potentially induces cytotoxic response against TSA or TAA-expressing tumor cells (PMID: 20454585).</t>
  </si>
  <si>
    <t>BCD-147</t>
  </si>
  <si>
    <t>BCD147|BCD 147</t>
  </si>
  <si>
    <t>BCD-147 is a bispecific and biparatopic ERBB2 (HER2) antibody derived from trastuzumab and pertuzumab (PMID: 32054397).</t>
  </si>
  <si>
    <t>Timigutuzumab</t>
  </si>
  <si>
    <t>TrasGEX</t>
  </si>
  <si>
    <t>Timigutuzumab is a second-generation ERBB2 (HER2) antibody derived from trastuzumab, which has potential antitumor activity and enhances antibody-dependent cellular cytotoxicity (PMID: 30018811).</t>
  </si>
  <si>
    <t>1665274-14-5</t>
  </si>
  <si>
    <t>C152635</t>
  </si>
  <si>
    <t>B003</t>
  </si>
  <si>
    <t>B 003|B-003|ADC B003|anti-HER2-DM1 ADC B003</t>
  </si>
  <si>
    <t>B003 is an antibody-drug conjugate comprising a monoclonal ERBB2 (HER2) antibody linked to DM1, which delivers the anti-microtubule agent to ERBB2 (HER2) overexpressing cells, potentially inducing cell cycle arrest and inhibiting proliferation of tumor cells overexpressing ERBB2 (HER2) (NCI Drug Dictionary).</t>
  </si>
  <si>
    <t>C173420</t>
  </si>
  <si>
    <t>RLY-4008</t>
  </si>
  <si>
    <t>RLY4008|RLY 4008</t>
  </si>
  <si>
    <t>RLY-4008 binds to and inhibits FGFR2, selectively targeting primary oncogenic FGFR2 mutations and leads to decreased FGFR2-dependent signaling, potentially resulting in inhibition of tumor cell proliferation (NCI Drug Dictionary; Journal of Clinical Oncology 39, no. 15_suppl).</t>
  </si>
  <si>
    <t>FGFR2 Inhibitor 17</t>
  </si>
  <si>
    <t>C174208</t>
  </si>
  <si>
    <t>STP1002</t>
  </si>
  <si>
    <t>STP 1002|STP-1002</t>
  </si>
  <si>
    <t>STP1002 binds to and inhibits Tankyrase, which may result in decreased activation of target genes in the Wnt/beta-catenin pathway, potentially leading to decreased tumor growth (NCI Thesaurus).</t>
  </si>
  <si>
    <t>C174060</t>
  </si>
  <si>
    <t>OP-1250</t>
  </si>
  <si>
    <t>OP1250|OP 1250</t>
  </si>
  <si>
    <t>OP-1250 is a Complete Estrogen Receptor Antagonist (CERAN) and Selective Estrogen Receptor Degrader (SERD), which blocks the activity of the AF1 and AF2 domains of the estrogen receptor and may inhibit cell proliferation and tumor growth (Cancer Res 2020;80(4 Suppl):Abstract nr P5-05-02).</t>
  </si>
  <si>
    <t>NEXI-002 T Cells</t>
  </si>
  <si>
    <t>TAA Primed Antigen-specific CD8+ T Cells NEXI-002|aNEXI 002|NEXI002</t>
  </si>
  <si>
    <t>NEXI-002 T Cells are T-cells that have been primed to target several multiple myeloma-associated antigens, which may lead to increased killing of tumor cells (NCI Thesaurus).</t>
  </si>
  <si>
    <t>C174128</t>
  </si>
  <si>
    <t>AMXI-5001</t>
  </si>
  <si>
    <t>AMXI 5001|AMXI5001</t>
  </si>
  <si>
    <t>AMXI-5001 is a bifunctional inhibitor that inhibits Poly (ADP-ribose) polymerase (PARP) 1/2 and microtubule polymerization, potentially resulting in decreased cell proliferation and tumor growth (PMID: 32905466).</t>
  </si>
  <si>
    <t>SL-172154</t>
  </si>
  <si>
    <t>SL172154|SL 172154|CD172a-Fc-CD40L Chimeric Protein SL-172154</t>
  </si>
  <si>
    <t>SL-172154 is a fusion protein that is engineered to target CD47 on tumor cells and CD40 on antigen presenting cells (APCs), which inhibits CD47/SIRPa signaling and potentially results in increased anti-tumor immune response (NCI Drug Dictionary).</t>
  </si>
  <si>
    <t>C173706</t>
  </si>
  <si>
    <t>ET140203</t>
  </si>
  <si>
    <t>ET 140203|ET-140203</t>
  </si>
  <si>
    <t>ET140203 are autologous T lymphocytes that have been engineered to express a T-cell receptor mimetic (TCRm) construct that targets an undisclosed tumor-associated antigen, potentially leading to cytotoxic T-cell mediated tumor cell killing (NCI Drug Dictionary).</t>
  </si>
  <si>
    <t>C175306</t>
  </si>
  <si>
    <t>RP-3500</t>
  </si>
  <si>
    <t>RP 3500|RP3500</t>
  </si>
  <si>
    <t>RP-3500 binds to and inhibits ATR, resulting in inhibition of downstream signaling and impaired DNA damage repair, potentially leading to induction of apoptosis in tumor cells (NCI Drug Dictionary).</t>
  </si>
  <si>
    <t>C174206</t>
  </si>
  <si>
    <t>Catumaxomab</t>
  </si>
  <si>
    <t>Removab</t>
  </si>
  <si>
    <t>Catumaxomab is a trifunctional bispecific antibody that binds to Epcam and Cd3, and will bind to accessory immune cells such as macrophages, dendritic cells and natural killer cells, which redirects cytotoxic T-lymphocytes against tumor cells expressing Epcam, potentially inducing lysis of Epcam-expressing tumor cells (PMID: 32438548, PMID: 21188120).</t>
  </si>
  <si>
    <t>509077-98-9</t>
  </si>
  <si>
    <t>C62445</t>
  </si>
  <si>
    <t>SBT6050</t>
  </si>
  <si>
    <t>SBT-6050|SBT 6050|ImmunoTAC SBT6050|HER2-directed TLR8 Agonist SBT6050</t>
  </si>
  <si>
    <t>SBT6050 comprises a TLR8 (CD288) agonist linked to an Erbb2 (Her2) monoclonal antibody, which may lead to activation of TLR8 expressing myeloid cells in the context of Erbb2 (Her2)-expressing tumors, potentially resulting in increased anti-tumor immune response (Cancer Res 2020;80(16 Suppl):Abstract nr 4537).</t>
  </si>
  <si>
    <t>C174010</t>
  </si>
  <si>
    <t>BI 1387446</t>
  </si>
  <si>
    <t>BI-1387446|BI1387446</t>
  </si>
  <si>
    <t>BI 1387446 is an agonist of stimulator of interferon genes (STING), which potentially results in anti-tumor activity (Cancer Res 2021;81(13_Suppl):Abstract nr CT217).</t>
  </si>
  <si>
    <t>pNGVL4a-hCRT-E6E7L2</t>
  </si>
  <si>
    <t>pNGVL4a hCRT E6E7L2|pNGVL4a-CRT-E6E7L2|pNGVL4aCRTE6E7L2|pNGVL4a CRT E6E7L2</t>
  </si>
  <si>
    <t>pNGVL4a-hCRT-E6E7L2 is a DNA vaccine that encodes calreticulin linked to the HPV-16 E6, E7, and L2 epitopes, which potentially induces CD8-positive T-cell specific immune response against tumors expressing E6 and E7, and reduces the growth of HPV-related tumors (PMID: 24594273).</t>
  </si>
  <si>
    <t>FS222</t>
  </si>
  <si>
    <t>FS-222|FS 222</t>
  </si>
  <si>
    <t>FS222 is a tetravalent bispecific antibody that binds to PD-L1 (CD274) and CD137 (4-1BB), which crosslinks cytotoxic T-lymphocytes to PD-L1-expressing tumor cells, potentially resulting in CD137 mediated activation of T-cells (PMID: 32345647).</t>
  </si>
  <si>
    <t>LCB14-0110</t>
  </si>
  <si>
    <t>LCB14 0110|Trastuzumab-LC-LBG-MMAF|Herceptin-LC-LBG-MMAF</t>
  </si>
  <si>
    <t>LCB14-0110 is an antibody-drug conjugate comprising a monoclonal Erbb2 (Her2) antibody (trastuzumab) linked to the antimicrotubule agent monomethyl auristatin F (MMAF), which has potential antitumor activity against HER2-expressing tumor cells (PMID: 32225092).</t>
  </si>
  <si>
    <t>GLR2007</t>
  </si>
  <si>
    <t>GLR-2007|GLR 2007|GLR2007-237FA|GLR-2007-237FA|GLR 2007-237FA</t>
  </si>
  <si>
    <t>GLR2007 is a selective inhibitor of CDK4 and CDK6 that can cross blood-brain-barrier, and may result in inhibition of tumor growth (J Clin Oncol 39, no. 15_suppl, abstract e14023).</t>
  </si>
  <si>
    <t>C176509</t>
  </si>
  <si>
    <t>BI 905711</t>
  </si>
  <si>
    <t>BI-905711|BI905711</t>
  </si>
  <si>
    <t>BI 905711 is a bispecific antibody that binds to and targets pro-apoptotic death receptor 5 (TRAILR2) and cadherin-17 (CDH17), potentially resulting in increased apoptosis in CDH17-positive tumor cells (NCI Drug Dictionary).</t>
  </si>
  <si>
    <t>C173541</t>
  </si>
  <si>
    <t>NT219</t>
  </si>
  <si>
    <t>NT-219|NT 219</t>
  </si>
  <si>
    <t>NT219 is a small molecule that inhibits both Stat3 and Irs1/2, resulting in decreased Stat3 phosphorylation and increased degradation of Irs1/2, and potentially leading to tumor growth inhibition (Cancer Res 2020;80(16 Suppl):Abstract nr 5639).</t>
  </si>
  <si>
    <t>CTX-2026</t>
  </si>
  <si>
    <t>CTX2026|CTX 2026</t>
  </si>
  <si>
    <t>CTX-2026 is a monoclonal antibody that targets CD277, potentially resulting in loss of BTN3A1-dependent immunosuppression and enhanced lymphocyte mediated killing of tumor cells expressing BTN3A1 (PMID: 32820120).</t>
  </si>
  <si>
    <t>STA551</t>
  </si>
  <si>
    <t>STA 551|STA-551</t>
  </si>
  <si>
    <t>STA551 is an ATP-dependent agonist antibody that targets CD137, potentially resulting in the activation of T cells and decreased tumor growth (PMID: 32847940).</t>
  </si>
  <si>
    <t>TG6002</t>
  </si>
  <si>
    <t>TG-6002|TG 6002|Oncolytic FCU1-expressing TK-RR-deleted Vaccinia Virus TG6002</t>
  </si>
  <si>
    <t>TG6002 is an engineered vaccinia virus that expresses the FCU1 gene and includes deletions of the viral genes J2R and I4L, which may lead to increased killing of tumor cells (PMID: 31011628).</t>
  </si>
  <si>
    <t>C148178</t>
  </si>
  <si>
    <t>CAT-01-106</t>
  </si>
  <si>
    <t>CAT 01-106|CAT01-106|CAT01-106|CAT01 106</t>
  </si>
  <si>
    <t>CAT-01-106 is an antibody drug conjugate of aldehyde tagged-trastuzumab and maytansine-based, noncleavable linker-payload, RED-106, which may lead to inhibition of tumor growth (PMID: 32651200).</t>
  </si>
  <si>
    <t>iNeo-Vac-P01</t>
  </si>
  <si>
    <t>Personalized Neoantigen Peptide Vaccine iNeo-Vac-P01</t>
  </si>
  <si>
    <t>iNeo-Vac-P01 is a personalized neoantigen vaccine consisting of patient-specific peptides, which may result in increased immune response, activation of CD4+ and CD8+ T cells, and tumor cell killing (PMID: 32439700).</t>
  </si>
  <si>
    <t>C162633</t>
  </si>
  <si>
    <t>Melanin</t>
  </si>
  <si>
    <t>C631</t>
  </si>
  <si>
    <t>BI-D1870</t>
  </si>
  <si>
    <t>BI D1870</t>
  </si>
  <si>
    <t>BI-D1870 is an ATP-competitive inhibitor that selectively blocks the activity of p90 ribosomal S6 kinase (RSK), potentially resulting in reduced proliferation of tumor cells (PMID: 27132626, PMID: 17040210).</t>
  </si>
  <si>
    <t>501437-28-1</t>
  </si>
  <si>
    <t>BNT111</t>
  </si>
  <si>
    <t>BNT-111|BNT 111</t>
  </si>
  <si>
    <t>BNT111 is a liposomal RNA vaccine comprising mRNA transcripts that encode wild-type NY-ESO1, MAGE-A3, TYR (aa 1-477), and TPTE tumor specific antigens (TSAs), which is targeted to and expressed in dendritic cells, potentially inducing cytotoxic T-cell response against NY-ESO1, MAGE-A3, TYR, and TPTE expressing tumor cells (PMID: 32728218).</t>
  </si>
  <si>
    <t>IACS-13909</t>
  </si>
  <si>
    <t>IACS13909|IACS 13909|BBP-398|IACS-15509</t>
  </si>
  <si>
    <t>IACS-13909 binds to and inhibits the phosphatase activity of Shp2, inhibits signaling through the MAPK pathway, potentially inhibiting cell proliferation and tumor growth (PMID: 32928921).</t>
  </si>
  <si>
    <t>2160546-07-4</t>
  </si>
  <si>
    <t>C177417</t>
  </si>
  <si>
    <t>NHWD-870</t>
  </si>
  <si>
    <t>NHWD870|NHWD 870</t>
  </si>
  <si>
    <t>NHWD-870 is a BET BRD4 bromodomain inhibitor that inhibits signaling through Csf1r and c-Myc, and may inhibit cell proliferation and tumor growth (PMID: 32286255).</t>
  </si>
  <si>
    <t>IO-202</t>
  </si>
  <si>
    <t>IO202|IO 202</t>
  </si>
  <si>
    <t>IO-202 is a monoclonal antibody against LILRB4, which blocks downstream signaling, potentially resulting in activation of innate immune responses and inhibition of tumor growth (Blood 2020 Nov 5, 136 (Supplement 1):19-20).</t>
  </si>
  <si>
    <t>C174485</t>
  </si>
  <si>
    <t>IGM-8444</t>
  </si>
  <si>
    <t>IGM8444|IGM 8444</t>
  </si>
  <si>
    <t>IGM-8444 is a multivalent agonistic antibody that targets and activates Death Receptor 5 (TNFRSF10B), potentially resulting in increased cytotoxicity and apoptosis, and inhibition of tumor growth (Journal of Clinical Oncology 2020 38:15_suppl, 3595; Cancer Res 2020;80(16 Suppl):Abstract nr 518).</t>
  </si>
  <si>
    <t>PF-07104091</t>
  </si>
  <si>
    <t>PF 07104091|PF07104091</t>
  </si>
  <si>
    <t>PF-07104091 inhibits CDK2, which may result in cell cycle arrest, induction of apoptosis, and inhibition of tumor cell proliferation (NCI Drug Dictionary).</t>
  </si>
  <si>
    <t>CDK2 Inhibitor 21</t>
  </si>
  <si>
    <t>2460249-19-6</t>
  </si>
  <si>
    <t>C175251</t>
  </si>
  <si>
    <t>RO7293583</t>
  </si>
  <si>
    <t>RO-7293583|RO 7293583</t>
  </si>
  <si>
    <t>RO7293583 binds to both PRSS1 (TRP1) and CD3, potentially leads to the activation of CD3-expressing cytotoxic T lymphocytes (CTLs) and CTL-mediated killing of TYRP1-expressing tumor cells (NCI Drug Dictionary).</t>
  </si>
  <si>
    <t>C177437</t>
  </si>
  <si>
    <t>BLU-945</t>
  </si>
  <si>
    <t>BLU 945|BLU945</t>
  </si>
  <si>
    <t>BLU-945 is an EGFR inhibitor with selected activity against EGFR T790M/C797S, which may lead to inhibition of tumor cell growth (Annals of Oncology (2020) 31 (suppl_4): S839).</t>
  </si>
  <si>
    <t>C180668</t>
  </si>
  <si>
    <t>T-2143</t>
  </si>
  <si>
    <t>T2143|T 2143</t>
  </si>
  <si>
    <t>T-2143 is an HSP90-PI3K drug conjugate, which selectively targets PI3K, potentially resulting in decreased tumor cell proliferation and reduced tumor growth (PMID: 32499300).</t>
  </si>
  <si>
    <t>BMI-135</t>
  </si>
  <si>
    <t>BMI135|BMI 135</t>
  </si>
  <si>
    <t>BMI-135 is a selective human ER partial agonist (ShERPA), potentially resulting in increased apoptosis and decreased cell proliferation (PMID: 32788222).</t>
  </si>
  <si>
    <t>AMG 397</t>
  </si>
  <si>
    <t>Murizatoclax</t>
  </si>
  <si>
    <t>AMG-397|AMG397</t>
  </si>
  <si>
    <t>AMG 397 is a small molecule inhibitor of MCL1 that selectively disrupts the interaction with members of the Bcl2 family, potentially resulting in increased cellular apoptosis, decreased cell viability, and reduced tumor growth (Cancer Res 2020;80(16 Suppl):Abstract nr 6218).</t>
  </si>
  <si>
    <t>2245848-05-7</t>
  </si>
  <si>
    <t>C156740</t>
  </si>
  <si>
    <t>AMG 420</t>
  </si>
  <si>
    <t>AMG-420|AMG420|BI836909|BI 836909|BI-836909</t>
  </si>
  <si>
    <t>AMG 420 is a bispecific T-cell engager (BiTE), which targets B-cell maturation antigen (BCMA), potentially resulting in increased T cell proliferation and activation, lysis of tumor cells expressing BCMA, and reduced tumor growth (PMID: 28025583).</t>
  </si>
  <si>
    <t>C159652</t>
  </si>
  <si>
    <t>AE 51310</t>
  </si>
  <si>
    <t>AE51310|AE-51310</t>
  </si>
  <si>
    <t>AE 51310 is a small molecule inhibitor that targets OPN4, which inhibits the activation of Pkc and downstream signaling, potentially resulting in reduced cell proliferation, colony formation, and inhibition of tumor growth (PMID: 32269074).</t>
  </si>
  <si>
    <t>AMG 119</t>
  </si>
  <si>
    <t>AMG-119|AMG119</t>
  </si>
  <si>
    <t>AMG 119 are autologous T-cells that have been engineered to express a chimeric antigen receptor (CAR) that targets DLL3, potentially resulting in decreased tumor cell proliferation and reduced tumor growth (J of Thoracic Oncology. 2018, 13(Supplement), S971. P3.12-03).</t>
  </si>
  <si>
    <t>C150586</t>
  </si>
  <si>
    <t>BT8009</t>
  </si>
  <si>
    <t>BT-8009|BT 8009</t>
  </si>
  <si>
    <t>BT8009 consists of a Nectin-4 binding bicyclic peptide in conjugation with the antimitotic toxin MMAE, which may deliver the toxin to Nectin-4-expressing tumor cells and results in tumor growth inhibition (Annals of Oncology (2020) 31 (suppl_4): S500-S501).</t>
  </si>
  <si>
    <t>ZN-A-1041</t>
  </si>
  <si>
    <t>ZN-A 1041|ZN-A1041</t>
  </si>
  <si>
    <t>ZN-A-1041 inhibits ERBB2 (HER2)-mediated downstream signaling, potentially resulting in tumor cell death (NCI Drug Dictionary).</t>
  </si>
  <si>
    <t>C178299</t>
  </si>
  <si>
    <t>ATA2271</t>
  </si>
  <si>
    <t>M28z1XXPD1DNR CAR T cells</t>
  </si>
  <si>
    <t>ATA2271 (M28z1XXPD1DNR CAR T cells) consists of mesothelin-targeting chimeric antigen receptor (CAR) T cells with an ITAM motif-mutated CD3z signaling domain and a PD-1 dominant negative receptor (PD1DNR), which may enhance anti-tumor immune response (Cancer Res 2020;80(16 Suppl):Abstract nr LB-378).</t>
  </si>
  <si>
    <t>CB-010</t>
  </si>
  <si>
    <t>CB 010|CB010</t>
  </si>
  <si>
    <t>CB-010 cells are allogeneic T lymphocytes that are engineered to eliminate expression of the endogenous T cell receptor and PDCD1, and also to express a chimeric antigen receptor (CAR) specific for CD19, a tumor cell surface protein, and potentially result in cytotoxic T-cell mediated killing of tumor cells expressing CD19 (NCI Drug Dictionary).</t>
  </si>
  <si>
    <t>C179255</t>
  </si>
  <si>
    <t>APR003</t>
  </si>
  <si>
    <t>APR 003|APR-003</t>
  </si>
  <si>
    <t>APR003 is an agonist of TLR7 that may promote cytokine production and activate anti-tumor immune response (Cancer Res 2020;80(16 Suppl):Abstract nr 684).</t>
  </si>
  <si>
    <t>C178436</t>
  </si>
  <si>
    <t>EMB-02</t>
  </si>
  <si>
    <t>EMB 02|EMB02</t>
  </si>
  <si>
    <t>EMB-02 is a bispecific antibody that targets both PD-1 (CD279) and lymphocyte activation gene 3 protein (LAG-3), and prevents the PD-1- and LAG-3-dependent decrease in T-cell activation and proliferation, which may potentially lead to a cytotoxic T lymphocyte response against tumor cells (NCI Drug Dictionary).</t>
  </si>
  <si>
    <t>C179258</t>
  </si>
  <si>
    <t>MOR210</t>
  </si>
  <si>
    <t>TJ210|MPR 210|MOR-210|TJ 210|TJ-210|TJ210001|WBP2191</t>
  </si>
  <si>
    <t>MOR210 (TJ210) is a human antibody against complement component fragment 5a receptor (C5aR1, CD88), which may block C5aR1 signaling and induce anti-tumor immune response (NCI Drug Dictionary).</t>
  </si>
  <si>
    <t>C177110</t>
  </si>
  <si>
    <t>MKC-3946</t>
  </si>
  <si>
    <t>MKC 3946|MKC3946</t>
  </si>
  <si>
    <t>MKC-3946 is small molecule drug that targets the endoribonuclease domain of Ire1 alpha (ERN1) and inhibits XBP1 splicing, potentially resulting in increased apoptosis and decreased tumor growth (PMID: 22538852).</t>
  </si>
  <si>
    <t>1093119-54-0</t>
  </si>
  <si>
    <t>IVT-8086</t>
  </si>
  <si>
    <t>IVT 8086|IVT8086</t>
  </si>
  <si>
    <t>LImited information is currently available on IVT-9086, a putative anti-SFRP2 (secreted frizzled-related protein 2) antibody (Oct 2021).</t>
  </si>
  <si>
    <t>JSP191</t>
  </si>
  <si>
    <t>AMG 191|JSP 191|JSP-191|AMG191|AMG-191</t>
  </si>
  <si>
    <t>JSP191 (AMG 191) is a humanized monoclonal antibody against CD117 (cKIT, SCFR), which may results in depletion of hematopoietic stem cells (Blood (2019) 134 (Supplement_1): 800).</t>
  </si>
  <si>
    <t>C174050</t>
  </si>
  <si>
    <t>MP0317</t>
  </si>
  <si>
    <t>MP0317 consists of a CD40 agonist cross-linked to fibroblast activation protein (FAP), which may activates anti-tumor immunity within tumor microenvironment (Cancer Res 2020;80(16 Suppl):Abstract nr 1073).</t>
  </si>
  <si>
    <t>OMTX705</t>
  </si>
  <si>
    <t>OMTX 705|OMTX-705</t>
  </si>
  <si>
    <t>OMTX705 is an antibody-drug conjugate that targets fibroblast-activating protein alpha (FAP-alpha), potentially resulting in increased killing of tumor cells, T cell infiltration, and inhibition of tumor growth (PMID: 32161121).</t>
  </si>
  <si>
    <t>Chelidonine</t>
  </si>
  <si>
    <t>Chelidonine is a naturally occurring plant alkaloid that has been show to possess anti-inflammatory properties (PMID: 29044876), and may results in inhibition of Nras, p38-p53, and PI3K signaling (PMID: 32156748, PMID: 22979935), potentially leading to inhibition of tumor growth and cancer cell killing (PMID: 26677104, PMID: 32156748).</t>
  </si>
  <si>
    <t>Darinaparsin</t>
  </si>
  <si>
    <t>ZIO-101|ZIO101|ZIO 101|S-Dimethylarsino-Glutathione|DMAIII(SG)</t>
  </si>
  <si>
    <t>Darinaparsin is an arsenic derivative that activates MAPK signaling and inhibits Hedgehog signaling (PMID: 25381261, 25316819), and potentially leads to tumor cell killing and inhibition of tumor growth (PMID: 25381261, PMID: 25316819, PMID: 30080396).</t>
  </si>
  <si>
    <t>C61490</t>
  </si>
  <si>
    <t>Idronoxil</t>
  </si>
  <si>
    <t>Phenoxodiol|NV-06|3-(4-Hydroxyphenyl)-2H-1-benzopyran-7-ol</t>
  </si>
  <si>
    <t>Idronoxil is an isoflavone analog that leads to decreased Cdk2 activity (PMID: 15833870) and activation of the mitochondrial caspase pathway, and may lead to cell cycle arrest and apoptosis (PMID: 16388521) and decreased proliferation of tumor cells (PMID: 20564423).</t>
  </si>
  <si>
    <t>C2642</t>
  </si>
  <si>
    <t>EOS100850</t>
  </si>
  <si>
    <t>EOS-100850|EOS 100850|Inupadenant</t>
  </si>
  <si>
    <t>EOS100850 is an antagonist that selectively targets the A2A receptor and inhibits downstream signaling, which potentially induces an inflammatory response against tumor cells (Cancer Res 2019;79(13 Suppl):Abstract nr 4147).</t>
  </si>
  <si>
    <t>C172109</t>
  </si>
  <si>
    <t>NeoAg-mBRAF</t>
  </si>
  <si>
    <t>NeoAg mBRAF|BRAF 585-614 (V600E)|BRAF585-614-V600E|BRAF 585-614 V600E</t>
  </si>
  <si>
    <t>NeoAg-mBRAF is a peptide consisting of aa 585-614 of the Braf protein with the BRAF V600E mutation, which may lead to cytotoxic T-lymphocyte mediated immune response against BRAF V600E-expressing tumor cells (NCI Drug Dictionary).</t>
  </si>
  <si>
    <t>C177247</t>
  </si>
  <si>
    <t>Dinutuximab beta</t>
  </si>
  <si>
    <t>ch14.18/CHO|APN311|APN-311|APN 311|Qarziba</t>
  </si>
  <si>
    <t>Dinutuximab beta (ch14.18/CHO) is biosimilar of the anti-GD2 antibody Unituxin (dinutuximab) produced in CHO cells, with a different glycosylation pattern than dinutuximab, which potentially induces antibody-dependent and complement-dependent cytotoxicity against GD2-expressing tumor cells, and reduces liver metastasis (PMID: 30613134, PMID: 15950727).</t>
  </si>
  <si>
    <t>Dulanermin</t>
  </si>
  <si>
    <t>AMG951|AMG-951|AMG 951|RG3639</t>
  </si>
  <si>
    <t>Dulanermin is a recombinant human Apo2L/Trail protein that potentially targets DR4 and DR5 to activate apoptotic pathways and reduce tumor growth (PMID: 29134432, PMID: 22914439).</t>
  </si>
  <si>
    <t>867153-61-5</t>
  </si>
  <si>
    <t>C1685</t>
  </si>
  <si>
    <t>MSA-2</t>
  </si>
  <si>
    <t>MSA2|MSA 2</t>
  </si>
  <si>
    <t>MSA-2 is an agonist of Stimulator of Interferon Genes (STING1), potentially inducing interferon-beta elevation and reducing tumor growth (PMID: 32820094).</t>
  </si>
  <si>
    <t>PTG-0861</t>
  </si>
  <si>
    <t>PTG0861|PTG 0861</t>
  </si>
  <si>
    <t>PTG-0861 selectively inhibits HDAC6, which may lead to apoptotic activity in cancer cells (PMID: 32615502).</t>
  </si>
  <si>
    <t>huB4-DGN462</t>
  </si>
  <si>
    <t>huB4 DGN462|huB4DGN462</t>
  </si>
  <si>
    <t>huB4-DGN462 is an antibody-drug conjugate consisting of an anti-CD19 antibody conjugated to the DNA-alkylating agent DGN462, which delivers the cytotoxic agent to CD19-expressing cells, potentially resulting in tumor cell cytotoxicity and reduced tumor growth (PMID: 30733273).</t>
  </si>
  <si>
    <t>EZN-4176</t>
  </si>
  <si>
    <t>EZN4176|EZN 4176|Androgen Receptor Antisense Oligonucleotide EZN-4176</t>
  </si>
  <si>
    <t>EZN-4176 is a locked nucleic acid antisense oligonucleotide that targets the androgen receptor (AR), potentially resulting in decreased tumor growth (PMID: 24169353, PMID: 22027692).</t>
  </si>
  <si>
    <t>Antisense Therapy 3</t>
  </si>
  <si>
    <t>C96742</t>
  </si>
  <si>
    <t>ODM-204</t>
  </si>
  <si>
    <t>ODM204|ODM 204</t>
  </si>
  <si>
    <t>ODM-204 is a non-steroidal dual inhibitor of Cyp17a1 and the androgen receptor (AR), which decreases androgen production and potentially inhibits tumor cell proliferation and tumor growth (PMID: 29438723).</t>
  </si>
  <si>
    <t>C120304</t>
  </si>
  <si>
    <t>Orbitazine</t>
  </si>
  <si>
    <t>Orbitazine is a derivative of PAC-1 with potential anti-cancer activity (PMID: 32583524).</t>
  </si>
  <si>
    <t>CEP1347</t>
  </si>
  <si>
    <t>CEP-1347|CEP 1347</t>
  </si>
  <si>
    <t>CEP1347 inhibits PAK and MLK family kinases, which potentially induces differentiation and inhibits cancer stem cell self-renewal and tumor growth (PMID: 29212273, PMID: 12184411).</t>
  </si>
  <si>
    <t>II-11</t>
  </si>
  <si>
    <t>II11|II 11</t>
  </si>
  <si>
    <t>Limited information is currently available on II-11, a putative PAK1 inhibitor (Oct 2021).</t>
  </si>
  <si>
    <t>FPV-CV301</t>
  </si>
  <si>
    <t>FPV-CV-301|FPV Vaccine CV301|FPV CV301|FPV CV 301</t>
  </si>
  <si>
    <t>FPV-CV301 is a booster cancer vaccine derived from recombinant fowlpox virus encoding CEA and MUC-1, as well as B7-1, ICAM-1, and LFA-3 costimulatory molecules (TRICOM), which potentially induces cytotoxic T-cell response against tumor cells expressing CEA and MUC-1 (NCI Thesaurus).</t>
  </si>
  <si>
    <t>C141298</t>
  </si>
  <si>
    <t>MVA-BN-CV301</t>
  </si>
  <si>
    <t>MVA-BN CV301|MVA BN CV301|MVA-BN-CV-301</t>
  </si>
  <si>
    <t>MVA-BN-CV301 is a priming cancer vaccine derived from a modified vaccinia Ankara-Bavarian Nordic (MVA-BN) virus encoding CEA and MUC-1, as well as B7-1, ICAM-1, and LFA-3 costimulatory molecules (TRICOM), which potentially induces cytotoxic T-cell response against tumor cells expressing CEA and MUC-1 (NCI Drug Dictionary).</t>
  </si>
  <si>
    <t>C143059</t>
  </si>
  <si>
    <t>AK963</t>
  </si>
  <si>
    <t>AK-963|AK 963|40708899</t>
  </si>
  <si>
    <t>AK963 inhibits PAK1, resulting in decreased downstream signaling, and potentially leading to reduced tumor cell proliferation and invasion (PMID: 30773850).</t>
  </si>
  <si>
    <t>445007-59-0</t>
  </si>
  <si>
    <t>ZMF-10</t>
  </si>
  <si>
    <t>ZMF10|ZMF 10</t>
  </si>
  <si>
    <t>ZMF-10 is an inhibitor of PAK1, potentially inhibiting downstream signaling, inducing tumor cell apoptosis and inhibiting tumor cell proliferation and migration (PMID: 32222676).</t>
  </si>
  <si>
    <t>BAY-293</t>
  </si>
  <si>
    <t>BAY293|BAY 293</t>
  </si>
  <si>
    <t>BAY-293 inhibits the interaction between Kras and Sos1, leading to reduced Erk phosphorylation, and potentially leading to decreased cell proliferation (PMID: 30683722).</t>
  </si>
  <si>
    <t>2244904-70-7</t>
  </si>
  <si>
    <t>RM-008</t>
  </si>
  <si>
    <t>RM008|RM 008</t>
  </si>
  <si>
    <t>Limited information is currently available on RM-008, a putative Kras inhibitor (Oct 2021).</t>
  </si>
  <si>
    <t>RM-007</t>
  </si>
  <si>
    <t>RM007|RM 007</t>
  </si>
  <si>
    <t>Limited information is currently available on RM-007, a putative Kras inhibitor (Oct 2021).</t>
  </si>
  <si>
    <t>NHTD</t>
  </si>
  <si>
    <t>NHTD inhibits the prenyl-binding protein PDEdelta and disrupts the Kras-PDEdelta interaction, resulting in decreased Kras signaling and potentially leading to increased cell death and reduced tumor growth (PMID: 30786019).</t>
  </si>
  <si>
    <t>Deltarasin</t>
  </si>
  <si>
    <t>Deltarasin is an inhibitor of the interaction between Kras and the prenyl-binding protein PDEdelta, resulting in decreased KRAS signaling, and potentially leading to reduced tumor cell proliferation and inhibition of tumor growth (PMID: 23698361).</t>
  </si>
  <si>
    <t>1440898-61-2</t>
  </si>
  <si>
    <t>UCM-1336</t>
  </si>
  <si>
    <t>UCM1336|UCM 1336</t>
  </si>
  <si>
    <t>UCM-1336 is an inhibitor of isoprenylcysteine carboxylmethyltransferase (ICMT), which may result in mislocalization of Ras, decreased Ras activity, and induction of cell death (PMID: 31181882).</t>
  </si>
  <si>
    <t>1621535-90-7</t>
  </si>
  <si>
    <t>CFI-402411</t>
  </si>
  <si>
    <t>CFI 402411|CFI402411</t>
  </si>
  <si>
    <t>CFI-402411 inhibits HPK1, which may prevent immunosuppression in the tumor microenvironment and inhibit tumor growth (NCI Drug Dictionary).</t>
  </si>
  <si>
    <t>C176963</t>
  </si>
  <si>
    <t>G-9791</t>
  </si>
  <si>
    <t>G9791|G 9791</t>
  </si>
  <si>
    <t>G-9791 is an inhibitor of PAK1, potentially resulting in decreased downstream signaling (PMID: 27167326).</t>
  </si>
  <si>
    <t>1926204-95-6</t>
  </si>
  <si>
    <t>KTD606</t>
  </si>
  <si>
    <t>KTD-606|KTD 606|KT-D606|KT-D606|KT D606</t>
  </si>
  <si>
    <t>KTD606 is an ATP-competitive inhibitor of PAK1 and mixed-lineage kinases (MLKs), potentially inhibiting proliferation of transformed cells (PMID: 12184411).</t>
  </si>
  <si>
    <t>KU-59403</t>
  </si>
  <si>
    <t>KU59403|KU 59403</t>
  </si>
  <si>
    <t>KU-59403 is an ATM inhibitor, which upon inhibition of Atm may lead to increased sensitivity to chemotherapuetic agents such as those inducing double strand breaks, and radiotherapy, subsequently resulting in cytotoxicity and antitumor activity (PMID: 23512991).</t>
  </si>
  <si>
    <t>845932-30-1</t>
  </si>
  <si>
    <t>CP-466722</t>
  </si>
  <si>
    <t>CP466722|CP 466722</t>
  </si>
  <si>
    <t>CP-466722 is a reversible ATM inhibitor, potentially inhibiting downstream signaling, epithelial-to-mesenchymal transition (EMT), invasion of tumor cells, and tumor metastasis (PMID: 30961670).</t>
  </si>
  <si>
    <t>1080622-86-1</t>
  </si>
  <si>
    <t>AZ31</t>
  </si>
  <si>
    <t>AZ-31|AZ 31</t>
  </si>
  <si>
    <t>AZ31 is an ATM inhibitor, potentially increasing radiosensitization of tumor cells (PMID: 29769307).</t>
  </si>
  <si>
    <t>2088113-98-6</t>
  </si>
  <si>
    <t>AZ32</t>
  </si>
  <si>
    <t>AZ-32|AZ 32</t>
  </si>
  <si>
    <t>AZ32 is an ATM inhibitor, potentially increasing apoptosis and radiosensitization of tumors (PMID: 29769307).</t>
  </si>
  <si>
    <t>GSK3845097</t>
  </si>
  <si>
    <t>GSK-3845097|GSK 3845097</t>
  </si>
  <si>
    <t>GSK3845097 are autologous T lymphocytes engineered to express a dominant negative TGF-beta and a T-cell receptor targeting NY-ESO-1, which may lead to cytotoxic T-cell-mediated killing of NY-ESO-1-overexpressing tumor cells (J Clin Oncol 39, no. 15_suppl, abstract TPS2661).</t>
  </si>
  <si>
    <t>C176041</t>
  </si>
  <si>
    <t>GSK3901961</t>
  </si>
  <si>
    <t>GSK-3901961|GSK 3901961</t>
  </si>
  <si>
    <t>GSK3901961 are autologous T lymphocytes engineered to express the CD8-alpha chain and a T-cell receptor targeting NY-ESO-1, which may lead to cytotoxic T-cell-mediated killing of NY-ESO-1-overexpressing tumor cells (J Clin Oncol 39, no. 15_suppl, abstract TPS2661).</t>
  </si>
  <si>
    <t>C176040</t>
  </si>
  <si>
    <t>PF-07220060</t>
  </si>
  <si>
    <t>PF 07220060|PF07220060</t>
  </si>
  <si>
    <t>PF-07220060 inhibits CDK4 and may lead to cell cycle arrest and inhibition of tumor cell proliferation (NCI Drug Dictionary).</t>
  </si>
  <si>
    <t>C175962</t>
  </si>
  <si>
    <t>MCARH109</t>
  </si>
  <si>
    <t>MCARH-109|MCARH 109</t>
  </si>
  <si>
    <t>MCARH109 are autologous T lymphocytes engineered to express a chimeric antigen receptor (CAR) targeting GPRC5D and CD137 (4-1BB), which may selective recognize GPRC5D expressing tumor cells and activate anti-tumor immune response (NCI Drug Dictionary).</t>
  </si>
  <si>
    <t>C176222</t>
  </si>
  <si>
    <t>SPYK04</t>
  </si>
  <si>
    <t>SPYK 04|SPYK-04</t>
  </si>
  <si>
    <t>Limited information is currently available on SPYK04 (Oct 2021).</t>
  </si>
  <si>
    <t>C6-ceramide nanoliposome</t>
  </si>
  <si>
    <t>C6-ceramide nanoliposome is a liposomal formulation of C6-ceramide, which potentially reduces cell viability, and inhibits proliferation and migration, and may inhibit tumor growth (PMID: 25792190, PMID: 18519791).</t>
  </si>
  <si>
    <t>MT-401</t>
  </si>
  <si>
    <t>MT401|MT 401|Zelenoleucel</t>
  </si>
  <si>
    <t>MT-401 are allogeneic multi-tumor-associated antigen (MultiTAA)-specific T lymphocytes, which may target TAA-expressing tumor cells for cell killing (NCI Drug Dictionary).</t>
  </si>
  <si>
    <t>C175351</t>
  </si>
  <si>
    <t>CTX130</t>
  </si>
  <si>
    <t>CTX 130|CTX-130</t>
  </si>
  <si>
    <t>CTX130 are allogeneic T lymphocytes engineered to express a chimeric antigen receptor (CAR) targeting CD70, which recognize and bind to CD70 expressing tumor cells, potentially resulting in anti-tumor immune response (Cancer Res 2020;80 (16 Suppl):Abstract nr 6595).</t>
  </si>
  <si>
    <t>C173153</t>
  </si>
  <si>
    <t>MRG002</t>
  </si>
  <si>
    <t>MRG 002|MRG-002</t>
  </si>
  <si>
    <t>MRG002 consists of a humanized anti-ERBB2 (HER2) IgG1 antibody in conjugation with a cytotoxic agent monomethyl auristatin E (MMAE), which may have antitumor activity against ERBB2 (HER2)-positive tumors (Journal of Clinical Oncology 38, no. 15_suppl, Abstract TPS1101).</t>
  </si>
  <si>
    <t>TTX-080</t>
  </si>
  <si>
    <t>TTX080|TTX 080</t>
  </si>
  <si>
    <t>TTX-080 is an antagonist of HLA-G, which may regulate immune response and have antitumor activity (PMID: 33046268).</t>
  </si>
  <si>
    <t>HSV-1 G207</t>
  </si>
  <si>
    <t>G207|Oncolytic HSV-1 G207|HSV-1-G207|HSV-1G207</t>
  </si>
  <si>
    <t>HSV-1 G207 is an oncolytic herpes simplex virus-1 (HSV-1), which may lead to antitumor activity, including cytotoxicity and inhibition of angiogenesis and tumor growth (PMID: 15720798, PMID: 30918335).</t>
  </si>
  <si>
    <t>C2676</t>
  </si>
  <si>
    <t>ST-101</t>
  </si>
  <si>
    <t>ST101|ST 101|C/EBP Beta Antagonist ST101</t>
  </si>
  <si>
    <t>ST-101 is an inhibitor of the transcription factor CCAAT/enhancer-binding protein beta, which may lead to inhibition of tumor growth and inhibition of cell proliferation (NCI Thesaurus).</t>
  </si>
  <si>
    <t>C174169</t>
  </si>
  <si>
    <t>BGBA1217</t>
  </si>
  <si>
    <t>BGB-A1217|BGB A1217|Ociperlimab</t>
  </si>
  <si>
    <t>BGBA1217 is a monoclonal antibody that binds to TIGIT and blocks its interaction with Nectin-2 (CD112) and Nectin-like protein 5 (CD155), which results in increased interaction of CD112 and CD155 with the co-stimulatory receptor CD226 and activation of downstream signaling, potentially inducing immune response against tumor cells (NCI Thesaurus).</t>
  </si>
  <si>
    <t>C170906</t>
  </si>
  <si>
    <t>REGN6569</t>
  </si>
  <si>
    <t>REGN-6569|REGN 6569</t>
  </si>
  <si>
    <t>REGN6569 is a monoclonal antibody that binds to and activates the glucocorticoid-induced tumor necrosis factor receptor (GITR, TNFRSF18) expressed on immune cells, potentially leading to activation and proliferation of effector T cells and anti-tumor immune responses (NCI Drug Dictionary).</t>
  </si>
  <si>
    <t>C178331</t>
  </si>
  <si>
    <t>GEN-001</t>
  </si>
  <si>
    <t>GEN 001|GEN001</t>
  </si>
  <si>
    <t>GEN-001 is a microbiome therapy derived from a single strain of bacteria isolated from healthy donors that, upon delivery, may produce metabolites that increase expression of interleukins (IL7 and IL15) and activate dendritic cells and macrophages, potentially resulting in the induction of cytotoxic immune response against tumor cells (NCI Drug Dictionary).</t>
  </si>
  <si>
    <t>C171422</t>
  </si>
  <si>
    <t>CAM-H2</t>
  </si>
  <si>
    <t>CAMH2|CAM H2</t>
  </si>
  <si>
    <t>CAM-H2 is a targeted radionuclide therapy consisting of a single domain antibody targeting Erbb2 conjugated to radioactive iodine I-131, which may inhibit tumor growth (Annals of Oncology (2019) 30 (suppl_3): iii47-iii64. 10.1093/annonc/mdz100, J. Clin. Oncol. 2018;36:e13017. doi: 10.1200/JCO.2018.36.15_suppl.e13017).</t>
  </si>
  <si>
    <t>AIP-303</t>
  </si>
  <si>
    <t>AIP303|AIP 303</t>
  </si>
  <si>
    <t>AIP-303 targets and binds to ERBB2 (HER2) expressed on tumor cells, and may lead to inhibition of ERBB2 (HER2) signaling and tumor cell growth (NCI Drug Dictionary).</t>
  </si>
  <si>
    <t>C178336</t>
  </si>
  <si>
    <t>BLYG8824A</t>
  </si>
  <si>
    <t>BLYG 8824A|BLYG-8824A</t>
  </si>
  <si>
    <t>Limited information is currently available on BLYG8824A (Oct 2021).</t>
  </si>
  <si>
    <t>Bisphosphonate</t>
  </si>
  <si>
    <t>GDC-6036</t>
  </si>
  <si>
    <t>GDC6036|GDC 6036</t>
  </si>
  <si>
    <t>GDC-6036 is a selective inhibitor of KRAS G12C that blocks downstream signaling signaling, and may lead to anti-tumor activity (NCI Drug Dictionary).</t>
  </si>
  <si>
    <t>C173995</t>
  </si>
  <si>
    <t>PF-07248144</t>
  </si>
  <si>
    <t>PF07248144|PF 07248144</t>
  </si>
  <si>
    <t>PF-07248144 binds to and inhibits KAT6, a histone acetyltransferase, which may lead to altered gene expression and growth inhibition of KAT6 expressing cells (NCI Drug Dictionary).</t>
  </si>
  <si>
    <t>C178474</t>
  </si>
  <si>
    <t>INV-1120</t>
  </si>
  <si>
    <t>INV1120|INV 1120</t>
  </si>
  <si>
    <t>INV-1120 is an antagonist of the prostaglandin E2 receptor subtype 4 (EP4), and inhibits binding of the prostaglandin E2 to EP4, potentially leading to altered anti-tumor immune response and inhibition of cell proliferation (NCI Thesaurus).</t>
  </si>
  <si>
    <t>C173520</t>
  </si>
  <si>
    <t>CC-94676</t>
  </si>
  <si>
    <t>CC94676|CC 94676|AR Degrader CC-94676</t>
  </si>
  <si>
    <t>CC-94676 is an androgen receptor degrader, with potential to inhibit tumor cell proliferation (NCI Drug Dictionary).</t>
  </si>
  <si>
    <t>C173364</t>
  </si>
  <si>
    <t>GEN1044</t>
  </si>
  <si>
    <t>GEN 1044|GEN-1044|DuoBody-CD3x5T4|Anti-CD3/Anti-5T4 Bispecific Antibody GEN1044</t>
  </si>
  <si>
    <t>GEN1044 is a recombinant bispecific antibody that targets the human T-cell co-receptor CD3 and the oncofetal antigen 5T4, potentially leading to a cytotoxic T-cell response and inhibition of tumor cell cell proliferation (NCI Drug Dictionary).</t>
  </si>
  <si>
    <t>C173369</t>
  </si>
  <si>
    <t>BOLD-100</t>
  </si>
  <si>
    <t>BOLD100|BOLD 100</t>
  </si>
  <si>
    <t>BOLD-100 is a ruthenium based small molecule therapeutic that inhibits stress-induced over expression of GRP78, potentially leading to inhibition of tumor cell proliferation (NCI Drug Dictionary).</t>
  </si>
  <si>
    <t>C173373</t>
  </si>
  <si>
    <t>AIC100</t>
  </si>
  <si>
    <t>AIC-100|AIC 100</t>
  </si>
  <si>
    <t>AIC100 is a cell therapy consisting of T lymphocytes engineered to express a chimeric antigen receptor (CAR) targeting the intercellular adhesion molecule-1 (ICAM-1), and CD28, potentially leading to activation of inhibitory T cells, inhibition of cell proliferation and inhibition of tumor growth (PMID: 31337787, NCI Drug Dictionary).</t>
  </si>
  <si>
    <t>C173378</t>
  </si>
  <si>
    <t>NBE-002</t>
  </si>
  <si>
    <t>NBE002|NBE 002|iADC NBE-002|Anti-ROR1/PNU-159682 Derivative ADC NBE-002</t>
  </si>
  <si>
    <t>NBE-002 is a next-generation antibody drug conjugate consisting of a humanized monoclonal antibody directed against the receptor tyrosine kinase ROR1, site-specifically conjugated to a derivative of the highly potent anthracycline PNU-159682, potentially leading to inhibition of DNA replication and repair and may inhibit tumor cell proliferation and survival (Cancer Research, 79(13), LB-197, doi: 10.1158/1538-7445.AM2019-LB-197).</t>
  </si>
  <si>
    <t>C174012</t>
  </si>
  <si>
    <t>NM21-1480</t>
  </si>
  <si>
    <t>NM21 1480|NM211480|ND 021|ND-021|ND021</t>
  </si>
  <si>
    <t>NM21-1480 is a recombinant, trispecific monovalent antibody-based molecule that targets PD-L1, 4-1BB and human serum albumin, potentially leading to activation of T cell immune responses and enhanced T cell mediated cytotoxicity and may lead to inhibition of tumor cell proliferation (NCI Drug Dictionary, Cancer Research 80(16), Abstr 2276)</t>
  </si>
  <si>
    <t>C174020</t>
  </si>
  <si>
    <t>PRT1419</t>
  </si>
  <si>
    <t>PRT 1419|PRT-1419</t>
  </si>
  <si>
    <t>PRT1419 is an inhibitor of myeloid cell leukemia 1 (MCL1) that blocks inactivation of pro-apoptotic proteins by Mcl1, which may lead to apoptosis of tumor cells overexpressing Mcl1 (NCI Drug Dictionary).</t>
  </si>
  <si>
    <t>C176964</t>
  </si>
  <si>
    <t>ONC206</t>
  </si>
  <si>
    <t>ONC 206|ONC-206</t>
  </si>
  <si>
    <t>ONC206 is an imipridone derivative that activates the stress response pathway, inhibits the p38MAPK/ERK and c-Myc pathways, glycolysis and oxidative phosphorylation, potentially leading to inhibition of cell proliferation, migration and tumor growth (PMID: 28489985, PMID: 32867127, PMID: 30037819)</t>
  </si>
  <si>
    <t>HY-135147</t>
  </si>
  <si>
    <t>IL13 [EQ]BBzeta/truncated CD19[t]+ TN/MEM Cells</t>
  </si>
  <si>
    <t>IL13 [EQ]BBzeta/truncated CD19[t]+ Naive and Memory T Cells</t>
  </si>
  <si>
    <t>IL13Ralpha2-specific Hinge-optimized 4-1BB-co-stimulatory CAR autologous naÃ¯ve and memory T cells (TN/MEM) genetically engineered to express a chimeric antigen receptor (CAR) specific for interleukin-13 receptor alpha 2 (IL13Ra2), and containing the CD137 co-stimulatory signaling domain fused to the signaling domain of the T-cell antigen receptor complex zeta chain (CD3-zeta), and a truncated form of human CD19, which may lead to tumor cell killing and stimulation of immune T cells (NCI Drug Dictionary).</t>
  </si>
  <si>
    <t>C141460</t>
  </si>
  <si>
    <t>VX-001</t>
  </si>
  <si>
    <t>VX001|VX 001|TERT(572Y)/TERT(572) Peptides Vaccine Vx-001</t>
  </si>
  <si>
    <t>VX-001 is a cancer vaccine comprised of two HLA-A*0201-restricted human TERT (hTERT)-derived 9-mer amino acid peptides, TERT 572Y and TERT 572, which potentially induces a cytotoxic T-lymphocyte response against tumor cells expressing hTERT (PMID: 32210365, PMID: 21873272, PMID: 27563653).</t>
  </si>
  <si>
    <t>C111689</t>
  </si>
  <si>
    <t>211At-OKT10-B10</t>
  </si>
  <si>
    <t>At211-OKT10-B10|Astatine 211-labeled Anti-CD38 Monoclonal Antibody OKT10-B10</t>
  </si>
  <si>
    <t>211At-OKT10-B10 is a radioimmunuconjugate therapeutic consisting of an anti-CD38 monoclonal antibody conjugated to an amine-reactive agent labeled with the radionuclide astatine 211, potentially resulting in inhibition of tumor growth and tumor cell killing (PMID: 31395601).</t>
  </si>
  <si>
    <t>C165280</t>
  </si>
  <si>
    <t>Pegcrisantaspase</t>
  </si>
  <si>
    <t>Pegcrisantaspase is a recombinant PEGylated asparaginase derived from Erwinia chrysanthemi, which potentially inhibits cell proliferation and tumor growth (PMID: 29090524, Cancer Res 2020;80(16 Suppl):Abstract nr 4047).</t>
  </si>
  <si>
    <t>C170297</t>
  </si>
  <si>
    <t>SCRI-CAR22v2</t>
  </si>
  <si>
    <t>SCRI-CAR22v2 cells are T-cells engineered to express a chimeric antigen receptor (CAR) that targets CD22, which may potentially inhibit growth of CD22-expressing tumor cells (clinicaltrials.gov, Nov 2020)</t>
  </si>
  <si>
    <t>SAR-020106</t>
  </si>
  <si>
    <t>SAR 020106|SAR020106|SAR20106|SAR-20106|SAR 20106</t>
  </si>
  <si>
    <t>SAR-020106 is a small molecule inhibitor of CHK1, which may lead to cell cycle arrest and antitumor activity (PMID: 20053762, PMID: 31639020).</t>
  </si>
  <si>
    <t>1184843-57-9</t>
  </si>
  <si>
    <t>TSMA-based SLP vaccine</t>
  </si>
  <si>
    <t>Personalized Synthetic Long Peptide Vaccine|Personalized SLP Vaccine</t>
  </si>
  <si>
    <t>TSMA-based SLP vaccine is a personalized synthetic long peptide (20-35 amino acid) vaccine derived from multiple patient-specific tumor-specific mutant antigens (TSMA), which may induce cytotoxic immune response against tumor cells expressing TSMAs (NCI Drug Dictionary).</t>
  </si>
  <si>
    <t>C150471</t>
  </si>
  <si>
    <t>RO7283420</t>
  </si>
  <si>
    <t>RO-7283420|RO 7283420</t>
  </si>
  <si>
    <t>Limited information is currently available on RO7283420 (Oct 2021).</t>
  </si>
  <si>
    <t>MEDI9253</t>
  </si>
  <si>
    <t>MEDI-9253|MEDI 9253</t>
  </si>
  <si>
    <t>MEDI9253 is a strain of the avian paramyxovirus Newcastle disease virus (NDV) engineered to encode human IL-12, which may promote anti-tumor immune response (PMID: 26303327).</t>
  </si>
  <si>
    <t>C176843</t>
  </si>
  <si>
    <t>FT538</t>
  </si>
  <si>
    <t>FT-538|FT 538</t>
  </si>
  <si>
    <t>FT538 consists of a preparation of natural killer cells derived from induced pluripotent stem cells engineered to lack CD38 and to express an IL-15 receptor alpha fusion protein and a non-cleavable form of CD16, which potentially induces enhanced antibody-dependent cellular cytotoxicity against tumor cells (Blood (2019) 134 (Supplement_1): 133).</t>
  </si>
  <si>
    <t>DLYE5953A</t>
  </si>
  <si>
    <t>RG 7841|RG-7841|RG7841</t>
  </si>
  <si>
    <t>DLYE5953A is an antibody drug conjugate comprising of an anti-Ly6E monoclonal antibody linked to monomethyl auristatin E, with potential to inhibit tumor growth and proliferation (PMID: 32694157).</t>
  </si>
  <si>
    <t>C116745</t>
  </si>
  <si>
    <t>SNX281</t>
  </si>
  <si>
    <t>SNX-281|SNX 281</t>
  </si>
  <si>
    <t>SNX281 acts as an agonist to stimulator of interferon genes (STING, TMEM173), which activates the immune system by stimulating cells in the tumor microenvironment, potentially resulting in a cytotoxic T-lymphocyte response against tumor cells (NCI Drug dictionary).</t>
  </si>
  <si>
    <t>C179271</t>
  </si>
  <si>
    <t>DSP107</t>
  </si>
  <si>
    <t>DSP-107|DSP 107|SIRPa-4-1BBL DSP107|SIRPa 4-1BBL DSP107</t>
  </si>
  <si>
    <t>DSP107 is a bi-functional trimeric fusion protein that consists of extracellular domains of SIRP alpha and 4-1BBL, which blocks the interaction between CD47 and SIRP alpha, and simultaneously activates the co-stimulatory receptor 4-1BB, potentially activating innate and adaptive immune responses, and inducing cytotoxicity and phagocytosis of tumor cells (Cancer Immunol Res 2019;7(2 Suppl):Abstract nr A076; Blood (2020) 136 (Supplement 1): 19-20).</t>
  </si>
  <si>
    <t>C174171</t>
  </si>
  <si>
    <t>ZL1201</t>
  </si>
  <si>
    <t>ZL 1201|ZL-1201</t>
  </si>
  <si>
    <t>ZL1201 is a monoclonal anti-CD47 antibody that binds to the cell surface antigen CD47 and inhibits its interaction with signal regulatory protein alpha on phagocytic cells, and may lead to immune cell activation and tumor cell phagocytosis (NCI Drug Dictionary).</t>
  </si>
  <si>
    <t>SEA-CD70</t>
  </si>
  <si>
    <t>SEACD70|SEA CD70</t>
  </si>
  <si>
    <t>SEA-CD70 is a non-fucosylated monoclonal anti-CD70 antibody that inhibits signaling via CD27, which may lead to enhanced tumor cell killing via antibody-dependent mechanisms and inhibit tumor growth (Blood (2020) 136 (Supplement 1): 23; Blood (2020) 136 (Supplement 1): 23-24).</t>
  </si>
  <si>
    <t>T3011</t>
  </si>
  <si>
    <t>T 3011|T-3011</t>
  </si>
  <si>
    <t>T3011 is an oncolytic herpes simplex virus-1 (HSV-1), engineered to express the cytokine IL-12 and an antibody against PD-1, which may block the immune checkpoint, and lead to inhibition of tumor cell proliferation (NCI Drug Dictionary)</t>
  </si>
  <si>
    <t>C175473</t>
  </si>
  <si>
    <t>SAR440234</t>
  </si>
  <si>
    <t>SAR-440234|SAR 440234</t>
  </si>
  <si>
    <t>SAR440234 is a bispecific T-cell engager (BiTE) antibody that targets the CD3 antigen on T cells and CD123 on tumor cells, which may result in increased T cell activation, and enhanced anti-tumor response leading to tumor cell killing (NCI Drug Dictionary).</t>
  </si>
  <si>
    <t>C160348</t>
  </si>
  <si>
    <t>PC14586</t>
  </si>
  <si>
    <t>PC 14586|PC-14586</t>
  </si>
  <si>
    <t>PC14586 is a small molecule that stabilizes TP53 R220C and reactivates TP53 function, which may lead to cell cycle arrest and growth inhibition (AACR Annual Meeting Apr 2021, Session MS.LBA01, Abstract # LB006).</t>
  </si>
  <si>
    <t>C175961</t>
  </si>
  <si>
    <t>OTS167PO</t>
  </si>
  <si>
    <t>OTS 167PO|OTS-167PO</t>
  </si>
  <si>
    <t>Limited information is currently available on OTS167PO, a putative MELK inhibitor (Oct 2021).</t>
  </si>
  <si>
    <t>Choline salicylate</t>
  </si>
  <si>
    <t>2016-36-6</t>
  </si>
  <si>
    <t>C76798</t>
  </si>
  <si>
    <t>HC-1119</t>
  </si>
  <si>
    <t>HC 1119|HC1119|D3-ENT|Deuterated Enzalutamide|N-trideuteromethyl Enzalutamide</t>
  </si>
  <si>
    <t>HC-1119 is a deuterated version of enzalutamide that inhibits androgen receptor (AR) by blocking its nuclear translocation and DNA-binding activity, which potentially results in enhanced apoptosis and reduced growth of AR expressing tumor cells (Journal of Clinical Oncology 2018 36:15_suppl, e17021; NCI Drug Dictionary).</t>
  </si>
  <si>
    <t>1443331-82-5</t>
  </si>
  <si>
    <t>C158096</t>
  </si>
  <si>
    <t>NBF-006</t>
  </si>
  <si>
    <t>NBF006|NBF 006</t>
  </si>
  <si>
    <t>NBF-006 is a siRNA-based lipid nanoparticle consisting of an siRNA targeted against glutathione S-transferase P (GSTP), and a biodegradable lipid moiety, which may lead to inhibition of tumor growth (Cancer Res. 2018, 78(13) Supple. pp5917).</t>
  </si>
  <si>
    <t>C170753</t>
  </si>
  <si>
    <t>JBH492</t>
  </si>
  <si>
    <t>JBH 492|JBH-492|Anti-CCR7 ADC JBH492</t>
  </si>
  <si>
    <t>JBH492 is an antibody-drug conjugate consisting of an antibody that targets CC chemokine receptor 7 present on tumor cells and conjugated to the maytanisoid DM4, which may lead to inhibition of tumor cell proliferation (NCI Drug Ductionary).</t>
  </si>
  <si>
    <t>C175477</t>
  </si>
  <si>
    <t>JAB-8263</t>
  </si>
  <si>
    <t>JAB8263|JAB 8263</t>
  </si>
  <si>
    <t>JAB-8263 is a BET inhibitor that that binds BRD2, BRD3, BRD4, and BRDT and prevents their interaction with acetylated histones, thereby leading to altered chromatin modeling and gene expression patterns, and potentially resulting in inhibition of tumor cell growth (NCI Drug Dictionary).</t>
  </si>
  <si>
    <t>C179628</t>
  </si>
  <si>
    <t>MAGE-A1-specific TCR cells</t>
  </si>
  <si>
    <t>MAGE-A1-specific TCR-transduced autologous T cells</t>
  </si>
  <si>
    <t>MAGE-A1-specific TCR cells consist of autologous T-lymphocytes that are engineered to express a T-cell receptor that recognizes the human melanoma antigen 1 (MAGE-A1), which potentially inhibits growth of MAGE-A1-expressing tumor cells (NCI Drug Dictionary).</t>
  </si>
  <si>
    <t>C174139</t>
  </si>
  <si>
    <t>ISB 1342</t>
  </si>
  <si>
    <t>ISB-1342|ISB1342|GBR 1342|GBR1342|GBR-1342</t>
  </si>
  <si>
    <t>ISB 1342 (GBR 1342) is a bispecific antibody that binds CD3 and CD38, potentially resulting in cytotoxic activity against CD38-positive cells (Journal of Clinical Oncology 2018 36:15_suppl, TPS3132).</t>
  </si>
  <si>
    <t>CD3 Antibody 33 CD38 Antibody 9</t>
  </si>
  <si>
    <t>C147563</t>
  </si>
  <si>
    <t>INCB099280</t>
  </si>
  <si>
    <t>INCB 099280|INCB-099280</t>
  </si>
  <si>
    <t>Limited information is currently available on INCB099280 (Oct 2021).</t>
  </si>
  <si>
    <t>IMGC936</t>
  </si>
  <si>
    <t>IMGC-936|IMGC 936</t>
  </si>
  <si>
    <t>IMGC936 is an antibody drug conjugate consisting of an antibody that targets Adam9 conjugated to the maytansinoid DM21, which may have potential cytotoxic effects, and inhibit cell proliferation and tumor growth (Cancer Res, 79(13) Suppl., pp. 1533).</t>
  </si>
  <si>
    <t>IMC-002</t>
  </si>
  <si>
    <t>IMC002|IMC 002</t>
  </si>
  <si>
    <t>IMC-002 is a monocloncal antibody that targets CD47 on tumor cells and inhibits its interaction with signal regulatory protein alpha on phagocytic cells, which may lead to immune cell activation and tumor cell phagocytosis (NCI Drug Dictionary).</t>
  </si>
  <si>
    <t>C174192</t>
  </si>
  <si>
    <t>HS-201</t>
  </si>
  <si>
    <t>HS201|HS 201</t>
  </si>
  <si>
    <t>HS-201 is a conjugate of verteporfin, a photosensitizing agent linked to an inhibitor of heat shock protein 90, which may result in tumor cell killing and inhibition of tumor growth (Cancer Res. 2019, 79(13), Supple. pp. 3731).</t>
  </si>
  <si>
    <t>C172190</t>
  </si>
  <si>
    <t>FP-1305</t>
  </si>
  <si>
    <t>FP1305|FP 1305|Clevegen|Bexmarilimab</t>
  </si>
  <si>
    <t>FP-1305 is a humanized IgG4 antibody that targets the scavenger receptor Clever-1 on tumor-associated macrophages, which may lead to and may lead to immune cell activation (J. Clin. Onc., 2020, 38(15), pp.3097).</t>
  </si>
  <si>
    <t>C159536</t>
  </si>
  <si>
    <t>ICP-192</t>
  </si>
  <si>
    <t>ICP192|ICP 192|gunagratinib</t>
  </si>
  <si>
    <t>ICP-192 (gunagratinib) is an irreversible pan-FGFR inhibitor that blocks FGFR signaling and may lead to tumor growth inhibition (J Clin Oncol 39, 2021 (suppl 15; abstr 4092)).</t>
  </si>
  <si>
    <t>C178318</t>
  </si>
  <si>
    <t>CDK-002</t>
  </si>
  <si>
    <t>CDK 002|CDK002</t>
  </si>
  <si>
    <t>CDK-002 consists of exosomes containing a STING agonist and expressing PTGFRN (CD315), which may bind to antigen-presenting cells and activate innate immune response (NCI Thesaurus).</t>
  </si>
  <si>
    <t>C176581</t>
  </si>
  <si>
    <t>CC-93269</t>
  </si>
  <si>
    <t>CC 93269|CC93269|EM901|BCMAxCD3 TCB CC-93269</t>
  </si>
  <si>
    <t>CC-93269 is a bispecific T-cell engager (BiTE) that targets the human B-cell maturation antigen (BCMA; TNFRSF17) on tumor cells, and the CD3 antigen on cytotoxic T cell lymphocytes, potentially resulting in tumor cell killing (NCI Drug Dictionary).</t>
  </si>
  <si>
    <t>C156052</t>
  </si>
  <si>
    <t>CC-98633</t>
  </si>
  <si>
    <t>CC98633|CC 98633|Autologous BCMA-targeted NEX-T CAR T Cells CC-98633</t>
  </si>
  <si>
    <t>CC-98633 are T lymphocytes engineered to express chimeric antigen receptor (CAR) specific for the B-cell maturation antigen (BCMA; TNFRSF17), potentially resulting in tumor cell killing and activation of immune response (NCI Drug Dictionary).</t>
  </si>
  <si>
    <t>C173699</t>
  </si>
  <si>
    <t>BI 905681</t>
  </si>
  <si>
    <t>BI905681|BI-905681|LRP5 Antagonist BI 905681</t>
  </si>
  <si>
    <t>BI 905681 is an antagonist of lipoprotein receptor-related protein 5 (LRP5), that binds to LRP5 and inhibits the Wnt/beta-catenin signaling pathway, potentially leading to inhibition of tumor cell proliferation and activation of cytotoxic T lymphocytes (NCI Drug Dictionary).</t>
  </si>
  <si>
    <t>C171102</t>
  </si>
  <si>
    <t>ASTX295</t>
  </si>
  <si>
    <t>ASTX 295|ASTX-295</t>
  </si>
  <si>
    <t>ASTX295 is an inhibitor of murine double minute 2 (MDM2; HDM2) that binds to Mdm2 and inhibits proteasomal degradation of Tp53 by Mdm2, thereby restoring wild-type Tp53 and potentially leading to induction of apoptosis in tumor cells (NCI Drug Dictionary).</t>
  </si>
  <si>
    <t>C162749</t>
  </si>
  <si>
    <t>AMG 910</t>
  </si>
  <si>
    <t>AMG-910|AMG910|Bispecific Antibody AMG 910</t>
  </si>
  <si>
    <t>AMG 910 is a bispecific T-cell engager (BiTE) that targets CLDN18.2 expressed on tumor cells, and the CD3 antigen found on cytotoxic T cell lymphocytes, potentially resulting in T cell directed lysis of tumor cells (Ann Oncol. 2020 Sep 1;31(Supple. 4):S928-S929).</t>
  </si>
  <si>
    <t>C170815</t>
  </si>
  <si>
    <t>ALPN-202</t>
  </si>
  <si>
    <t>ALPN 202|ALPN202|CD80 vIgD-Fc Fusion Protein ALPN-202</t>
  </si>
  <si>
    <t>ALPN-202 is a fusion protein consisting of the N-terminal Ig variable-like (IgV) of CD80 fused to an immunoglobulin G1 (IgG1) Fc fragment that targets and binds to programmed cell death-1 ligand 1 (PD-L1; CD274) on tumor cells, which may lead to increased activation of the immune response, immune checkpoint inhibition and antitumor immune response (NCI Drug Dictionary).</t>
  </si>
  <si>
    <t>ABSK021</t>
  </si>
  <si>
    <t>ABSK 021|ABSK-021|CSF-1R Inhibitor ABSK021</t>
  </si>
  <si>
    <t>ABSK021 is an inhibitor of colony stimulating factor 1 receptor (CSF1R; CSF-1R; CD115; M-CSFR) that binds to and inhibits activation of CSF1R, potentially leading to inhibition of tumor cell proliferation and enhanced T cell immune response (NCI Drug Dictionary).</t>
  </si>
  <si>
    <t>C173651</t>
  </si>
  <si>
    <t>DFP-10917</t>
  </si>
  <si>
    <t>DFP 10917|DFP10917|CNDAC|TAS109|TAS-109|TAS 109</t>
  </si>
  <si>
    <t>DFP-10917 is a deoxycytidine analog that inhibits DNA polymerase activity and induces DNA damage, potentially leading to cell cycle arrest and inhibition of tumor growth (PMID: 30668890, PMID: 29344636).</t>
  </si>
  <si>
    <t>135598-68-4</t>
  </si>
  <si>
    <t>C116744</t>
  </si>
  <si>
    <t>SHR-A1201</t>
  </si>
  <si>
    <t>SHR A1201|SHRA1201</t>
  </si>
  <si>
    <t>Limited information is currently available on SHR-A1201, a putative antibody-drug conjugate targeting ERBB2 (HER2) (Oct 2021).</t>
  </si>
  <si>
    <t>DP303c</t>
  </si>
  <si>
    <t>DP 303c|DP-303c|ADC DP303c</t>
  </si>
  <si>
    <t>DP303c is an antibody-drug conjugate consisting of an Erbb2 (Her2) monoclonal antibody linked to an undisclosed cytotoxic drug, which potentially induces apoptosis in Erbb2 (Her2) expressing tumor cells (NCI Drug Dictionary).</t>
  </si>
  <si>
    <t>C173962</t>
  </si>
  <si>
    <t>Dodecyl Maltoside</t>
  </si>
  <si>
    <t>DDM|Dodecyl-beta-D-maltoside|n-Dodecyl-B-D-maltoside</t>
  </si>
  <si>
    <t>69227-93-6</t>
  </si>
  <si>
    <t>C175914</t>
  </si>
  <si>
    <t>P3D12-vc-MMAF</t>
  </si>
  <si>
    <t>P3D12-vc-MMAF is an antibody-drug conjugate comprised of a c-Met antibody conjugated to MMAF, which may lead to c-Met degradation, cytotoxicity, and inhibition of tumor growth (PMID: 32192391).</t>
  </si>
  <si>
    <t>JNJ-64264681</t>
  </si>
  <si>
    <t>JNJ 64264681|JNJ64264681</t>
  </si>
  <si>
    <t>JNJ-64264681 is a BTK inhibitor that blocks signaling through the BCR signaling pathway, potentially resulting in growth inhibition of tumor cells over expressing BTK (NCI Drug Dictionary).</t>
  </si>
  <si>
    <t>C179289</t>
  </si>
  <si>
    <t>RPTR-147</t>
  </si>
  <si>
    <t>RPTR147|RPTR 147|PRIME IL-15</t>
  </si>
  <si>
    <t>RPTR-147 is a cell therapy that consists of autologous T-lymphocytes primed with PRAME, NYESO-1, SSX2, Survivin, and WT1 tumor associated antigens (TAAs), followed by IL15-Fc nanogel loading, which potentially induces immune response against tumor cells expressing TAAs (Journal for ImmunoTherapy of Cancer 2020;8; Abs nr: 801).</t>
  </si>
  <si>
    <t>JTX 8064</t>
  </si>
  <si>
    <t>JTX-8064|JTX8064</t>
  </si>
  <si>
    <t>JTX 8064 is an antagonist monoclonal antibody targeting LILRB2, which potentially induces macrophage polarization against tumor cells (Cancer Res 2019;79(13 Suppl):Abstract nr 5007).</t>
  </si>
  <si>
    <t>Fecal microbiota</t>
  </si>
  <si>
    <t>Fecal microbiota consist of the gut microbiome from donors, which may modulate response to immunotherapy in the recipients (PMID: 33303685).</t>
  </si>
  <si>
    <t>Hydrocortisone Sodium Succinate</t>
  </si>
  <si>
    <t>cortisol sodium succinate|A-Hydrocort|Hydrocortisone Na Succinate</t>
  </si>
  <si>
    <t>125-04-2</t>
  </si>
  <si>
    <t>C1819</t>
  </si>
  <si>
    <t>REGN7075</t>
  </si>
  <si>
    <t>REGN-7075|REGN 7075</t>
  </si>
  <si>
    <t>REGN7075 is a bispecific antibody targeting EGFR and CD28, which may trigger cytotoxic T-lymphocytes-mediated immune response against EGFR-expressing tumor cells (NCI Thesaurus).</t>
  </si>
  <si>
    <t>C178284</t>
  </si>
  <si>
    <t>PY159</t>
  </si>
  <si>
    <t>PY-159|PY 159</t>
  </si>
  <si>
    <t>PY159 is a monoclonal antibody that binds to and activates TREM1 on tumor-associated myeloid cells, which may promote anti-tumor immune response (PMID: 31694708).</t>
  </si>
  <si>
    <t>C178293</t>
  </si>
  <si>
    <t>INCB106385</t>
  </si>
  <si>
    <t>INCB-106385|INCB 106385</t>
  </si>
  <si>
    <t>INCB106385 is a dual inhibitor of A2A and A2B receptors, which may prevent immune suppression in the tumor microenvironment and promote anti-tumor immune response (AACR Annual Meeting Apr 2020, Session PO.IM02.03, Abstract # LB157).</t>
  </si>
  <si>
    <t>C178440</t>
  </si>
  <si>
    <t>ALLO-316</t>
  </si>
  <si>
    <t>ALLO 316|ALLO316</t>
  </si>
  <si>
    <t>ALLO-316 consists of allogeneic T-cells expressing a CD70-targeting chimeric antigen receptor (CAR), which potentially results in increased killing of tumor cells expressing CD70 and reduced tumor growth (Blood (2020) 136 (Supplement 1): 23).</t>
  </si>
  <si>
    <t>AZD0364</t>
  </si>
  <si>
    <t>ATG-017|ATG017|ATG 017|AZD-0364|AZD 0364</t>
  </si>
  <si>
    <t>AZD0364 (ATG-017) is a selective ATP-competitive inhibitor of ERK1 and ERK2, which may promote apoptosis and tumor regression (PMID: 31710489, PMID: 33273059).</t>
  </si>
  <si>
    <t>2097416-76-5</t>
  </si>
  <si>
    <t>C176765</t>
  </si>
  <si>
    <t>YHO-13351</t>
  </si>
  <si>
    <t>YHO-13351 is the water-soluble prodrug of YHO-13177, an inhibitor of ABCG2 (BCRP) (PMID: 21566063).</t>
  </si>
  <si>
    <t>1346753-00-1</t>
  </si>
  <si>
    <t>BNT112</t>
  </si>
  <si>
    <t>BNT 112|BNT-112|W_pro1</t>
  </si>
  <si>
    <t>BNT112 is an mRNA-based cancer vaccine that encodes prostate cancer antigens, which may activates anti-tumor immune response (NCI Thesaurus).</t>
  </si>
  <si>
    <t>C178636</t>
  </si>
  <si>
    <t>Metarrestin</t>
  </si>
  <si>
    <t>ML-246|ML 246|ML246</t>
  </si>
  <si>
    <t>Metarrestin is a small molecule drug that inhibits the assembly of the perinucleolar compartment, leading to disruption of the nucleolar structure and inhibition of RNA polymerase I transcription, which may result in decreased metastasis, including reduced cell growth and invasion and decreased tumor growth (PMID: 29769289).</t>
  </si>
  <si>
    <t>1443414-10-5</t>
  </si>
  <si>
    <t>C168544</t>
  </si>
  <si>
    <t>LT-171-861</t>
  </si>
  <si>
    <t>LT-171-861 inhibits FLT3 with activity against FLT3-ITD, as well as PIM2, potentially resulting in decreased tumor growth (PMID: 33391463, PMID: 34111425).</t>
  </si>
  <si>
    <t>REGN5668</t>
  </si>
  <si>
    <t>REGN 5668|REGN-5668</t>
  </si>
  <si>
    <t>REGN5668 is a bispecific monoclonal antibody that targets both CD28 and MUC16 (CA125), resulting in cross-linking of CD28-positive T-cells to MUC16-expressing tumor cells, potentially leading to enhanced cytotoxic response against MUC16-positive tumor cells (NCI Drug Dictionary).</t>
  </si>
  <si>
    <t>C176028</t>
  </si>
  <si>
    <t>C220</t>
  </si>
  <si>
    <t>C220 is a small molecule inhibitor that selectively targets PRMT5, which may lead to decreased cell proliferation and reduced secretion of cytokines (PMID: 32669286).</t>
  </si>
  <si>
    <t>Neomycin</t>
  </si>
  <si>
    <t>Neomycin Complex</t>
  </si>
  <si>
    <t>1404-04-2</t>
  </si>
  <si>
    <t>C683</t>
  </si>
  <si>
    <t>XL102</t>
  </si>
  <si>
    <t>AUR-102|AUR 102|AUR102|XL-102|XL 102</t>
  </si>
  <si>
    <t>XL102 is a selective inhibitor of CDK7 that may lead to cell cycle arrest and growth inhibition (NCI Thesaurus).</t>
  </si>
  <si>
    <t>C179200</t>
  </si>
  <si>
    <t>MK-1308A</t>
  </si>
  <si>
    <t>Pembrolizumab/Quavonlimab|MK1308A|MK 1308A</t>
  </si>
  <si>
    <t>Limited information is currently available on MK-1308A, a coformulation of Pembrolizumab and Quavonlimab (Oct 2021).</t>
  </si>
  <si>
    <t>DS-1594b</t>
  </si>
  <si>
    <t>DS 1594b|DS1594b</t>
  </si>
  <si>
    <t>DS-1594b is a menin inhibitor that blocks the interaction of menin with MLL (KMT2A), leading to decreased expression of target genes, potentially resulting in reduced cell proliferation of leukemic cells harboring MLL rearrangements (NCI Drug Dictionary).</t>
  </si>
  <si>
    <t>MK-4280A</t>
  </si>
  <si>
    <t>MK4280A|MK 4280A</t>
  </si>
  <si>
    <t>Limited information is currently available on MK-4280A, a coformulation of MK-4280 and Pembrolizumab (Oct 2021).</t>
  </si>
  <si>
    <t>Simmiparib</t>
  </si>
  <si>
    <t>SMOCL-9112</t>
  </si>
  <si>
    <t>Simmiparib is an inhibitor of PARP1/2, which may induce DNA double-strand breaks, G2/M phase arrest, and apoptotic activity, and may lead to inhibition of tumor growth (PMID: 27847302).</t>
  </si>
  <si>
    <t>1551355-46-4</t>
  </si>
  <si>
    <t>C140553</t>
  </si>
  <si>
    <t>CD19-PD-1/CD28-CAR T cells</t>
  </si>
  <si>
    <t>CD19-PD-1/CD28-CAR T cells consist of autologous T-lymphomcytes engineered to produce a chimeric antigen receptor (CAR) with an anti-CD19 fragment and a PD-1/CD28 chimeric switch-receptor, which may lead to potential cytotoxic activity against tumor cells expressing PD-L1 (PMID: 33028589).</t>
  </si>
  <si>
    <t>CHIR99021</t>
  </si>
  <si>
    <t>CHIR99021 HCl|CHIR 99021</t>
  </si>
  <si>
    <t>CHIR99021 is an inhibitor of GSK3, which may result in inhibition of cell proliferation and colony formation (PMID: 22539113).</t>
  </si>
  <si>
    <t>252917-06-9</t>
  </si>
  <si>
    <t>CHMFL-48</t>
  </si>
  <si>
    <t>CHMFL-48 is a BCR-ABL kinase inhibitor with activity against ABL1 mutations including T315I, potentially resulting in decreased tumor growth (PMID: 33581133).</t>
  </si>
  <si>
    <t>ABL1 Inhibitor 6 BCR-ABL Inhibitor 27</t>
  </si>
  <si>
    <t>YM-254890</t>
  </si>
  <si>
    <t>YM254890|YM 254890</t>
  </si>
  <si>
    <t>YM-254890 is a specific inhibitor of the G protein-coupled receptor, Gq (PMID: 31539242), that inhibits the exchange reaction of GDP/GTP by inhibiting the release of GDP (PMID: 20639466), and may lead to inhibition of cell proliferation and tumor formation (PMID: 33229459).</t>
  </si>
  <si>
    <t>568580-02-9</t>
  </si>
  <si>
    <t>Buserelin</t>
  </si>
  <si>
    <t>Buserelin acetate|HOE 766|ICI 123215|S74-6766</t>
  </si>
  <si>
    <t>Buserelin is a gonadotropin-releasing hormone (GnRH) analog that activates pituitary GnRH receptors, potentially resulting in reduced synthesis of gonadotropin and decreased levels of circulating gonadotropin and gonadal steroids (NCI Drug Dictionary).</t>
  </si>
  <si>
    <t>68630-75-1</t>
  </si>
  <si>
    <t>C84460</t>
  </si>
  <si>
    <t>PNT2002</t>
  </si>
  <si>
    <t>PNT-2002|PNT 2002|Lu-177-PNT2002|177Lu-PNT2002|Lu-177-PSMA-I&amp;T</t>
  </si>
  <si>
    <t>PNT2002 is a radioconjugate consisting of a PSMA-targeting ligand (PNT2002) attached to the radioisotope Lu 177, that binds to tumor cells expressing PSMA, potentially resulting in tumor cell death (NCI Drug Dictionary).</t>
  </si>
  <si>
    <t>C179300</t>
  </si>
  <si>
    <t>AB308</t>
  </si>
  <si>
    <t>AB-308|AB 308</t>
  </si>
  <si>
    <t>AB308 is a monoclonal antibody that targets and binds to T-cell immunoreceptor with Ig and ITIM domains (TIGIT), potentially resulting in enhanced immune response (NCI Drug Dictionary).</t>
  </si>
  <si>
    <t>C179552</t>
  </si>
  <si>
    <t>Telotristat etiprate</t>
  </si>
  <si>
    <t>Telotristat ethyl|LX1032|LX-1032|LX 1032|LX1606|LX-1606|LX 1606</t>
  </si>
  <si>
    <t>1137608-69-5</t>
  </si>
  <si>
    <t>C81941</t>
  </si>
  <si>
    <t>ENB003</t>
  </si>
  <si>
    <t>ENB-003|ENB 003</t>
  </si>
  <si>
    <t>ENB003 is an an antagonist that selectively binds to endothelin B receptor (ETBR) and inhibits downstream signaling, which potentially relieves tumor immunosuppression and inhibits proliferation of tumor cells expressing ETBR (Clin Cancer Res 2009;15(14):4521-4528; NCI Drug Dictionary).</t>
  </si>
  <si>
    <t>C175447</t>
  </si>
  <si>
    <t>VT3989</t>
  </si>
  <si>
    <t>VT-3989|VT 3989</t>
  </si>
  <si>
    <t>VT3989 inhibits the auto-palymitoylation of TEAD, which leads to impaired interaction with the transcriptional co-activators YAP/TAZ, potentially leading to inhibition of YAP/TAZ-TEAD dependent gene expression in proliferating tumor cells (NCI Drug Dictionary).</t>
  </si>
  <si>
    <t>C179669</t>
  </si>
  <si>
    <t>SGN-STNV</t>
  </si>
  <si>
    <t>SGN STNV|SGNSTNV</t>
  </si>
  <si>
    <t>SGN-STNV consists of an antibody against Sialyl-Thomsen-nouveau antigen (STn, CD175s) in conjugation with monomethyl auristatin E (MMAE), which may deliver cytotoxicity to STn-expressing tumor cells (PMID: 28281872).</t>
  </si>
  <si>
    <t>C178706</t>
  </si>
  <si>
    <t>ERAS-601</t>
  </si>
  <si>
    <t>ERAS 601|ERAS601</t>
  </si>
  <si>
    <t>ERAS-601 inhibits SHP2, which may lead to anti-tumor activity (NCI Drug Dictionary).</t>
  </si>
  <si>
    <t>C176881</t>
  </si>
  <si>
    <t>Sym024</t>
  </si>
  <si>
    <t>Sym-024|Sym 024</t>
  </si>
  <si>
    <t>Sym024 is a monoclonal antibody against CD73, which may inhibit CD73-mediated immunosuppression within the tumor microenvironment (NCI Drug Dictionary).</t>
  </si>
  <si>
    <t>C176987</t>
  </si>
  <si>
    <t>CC-95266</t>
  </si>
  <si>
    <t>CC 95266|CC95266</t>
  </si>
  <si>
    <t>Limited information is currently available on CC-95266 (Oct 2021).</t>
  </si>
  <si>
    <t>M1231</t>
  </si>
  <si>
    <t>M-1231|M 12231</t>
  </si>
  <si>
    <t>M1231 is an antibody drug conjugate consists of a bispecific antibody against MUC1 and EGFR conjugated with a cytotoxic agent, which may have cytotoxic effects on tumor cells expressing MUC1 and EGFR (NCI Drug Dictionary).</t>
  </si>
  <si>
    <t>C177111</t>
  </si>
  <si>
    <t>DS-6000a</t>
  </si>
  <si>
    <t>DS 6000a|DS-6000|DS6000a</t>
  </si>
  <si>
    <t>DS-6000a is an antibody-drug conjugate (ADC) consisting of a monoclonal antibody targeted against CDH6 conjugated to DXd, a cytotoxic DNA topoisomerase I inhibitor, that binds to tumor cells expressing CDH6, potentially resulting in tumor cell apoptosis and impaired DNA replication (NCI Drug Dictionary).</t>
  </si>
  <si>
    <t>C179214</t>
  </si>
  <si>
    <t>GRN-300</t>
  </si>
  <si>
    <t>GRN 300|GRN300|ARN 3261|ARN-3261|ARN3261</t>
  </si>
  <si>
    <t>GRN-300 inhibits salt inducible kinases 2 (SIK2) and 3 (SIK3), which may lead to anti-tumor activity (NCI Drug Dictionary).</t>
  </si>
  <si>
    <t>DNX-2440</t>
  </si>
  <si>
    <t>DNX 2440|DNX2440</t>
  </si>
  <si>
    <t>DNX-2440 is the replication component of an engineered adenovirus that expresses human OX40 ligand, which may stimulate anti-tumor immune response (NCI Drug Dictionary).</t>
  </si>
  <si>
    <t>C160192</t>
  </si>
  <si>
    <t>IDE397</t>
  </si>
  <si>
    <t>IDE397 inhibits MAT2A inhibitor which may reduce synthesis of S-adenosyl-L-methionine (SAM), potentially leading to anti-tumor activity in MTAP-deficient cancers (Cancer Res 2021;81(13_Suppl):Abstract nr 1278).</t>
  </si>
  <si>
    <t>C180402</t>
  </si>
  <si>
    <t>PF-07284890</t>
  </si>
  <si>
    <t>PF07284890|PF 07284890|ARRY-461|ARRY461|ARRY 461</t>
  </si>
  <si>
    <t>PF-07284890 is a selective inhibitor of BRAF, which may decrease tumor cell proliferation (NCI Thesaurus).</t>
  </si>
  <si>
    <t>C175553</t>
  </si>
  <si>
    <t>BND-22</t>
  </si>
  <si>
    <t>BND-22 is an anti-ILT2 monoclonal antibody that blocks ILT2 from interacting with HLA-G, potentially leading to immunosuppressive effects and subsequent anti-tumor activity, including increased macrophage activity and inhibition of tumor growth (Cancer Res 2020;80(16 Suppl):Abstract nr 3266).</t>
  </si>
  <si>
    <t>FS120</t>
  </si>
  <si>
    <t>FS-120|FS 120</t>
  </si>
  <si>
    <t>FS120 is a bispecific antibody that targets TNFRSF9 (4-1BB, CD137) and TNFRSF4 (OX40, CD134), which may lead to enhanced anti-tumor immune response (NCI Thesaurus).</t>
  </si>
  <si>
    <t>2377152-39-9</t>
  </si>
  <si>
    <t>C178418</t>
  </si>
  <si>
    <t>KB-0742</t>
  </si>
  <si>
    <t>KB-0742 is a CDK9 inhibitor, which may result in reduced Cdk9-mediated transcriptional activity, apoptotic induction, and inhibition of tumor growth (PMID: 33086052).</t>
  </si>
  <si>
    <t>2416874-75-2</t>
  </si>
  <si>
    <t>Q702</t>
  </si>
  <si>
    <t>Q 702|Q-702</t>
  </si>
  <si>
    <t>Q702 selectively inhibits Axl, Mertk, and Csf1r, which may relieve immunosuppression in the tumor microenvironment and increase infiltration of immune cells into tumors, potentially leading to tumor regression (AACR; Cancer Res 2020;80(16 Suppl):Abstract nr 4974)</t>
  </si>
  <si>
    <t>AXL Inhibitor 29 CSF1R Inhibitor 26 MERTK Inhibitor 11</t>
  </si>
  <si>
    <t>C177458</t>
  </si>
  <si>
    <t>ION537</t>
  </si>
  <si>
    <t>ION 537|ION-537</t>
  </si>
  <si>
    <t>ION537 is an antisense oligonucleotide that targets an undisclosed target, potentially leading to inhibition tumor cell growth (NCI Drug Dictionary).</t>
  </si>
  <si>
    <t>C176846</t>
  </si>
  <si>
    <t>ART0380</t>
  </si>
  <si>
    <t>ART-0380|ART 0380</t>
  </si>
  <si>
    <t>ART0380 inhibits ATR activity leading to decreased phopshorylation of Chk1, which may result in impaired DNA damage repair and induction of apoptosis in tumor cells (NCI Drug Dictionary).</t>
  </si>
  <si>
    <t>C179292</t>
  </si>
  <si>
    <t>TAS-117</t>
  </si>
  <si>
    <t>TAS117|TAS 117</t>
  </si>
  <si>
    <t>TAS-117 is a selective allosteric inhibitor of Akt that inhibits Akt phosphorylation and downstream signaling, potentially leading to cytoxicity in tumor cells and decreased tumor growth (PMID: 24934808).</t>
  </si>
  <si>
    <t>1402602-94-1</t>
  </si>
  <si>
    <t>RMC-5552</t>
  </si>
  <si>
    <t>RMC5552|RMC 5552</t>
  </si>
  <si>
    <t>RMC-5552 selectively inhibits mTORC1, resulting in decreased downstream signaling and potentially leading to reduced growth and increased apoptosis in tumor cells (European Journal of Cancer 138 (2020): S1-S62).</t>
  </si>
  <si>
    <t>CC-96191</t>
  </si>
  <si>
    <t>CC96191|CC 96191</t>
  </si>
  <si>
    <t>Limited information is currently available on CC-96191 (Oct 2021).</t>
  </si>
  <si>
    <t>TAR-200</t>
  </si>
  <si>
    <t>GemRIS|TAR 200</t>
  </si>
  <si>
    <t>TAR-200 comprises gemcitabine delivered through an intravesical delivery system that results in gradual release of gemcitabine, which inhibits DNA synthesis and potentially leads to increased tumor cell apoptosis (NCI Drug Dictionary).</t>
  </si>
  <si>
    <t>C150807</t>
  </si>
  <si>
    <t>FT-7051</t>
  </si>
  <si>
    <t>FT7051|FT 7051</t>
  </si>
  <si>
    <t>FT-7051 inhibits CREB binding protein (CBP) and p300, which may lead to anti-tumor activities (PMID: 33785255).</t>
  </si>
  <si>
    <t>C178370</t>
  </si>
  <si>
    <t>D-1553</t>
  </si>
  <si>
    <t>D1553|D 1553</t>
  </si>
  <si>
    <t>D-1553 is a KRAS G12C inhibitor that may inhibit growth of tumors harboring KRAS G12C (Cancer Res 2021;81(13_Suppl):Abstract nr 932).</t>
  </si>
  <si>
    <t>C178562</t>
  </si>
  <si>
    <t>GFH009</t>
  </si>
  <si>
    <t>GFH-009|GFH 009</t>
  </si>
  <si>
    <t>GFH-009 inhibits CDK9, resulting in decreased activation of RNA Pol II and transcription of anti-apoptotic proteins, potentially leading to increased apoptosis and decreased proliferation of tumor cells (NCI Thesaurus).</t>
  </si>
  <si>
    <t>C176965</t>
  </si>
  <si>
    <t>PF-07284892</t>
  </si>
  <si>
    <t>PF 07284892|PF07284892|ARRY-558|ARRY 558|ARRY558</t>
  </si>
  <si>
    <t>PF-07284892 is a small molecule inhibitor of SHP2 that may block MAPK signaling and lead to tumor growth inhibition (NCI Thesaurus).</t>
  </si>
  <si>
    <t>C178469</t>
  </si>
  <si>
    <t>TNB-486</t>
  </si>
  <si>
    <t>TNB486|TNB 486</t>
  </si>
  <si>
    <t>TNB-486 is a bispecific T-cell redirecting antibody that binds to CD19 on tumor cells as well as CD3, and may lead to tumor cell killing and inhibition of tumor growth (Blood (2019) 134 (Supplement_1): 4070).</t>
  </si>
  <si>
    <t>BAY2666605</t>
  </si>
  <si>
    <t>BAY 2666605|BAY-2666605|Doxorubicin-loaded EGFR-targeting Nanocells</t>
  </si>
  <si>
    <t>BAY2666605 induces the formation of the SLFN12-PDE3A complex, leading to stabilization of SLFN12 and alteration of gene expression patterns, potentially resulting in suppression of cell cycle progression and induction of apoptosis in tumor cells (NCI Drug Dictionary).</t>
  </si>
  <si>
    <t>C180380</t>
  </si>
  <si>
    <t>Epcoritamab</t>
  </si>
  <si>
    <t>DuoBody-CD3xCD20|GEN 3013|GEN-3013|GEN3013</t>
  </si>
  <si>
    <t>Epcoritamab (GEN3013) is a bispecific antibody that targets CD3 and CD20, resulting in T-cell activation and redirection of T-cells to CD20-expressing tumor cells, which may lead to tumor cell cytotoxicity and inhibition of tumor growth (PMID: 31981978, PMID: 33602901).</t>
  </si>
  <si>
    <t>C163022</t>
  </si>
  <si>
    <t>OS2966</t>
  </si>
  <si>
    <t>OS-2966|OS 2966</t>
  </si>
  <si>
    <t>OS2966 is a monoclonal antibody that targets CD29, the integrin receptor beta-1 subunit, potentially leading to decreased tumor cell migration and proliferation, and reduced tumor growth (PMID: 23644530).</t>
  </si>
  <si>
    <t>C176038</t>
  </si>
  <si>
    <t>TAS1553</t>
  </si>
  <si>
    <t>TAS 1553|TAS-1553</t>
  </si>
  <si>
    <t>TAS1553 inhibits the interaction of ribonuclease reductase (RNR) subunits, potentially resulting in reduced tumor growth (European Journal of Cancer, Volume 138, S58).</t>
  </si>
  <si>
    <t>C176434</t>
  </si>
  <si>
    <t>PF-07209960</t>
  </si>
  <si>
    <t>PF 07209960|PF07209960</t>
  </si>
  <si>
    <t>PF-07209960 is a fusion protein comprised of a PDCD PD-1 targeting region that binds to and inhibits PDCD1 (PD-1) on tumor cells, fused to a mutein of the cytokine IL-15 that binds to and activates the IL-15 receptor, potentially resulting in activation of anti-tumor immune response and increased tumor cell death (NCI Thesaurus).</t>
  </si>
  <si>
    <t>C176870</t>
  </si>
  <si>
    <t>AZD5305</t>
  </si>
  <si>
    <t>AZD 5305|AZD-5305</t>
  </si>
  <si>
    <t>AZD5035 inhibits PARP, resulting in decreased DNA repair and accumulation of DNA damage, potentially leading to increased apoptosis (NCI Drug Dictionary).</t>
  </si>
  <si>
    <t>C176783</t>
  </si>
  <si>
    <t>ABBV-CLS-484</t>
  </si>
  <si>
    <t>ABBV CLS 484|ABBV CLS484</t>
  </si>
  <si>
    <t>ABBV-CLS-484 binds to PTPN2 and inhibits its downstream signaling pathways, potentially leading to the activation of anti-tumor immune responses (NCI Drug Dictionary).</t>
  </si>
  <si>
    <t>JDQ443</t>
  </si>
  <si>
    <t>JDQ 443|JDQ-443</t>
  </si>
  <si>
    <t>JDQ443 inhibits KRAS G12C, which may lead to inhibition of downstream signaling and tumor progression (NCI Thesaurus).</t>
  </si>
  <si>
    <t>C177916</t>
  </si>
  <si>
    <t>LVGN7409</t>
  </si>
  <si>
    <t>LVGN-7409|LVGN 7409</t>
  </si>
  <si>
    <t>LVGN7409 is an agonist antibody targeting CD40, which may lead to activation of downstream signaling and T-cell activity (NCI Drug Dictionary).</t>
  </si>
  <si>
    <t>C178278</t>
  </si>
  <si>
    <t>RPTR-168</t>
  </si>
  <si>
    <t>RPTR168|RPTR 168</t>
  </si>
  <si>
    <t>RPTR-168 are autologous T lymphocytes that are targeted against multiple tumor associated antigens (TAAs) and attached to the interleukin IL-12, which bind to tumor cells expressing the TAAs, potentially leading to cytotoxic T-cell mediated killing of these cells and the activation of the anti-tumor immune response (NCI Drug Dictionary).</t>
  </si>
  <si>
    <t>C179663</t>
  </si>
  <si>
    <t>IMP7068</t>
  </si>
  <si>
    <t>IMP 7068|IMP-7068</t>
  </si>
  <si>
    <t>Limited information is currently available on IMP7068, a putative Wee1 inhibitor (Oct 2021).</t>
  </si>
  <si>
    <t>Darbepoetin Alfa</t>
  </si>
  <si>
    <t>Aranesp</t>
  </si>
  <si>
    <t>NESP|Nespo|Novel Erythropoiesis Stimulating Protein</t>
  </si>
  <si>
    <t>Aranesp (darbepoetin alfa) is a recombinant analog of erythropoietin, which upon binding to the erythropoietin receptor, induces differentiation of erythroid progenitor cells into mature red blood cells (PMID: 16333460). Aranesp (darbepoetin alfa) is approved for the treatment of anemia in patients with cancer and chronic kidney disease (FDA.gov).</t>
  </si>
  <si>
    <t>209810-58-2</t>
  </si>
  <si>
    <t>C1878</t>
  </si>
  <si>
    <t>JNJ-70218902</t>
  </si>
  <si>
    <t>JNJ70218902|JNJ 70218902</t>
  </si>
  <si>
    <t>Limited information is currently available on JNJ-70218902 (Oct 2021).</t>
  </si>
  <si>
    <t>ABBV-CLS-579</t>
  </si>
  <si>
    <t>ABBV-CLS579|ABBV-CLS 579</t>
  </si>
  <si>
    <t>Limited information is currently available on ABBV-CLS-579, a putative PTPN2 inhibitor (Oct 2021).</t>
  </si>
  <si>
    <t>BI 764532</t>
  </si>
  <si>
    <t>BI-764532|BI764532</t>
  </si>
  <si>
    <t>BI 764532 is a bispecific antibody targeting DLL3 and CD3, which may lead to activation of T-cell-mediated immune response against DLL3-expressing tumor cells (NCI Thesaurus).</t>
  </si>
  <si>
    <t>C177765</t>
  </si>
  <si>
    <t>JNJ-75276617</t>
  </si>
  <si>
    <t>JNJ 75276617|JNJ75276617</t>
  </si>
  <si>
    <t>JNJ-75276617 inhibits the interaction between menin and MLL, leading to decreased expression of target genes, potentially resulting in inhibition of cell proliferation of tumor cells harboring gene rearrangements, duplications or amplifications in KMT2A or gene alterations in NPM1 (NCI Drug Dictionary).</t>
  </si>
  <si>
    <t>C179561</t>
  </si>
  <si>
    <t>PF-07265807</t>
  </si>
  <si>
    <t>PF 07265807|PF07265807</t>
  </si>
  <si>
    <t>PF-07265807 is a small molecule inhibitor of MERTK and AXL, which may modulate immune response and lead to anti-tumor activity (J Clin Oncol 39, 2021 (suppl 15; abstr TPS2671).</t>
  </si>
  <si>
    <t>AXL Inhibitor 29 MERTK Inhibitor 11</t>
  </si>
  <si>
    <t>C175543</t>
  </si>
  <si>
    <t>HPN328</t>
  </si>
  <si>
    <t>TriTAC HPN328|HPN-328|DLL3/CD3e TriTAC HPN328|Anti-DLL3 T-cell Engager HPN328</t>
  </si>
  <si>
    <t>HPN328 is a tri-specific molecule that simultaneously binds to DLL3 on tumor cells and CD3 on T cells, potentially resulting in an upregulation and activation of T cells and subsequent increased death of DLL3-expressing tumor cells (Mol Cancer Ther 2019;18(12 Suppl):Abstract nr C033).</t>
  </si>
  <si>
    <t>C175947</t>
  </si>
  <si>
    <t>BGB-15025</t>
  </si>
  <si>
    <t>BGB15025|BGB 15025</t>
  </si>
  <si>
    <t>BGB-15025 is a small molecule inhibitor of MAP4K1 (HPK1,MEKKK1), which may prevent immunosuppression in the tumor microenvironment and activate anti-tumor immune response (NCI Thesaurus).</t>
  </si>
  <si>
    <t>C178833</t>
  </si>
  <si>
    <t>FSI-189</t>
  </si>
  <si>
    <t>FSI189</t>
  </si>
  <si>
    <t>FSI-189 is an antibody that targets SIRPA and inhibits the interaction between SIRPA and CD47 on tumor cells, which may lead to the activation of macrophages and phagocytic activity of tumor cells (NCI Drug Dictionary).</t>
  </si>
  <si>
    <t>C175555</t>
  </si>
  <si>
    <t>JNJ-75348780</t>
  </si>
  <si>
    <t>JNJ-75348780 is a bi-specific antibody targeting CD3 and CD22, which may lead to cytotoxic immune response against B-cell tumors (NCI Thesaurus).</t>
  </si>
  <si>
    <t>C178408</t>
  </si>
  <si>
    <t>NUV-422</t>
  </si>
  <si>
    <t>NUV422</t>
  </si>
  <si>
    <t>NUV-422 inhibits CDK2/4/6, which may lead to cell cycle arrest and growth inhibition (NCI Thesaurus).</t>
  </si>
  <si>
    <t>CDK2 Inhibitor 21 CDK4 Inhibitor 14 CDK6 Inhibitor 4</t>
  </si>
  <si>
    <t>C176831</t>
  </si>
  <si>
    <t>AZD4205</t>
  </si>
  <si>
    <t>AZD 4205|AZD-4205</t>
  </si>
  <si>
    <t>AZD4205 is a selective inhibitor of JAK1, which reduces downstream signaling and may lead to inhibition of cell proliferation and tumor growth (PMID: 32297743, NCI Thesaurus).</t>
  </si>
  <si>
    <t>2091134-68-6</t>
  </si>
  <si>
    <t>C156774</t>
  </si>
  <si>
    <t>NX-2127</t>
  </si>
  <si>
    <t>NX 2127|NX2127</t>
  </si>
  <si>
    <t>NX-2127 is a small molecule that induces degradation of BTK, which may lead to inhibition of the growth of malignant B-cells (62nd ASH Annual Meeting and Exposition, Dec 2020, Abstract 2788).</t>
  </si>
  <si>
    <t>RO7122290</t>
  </si>
  <si>
    <t>RO 7122290|RO-7122290</t>
  </si>
  <si>
    <t>RO7122290 is a fusion protein consisting of a ligand of TNFRS9 fused to a Fab fragment targeting FAP, which may lead to activation of anti-tumor immune response against FAP-expressing tumor cells (Ann Oncol Sep 2020, 31 (Suppl 4), S707).</t>
  </si>
  <si>
    <t>C175490</t>
  </si>
  <si>
    <t>GEN3014</t>
  </si>
  <si>
    <t>Hexabody-CD38|GEN 3014|GEN 3014</t>
  </si>
  <si>
    <t>GEN3014 (Hexabody-CD38) is a modified human monoclonal antibody against CD38 that may enhance complement dependent cytotoxicity against tumor cells (Blood (2019) 134 (Supplement_1): 3106).</t>
  </si>
  <si>
    <t>CCT3833</t>
  </si>
  <si>
    <t>BAL3833|CCT 3833|CCT-3833</t>
  </si>
  <si>
    <t>CCT3833 inhibits Src and RAF kinases, without paradoxical activation of RAF/MEK/ERK signaling, potentially leading to decreased tumor growth (PMID: 33130216).</t>
  </si>
  <si>
    <t>1777832-90-2</t>
  </si>
  <si>
    <t>C121952</t>
  </si>
  <si>
    <t>HC-5404-FU</t>
  </si>
  <si>
    <t>HC-5404</t>
  </si>
  <si>
    <t>HC-5404-FU is a hemifumarate salt form of HC-5404, a PERK inhibitor, with potential ability to induce apoptosis in tumor cells and lead to tumor growth inhibition (NCI Drug Dictionary).</t>
  </si>
  <si>
    <t>C180583</t>
  </si>
  <si>
    <t>TAEK-VAC-HerBy</t>
  </si>
  <si>
    <t>TAEK-VAC-HerBy Vaccine</t>
  </si>
  <si>
    <t>TAEK-VAC-HerBy is a cancer vaccine targeted against Erbb2 (Her2) receptor on tumor cells, and may lead to inhibition of cell proliferation, induction of a T-cell immune response, and tumor cell killing (NCI Thesaurus).</t>
  </si>
  <si>
    <t>C175510</t>
  </si>
  <si>
    <t>CRX100</t>
  </si>
  <si>
    <t>CRX-100|CRX 100</t>
  </si>
  <si>
    <t>CRX100 consists of autologous cytokine-induced killer cells harboring the oncolytic vaccinia virus DD-CDSR, which may deliver oncolytic viruses to tumor cells and induce anti-tumor immune response (NCI Thesaurus).</t>
  </si>
  <si>
    <t>C179187</t>
  </si>
  <si>
    <t>ASTX030</t>
  </si>
  <si>
    <t>ASTX 030|ASTX-030|AZA/CDZ Combination|Cedazuridine + Azacitidine</t>
  </si>
  <si>
    <t>ASTX030 is a combination of azacitidine and cedazuridine, which may lead to inhibition of cell proliferation of tumor cells (Blood (2019) 134 (Supplement_1): 1376).</t>
  </si>
  <si>
    <t>C171649</t>
  </si>
  <si>
    <t>TAS1440</t>
  </si>
  <si>
    <t>TAS 1440|TAS-1440</t>
  </si>
  <si>
    <t>TAS1440 binds to and inhibits the lysine-specific demethylase LSD1, which may lead to inhibition of cell growth in tumor cells with LSD1 overexpression (NCI Thesaurus).</t>
  </si>
  <si>
    <t>C175973</t>
  </si>
  <si>
    <t>PHE885</t>
  </si>
  <si>
    <t>PHE-885|PHE 885|Autologous Anti-BCMA CAR T-cells PHE885</t>
  </si>
  <si>
    <t>PHE885 consists of autologous T-lymphocytes expressing a BCMA-targeting chimeric antigen receptor, which may lead to killing of BCMA-expressing tumor cells (NCI Thesaurus).</t>
  </si>
  <si>
    <t>C174124</t>
  </si>
  <si>
    <t>AMG 256</t>
  </si>
  <si>
    <t>AMG-256|AMG256</t>
  </si>
  <si>
    <t>AMG 256 is a fusion protein comprising of mutated IL-21 fused to an antibody targeting PD-1, which binds to and inhibits PD-1 signaling, potentially leading to the restoration of the T-cell mediated immune response (NCI Thesaurus, Journal for ImmunoTherapy of Cancer 2020;8)</t>
  </si>
  <si>
    <t>C174140</t>
  </si>
  <si>
    <t>unspecified ERBB2 antibody</t>
  </si>
  <si>
    <t>Mycophenolic Acid</t>
  </si>
  <si>
    <t>Myfortic</t>
  </si>
  <si>
    <t>Dosimertinib</t>
  </si>
  <si>
    <t>Dosimertinib is a deuterium-containing selective third-generation inhibitor of EGFR, that inhibits EGFR phosphorylation and downstream signaling, and may lead to inhibition of cell proliferation and tumor growth (PMID: 33459024).</t>
  </si>
  <si>
    <t>BDB018</t>
  </si>
  <si>
    <t>BDB 018|BDB-018</t>
  </si>
  <si>
    <t>BDB018 acts an an agonist of TLR7 and TLR8, potentially resulting in activation of the anti-tumor immune response and tumor cell lysis (NCI Drug Dictionary).</t>
  </si>
  <si>
    <t>C180587</t>
  </si>
  <si>
    <t>Cedazuridine</t>
  </si>
  <si>
    <t>1141397-80-9</t>
  </si>
  <si>
    <t>C164146</t>
  </si>
  <si>
    <t>MRG004A</t>
  </si>
  <si>
    <t>MRG-004A|MRG 004A</t>
  </si>
  <si>
    <t>Limited information is currently available on MRG004A (Oct 2021).</t>
  </si>
  <si>
    <t>VERU-100</t>
  </si>
  <si>
    <t>VERU100|VERU 100</t>
  </si>
  <si>
    <t>VERU-100 is a GnRH antagonist, which suppresses testosterone levels (Journal of Clinical Oncology 38, no. 6_suppl (February 20, 2020) 128-128).</t>
  </si>
  <si>
    <t>TransCon TLR7/8 Agonist</t>
  </si>
  <si>
    <t>Resiquimod Hydrogel-based Sustained-release formulation</t>
  </si>
  <si>
    <t>TransCon TLR7/8 Agonist is a hydrogel based formulation of an imidazoquinolinamine and resiquimod, which acts as an agonist of TLR 7 and TLR8, which potentially activates the antitumor immune response and may lead to tumor cell lysis (NCI Drug Dictionary).</t>
  </si>
  <si>
    <t>C179719</t>
  </si>
  <si>
    <t>VERU-111</t>
  </si>
  <si>
    <t>bisindole|Sabizabulin</t>
  </si>
  <si>
    <t>VERU-111 (bisindole) inhibits tubulin polymerization which may lead to anti-tumor activities (J Clin Oncol 39, no. 6_suppl (February 20, 2021) 131-131).</t>
  </si>
  <si>
    <t>C158517</t>
  </si>
  <si>
    <t>MPT-0118</t>
  </si>
  <si>
    <t>MPT0118|MPT 0118</t>
  </si>
  <si>
    <t>Limited information is currently available on MPT-0118, a putative MALT1 inhibitor (Oct 2021).</t>
  </si>
  <si>
    <t>ELI-002</t>
  </si>
  <si>
    <t>ELI002|ELI 002</t>
  </si>
  <si>
    <t>ELI-002 is a peptide-based cancer vaccine consisting of KRAS mutant peptides admixed with the adjuvant AMP CpG-7909, potentially resulting in activation of the antitumor immune response against NRAS and KRAS expressing tumor cells (NCI Drug Dictionary).</t>
  </si>
  <si>
    <t>C179231</t>
  </si>
  <si>
    <t>E7777</t>
  </si>
  <si>
    <t>E-7777|E 7777</t>
  </si>
  <si>
    <t>E777 is a recombinant protein consisting of the binding domain of the cytokine IL-2 fused to fragments A and B of the diphtheria toxin, which binds to the IL-2 receptor on tumor cells, and following endocytosis leads to inhibition of protein synthesis, potentially resulting in cell death (PMID: 33792128, NCI Thesaurus).</t>
  </si>
  <si>
    <t>C126273</t>
  </si>
  <si>
    <t>RP-6306</t>
  </si>
  <si>
    <t>RP6306|RP 6306</t>
  </si>
  <si>
    <t>RP-6306 is a PKMYT1 inhibitor, which may decrease CDK1 phosphorylation, leading to cell cycle arrest and apoptosis (NCI Drug Dictionary).</t>
  </si>
  <si>
    <t>C179323</t>
  </si>
  <si>
    <t>MK-7684A</t>
  </si>
  <si>
    <t>MK-7684/MK-3475|Vibostolimab/Pembrolizumab</t>
  </si>
  <si>
    <t>MK-7684A is a co-formulation of the immune checkpoint inhibitor Keytruda (pembrolizumab) and MK-7684 (Vibostolimab), an antibody directed against T-cell immunoreceptor with Ig and ITIM domains (TIGIT), which may lead to the activation of immune response against tumor cells (NCI Drug Dictionary).</t>
  </si>
  <si>
    <t>Immune Checkpoint Inhibitor 135 PD-L1/PD-1 antibody 79 TIGIT Antibody 9</t>
  </si>
  <si>
    <t>C176841</t>
  </si>
  <si>
    <t>ECT204</t>
  </si>
  <si>
    <t>ECT-204|ECT 204</t>
  </si>
  <si>
    <t>ECT204 are autologous human T-lymphocytes engineered to express an antibody-based antigen-binding domain targeting GPC3 and an effector-binding domain, which potentially lead to cytotoxic T-lymphocyte (CTL)-dependent killing of GPC3 expressing tumor cells (NCI Drug Dictionary).</t>
  </si>
  <si>
    <t>C180673</t>
  </si>
  <si>
    <t>ERAS-007</t>
  </si>
  <si>
    <t>ERAS007|ERAS 007</t>
  </si>
  <si>
    <t>ERAS-007 is an inhibitor of ERK1/2 which potentially results in decreased phosphorylation of ERK targets and activation of the MAPK/ERK pathway, leading to reduced cell proliferation (NCI Drug Dictionary).</t>
  </si>
  <si>
    <t>MCLA-129</t>
  </si>
  <si>
    <t>MCLA 129|MCLA129</t>
  </si>
  <si>
    <t>MCLA-129 is a bispecific antibody that binds to and inhibits EGFR and MET, which may lead to inhibition of cell proliferation and tumor regression (Mol Cancer Ther 2019;18(12 Suppl):Abstract nr LB-C07).</t>
  </si>
  <si>
    <t>EGFR Inhibitor (Pan) 50 MET Inhibitor 54</t>
  </si>
  <si>
    <t>SLAMF7 BATs</t>
  </si>
  <si>
    <t>CS-1 BAT|Anti-CS1 Ã— Anti-CD3 Bispecific Antibody</t>
  </si>
  <si>
    <t>SLAMF7 BATs are activated T-cells armed with bispecific antibodies that target both SLAMF7 (also known as CS1) and CD3, which release cytokines upon target cell binding and may lead to cytotoxicity against tumor cells (PMID: 32432032).</t>
  </si>
  <si>
    <t>IGV-001</t>
  </si>
  <si>
    <t>IGV001|IGV 001</t>
  </si>
  <si>
    <t>IGV-001 is a preparation of IGF type 1 receptor antisense oligo-treated autologous glioblastoma tumor cells, which may induce anti-tumor immune response in glioblastoma patients (PMID: 33500356).</t>
  </si>
  <si>
    <t>HDP-101</t>
  </si>
  <si>
    <t>HDP101</t>
  </si>
  <si>
    <t>HDP-101 is an antibody-drug conjugate (ADC) comprising an antibody targeting the anti-B cell maturation antigen (BCMA) linked to a derivative of amanitin, which binds to BCMA-positive tumor cells, potentially leading to induction of apoptosis, tumor cell killing, and inhibition of tumor growth (PMID: 33298585).</t>
  </si>
  <si>
    <t>TL-895</t>
  </si>
  <si>
    <t>TL895|TL 895</t>
  </si>
  <si>
    <t>TL-895 is a tyrosine kinase inhibitor that binds to tyrosine kinases in tumor cells, potentially leading to inhibition of tumor cell proliferation, tumor angiogenesis, and inflammatory immune response (NCI Drug Dictionary).</t>
  </si>
  <si>
    <t>C172809</t>
  </si>
  <si>
    <t>AMG 994</t>
  </si>
  <si>
    <t>AMG994|AMG-994</t>
  </si>
  <si>
    <t>AMG 994 is a bispecific antibody with undisclosed targets that potentially inhibits tumor cell proliferation (NCI Drug Dictionary).</t>
  </si>
  <si>
    <t>C180531</t>
  </si>
  <si>
    <t>BNT113</t>
  </si>
  <si>
    <t>BNT-113|BNT 113|E6/E7 RNA(LIP) BNT113|RNA-lipoplex Cancer Vaccine BNT113</t>
  </si>
  <si>
    <t>BNT113 is an RNA vaccine that consists of liposome encapsulated HPV-16 viral proteins E6 and E7, which may lead to activation of T lymphocyte mediated immune response against HPV-16 E6 and E7-positive tumor cells (NCI Drug Dictionary)</t>
  </si>
  <si>
    <t>C178403</t>
  </si>
  <si>
    <t>FHD-286</t>
  </si>
  <si>
    <t>FHD286|FHD 286</t>
  </si>
  <si>
    <t>FHD-286 is a small molecule inhibitor of BRG1 and BRM, that may lead to inhibition of the SWI/SNF chromatin remodeling complex, and disruption of gene expression patterns leading to decreased of oncogenic signaling and inhibition of tumor cell proliferation (NCI Drug Dictionary).</t>
  </si>
  <si>
    <t>C179408</t>
  </si>
  <si>
    <t>M4076</t>
  </si>
  <si>
    <t>M 4076|M-4076</t>
  </si>
  <si>
    <t>M4076 inhibits ATM, potentially resulting in decreased DNA double strand break repair and reduced tumor growth (Cancer Res 2019;79(13 Suppl):Abstract nr 3500; Clin Cancer Res 2021;27(8_Suppl):Abstract nr PO-088).</t>
  </si>
  <si>
    <t>TAVT-45</t>
  </si>
  <si>
    <t>TAVT45|TAVT 45</t>
  </si>
  <si>
    <t>Limited information is currently available on TAVT-45, a putative alternate formulation of Abiraterone acetate (Oct 2021).</t>
  </si>
  <si>
    <t>VXM01</t>
  </si>
  <si>
    <t>VXM01 is a cancer vaccine consisted of attenuated bacteria carrying VEGFR2 expression vector, which may induce anti-angiogenic immune response (PMID: 26137397).</t>
  </si>
  <si>
    <t>C99378</t>
  </si>
  <si>
    <t>CD19-CAR(Mem) T-cells</t>
  </si>
  <si>
    <t>CD19-CAR.CD45RA-negative T-cells</t>
  </si>
  <si>
    <t>CD19-CAR(Mem) T-cells are a preparation of CD45RA-negative T cells engineered to express a chimeric antigen receptor (CAR) targeting CD19, containing 4-1BB and CD3-zeta signaling domains and a variable fragment of a CD19 antibody, which may potentially lead to tumor cell lysis (PMID: 24888271).</t>
  </si>
  <si>
    <t>W0180</t>
  </si>
  <si>
    <t>W 0180|W-0180</t>
  </si>
  <si>
    <t>W0180 is a humanized monoclonal antibody against VISTA (V-domain Ig suppressor of T cell Activation, PD1H) that may activate T-cell response (J Immunother Cancer, Dec 2020, 8 (Suppl 3), Abstract 315).</t>
  </si>
  <si>
    <t>C178407</t>
  </si>
  <si>
    <t>RO7227166</t>
  </si>
  <si>
    <t>RO 7227166|RO-7227166</t>
  </si>
  <si>
    <t>RO7227166 binds to both CD19 and TNFRSF9 (4-1BB), potentially resulting in activation of anti-tumor immune response against tumor cells expressing CD19 (NCI Drug Dictionary).</t>
  </si>
  <si>
    <t>C169052</t>
  </si>
  <si>
    <t>BT-001</t>
  </si>
  <si>
    <t>BT 001|BT001</t>
  </si>
  <si>
    <t>BT-001 is an engineered oncolytic vaccinia virus expressing GM-CSF and anti-CTLA4 antibody, which may trigger enhanced anti-tumor immune response (Cancer Res 2020;80(16 Suppl):Abstract nr 5602).</t>
  </si>
  <si>
    <t>PDC*lung01</t>
  </si>
  <si>
    <t>PDClung01|Therapeutic Cancer Vaccine PDC*lung01</t>
  </si>
  <si>
    <t>PDC*lung01 are plasmacytoid dendritic cells armed with seven lung tumor antigen-derived peptides, which potentially induce anti-tumor immune response (NCI Drug Dictionary).</t>
  </si>
  <si>
    <t>C173427</t>
  </si>
  <si>
    <t>UCPVax</t>
  </si>
  <si>
    <t>CD4-specific Telomerase Peptide Vaccine UCPVax</t>
  </si>
  <si>
    <t>UCPVax is a peptide vaccine consisting of cancer peptides derived from the human telomerase reverse transcriptase catalytic subunit (TERT), which may lead to activation of the immune response and killing of tumor cells expressing telomerase (NCI Thesaurus).</t>
  </si>
  <si>
    <t>C129596</t>
  </si>
  <si>
    <t>RM-018</t>
  </si>
  <si>
    <t>RM018|RM 018</t>
  </si>
  <si>
    <t>RM-018 covalently binds and inhibits GTP-bound KRAS G12C by forming a complex with the chaperone protein cyclophilin A, resulting in decreased downstream signaling and potentially inhibiting tumor growth (PMID: 33824136).</t>
  </si>
  <si>
    <t>m-ceNK cells</t>
  </si>
  <si>
    <t>Memory Cytokine-Enhanced NK Cells</t>
  </si>
  <si>
    <t>m-ceNK cells are memory-like natural killer (NK) cells that have increased interferon gamma production in response to stimuli, and may potentially result in tumor growth inhibition (PMID: 27655849).</t>
  </si>
  <si>
    <t>Vindesine</t>
  </si>
  <si>
    <t>Eldisine</t>
  </si>
  <si>
    <t>SHR-A1403</t>
  </si>
  <si>
    <t>SHR-A1403 is an antibody-drug conjugate that consists of a MET antibody linked to the auristatin analog SHR152852, which delivers the cytotoxic microtubule inhibitor to tumor cells expressing MET, potentially resulting in inhibition of cell proliferation, migration, and invasion, and decreased tumor growth (PMID: 30643210, PMID: 33816276).</t>
  </si>
  <si>
    <t>MTX-23</t>
  </si>
  <si>
    <t>MTX23|MTX 23</t>
  </si>
  <si>
    <t>MTX-23 is a small molecule proteolysis-targeted chimera (PROTAC) that binds to androgen receptor (AR) splice variant-7, AR-V7, and full-length AR to target it for degradation, potentially increasing apoptosis and decreasing proliferation of androgen-responsive cancer cells (PMID: 33277442).</t>
  </si>
  <si>
    <t>BI 765049</t>
  </si>
  <si>
    <t>BI-765049|BI765049</t>
  </si>
  <si>
    <t>Limited information is currently available on BI 765049 (Oct 2021).</t>
  </si>
  <si>
    <t>NL-201</t>
  </si>
  <si>
    <t>NL201|NL 201</t>
  </si>
  <si>
    <t>NL-201 is an an agonist of the IL-2 and IL-15 receptors, with enhanced affinity for the beta and gamma subunits, which may result in natural killer and effector T cell stimulation and antitumor activity (Cancer Res 2020;80(16 Suppl):Abstract nr 4518).</t>
  </si>
  <si>
    <t>C176866</t>
  </si>
  <si>
    <t>Pegcetacoplan</t>
  </si>
  <si>
    <t>APL2|APL-2|APL 2</t>
  </si>
  <si>
    <t>Pegcetacoplan binds to and inhibits C3 and C3b, resulting in decreased activation of the complement pathway and potentially leading to reduced inflammation and cell lysis (PMID: 33464651, NCI Drug Dictionary)</t>
  </si>
  <si>
    <t>C170296</t>
  </si>
  <si>
    <t>AK112</t>
  </si>
  <si>
    <t>AK 112|AK-112</t>
  </si>
  <si>
    <t>AK112 is a bispecific antibody that binds PD-1 and VEGFA, potentially resulting in decreased tumor growth (J Clin Oncol 39, no. 15_suppl (May 20, 2021) 2515).</t>
  </si>
  <si>
    <t>Immune Checkpoint Inhibitor 135 PD-L1/PD-1 antibody 79 VEGFA Antibody 2</t>
  </si>
  <si>
    <t>C170909</t>
  </si>
  <si>
    <t>AK117</t>
  </si>
  <si>
    <t>AK 117|AK-117</t>
  </si>
  <si>
    <t>AK117 is a monoclonal antibody that binds CD47, potentially resulting in decreased tumor growth (Journal for ImmunoTherapy of Cancer 2020;8).</t>
  </si>
  <si>
    <t>C176868</t>
  </si>
  <si>
    <t>ATOR-1017</t>
  </si>
  <si>
    <t>ATOR1017|ATOR 1017</t>
  </si>
  <si>
    <t>ATOR-1017 is an antibody that binds to CD137 (4-1BB; TNFRSF9), potentially resulting in enhanced antitumor immune response (J Clin Oncol 39, no. 15_suppl (May 20, 2021) 2646).</t>
  </si>
  <si>
    <t>C173548</t>
  </si>
  <si>
    <t>C-CAR039</t>
  </si>
  <si>
    <t>C-CAR039 is a chimeric antigen receptor T cell (CAR-T) therapy that targets CD19 and CD20, potentially resulting in a decrease in tumor cells (J Clin Oncol 39, no. 15_suppl (May 20, 2021) 2507).</t>
  </si>
  <si>
    <t>HMBD-002</t>
  </si>
  <si>
    <t>HMBD002|HMBD 002</t>
  </si>
  <si>
    <t>HMBD-002 is an antibody that targets and VISTA (VSIR), potentially resulting in relief of immunosuppression and reduced tumor growth (J Clin Oncol 39:15_suppl, e14569).</t>
  </si>
  <si>
    <t>HX008</t>
  </si>
  <si>
    <t>HX-008|HX 008|Pucotenlimab</t>
  </si>
  <si>
    <t>HX008 is a monoclonal antibody that binds to PD-1 (PDCD1) andblocks its interaction with PD-L1 (CD274) and PD-L2 (PDCD1LG2), blocking downstream signaling and potentially leading to activation of T-cell-mediated immune response against tumor cells and inhibition of tumor growth (PMID: 32106752).</t>
  </si>
  <si>
    <t>C160717</t>
  </si>
  <si>
    <t>DCC-3116</t>
  </si>
  <si>
    <t>DCC 3116|DCC3116</t>
  </si>
  <si>
    <t>DCC316 selectively inhibits ULK1/2, leading to decreased phosphorylation of its substrate ATG13 and inhibition of autophagosome formation, and may lead to inhibition of tumor cell growth (Mol Cancer Ther 2019;18(12 Suppl):Abstract nr B129).</t>
  </si>
  <si>
    <t>NGM707</t>
  </si>
  <si>
    <t>NGM-707|NGM 707</t>
  </si>
  <si>
    <t>NGM707 is a monoclonal antibody with dual specificity to both ILT2 and ILT4, which inhibits ligand binding including both classical and non-classical MHC-I molecules, potentially resulting in the activation of an immune cell response (Cancer Res 2021;81(13_Suppl):Abstract nr LB156).</t>
  </si>
  <si>
    <t>AZD7789</t>
  </si>
  <si>
    <t>AZD 7789|AZD-7789</t>
  </si>
  <si>
    <t>AZD7789 is a bispecific antibody that targets both programmed cell death protein 1 (PDCD1) and TIM3, potentially leading to altered antitumor response including enhanced T-cell mediated cell lysis, and inhibition of tumor growth (NCI Drug Dictionary).</t>
  </si>
  <si>
    <t>PD-L1/PD-1 antibody 79 TIM-3 Antibody 8</t>
  </si>
  <si>
    <t>C181016</t>
  </si>
  <si>
    <t>PY314</t>
  </si>
  <si>
    <t>PY-314|PY 314</t>
  </si>
  <si>
    <t>PY314 is a monoclonal antibody that targets TREM2 expressed on tumor-associated macrophages (TAMs), potentially resulting in depletion of M2-like TAMs, activation of the immune response, and anti-tumor activity (Mol Cancer Ther 2019;18(12 Suppl):Abstract nr C104).</t>
  </si>
  <si>
    <t>C179597</t>
  </si>
  <si>
    <t>HX009</t>
  </si>
  <si>
    <t>HX 009|HX-009</t>
  </si>
  <si>
    <t>HX009 is a bispecific antibody that targets both PD-1 (PDCD1) on T lymphocytes and CD47 expressed on tumor cells, potentially leading to activation of macrophages, increased phagocytosis of CD47-positive cancer cells, and activation of effector T cell and cytotoxic T-lymphocyte (CTL) mediated antitumor responses (NCI Drug Dictionary).</t>
  </si>
  <si>
    <t>CD47 Antibody 16 Immune Checkpoint Inhibitor 135 PD-L1/PD-1 antibody 79</t>
  </si>
  <si>
    <t>C168600</t>
  </si>
  <si>
    <t>IBI110</t>
  </si>
  <si>
    <t>IBI 110|IBI-110</t>
  </si>
  <si>
    <t>IBI110 is a monoclonal antibody that targets LAG3 on tumor infiltrating lymphocytes, and prevents the interaction between LAG3 and MHC II molecules expressed on antigen-presenting cells and tumor cells, potentially leading to increased cytotoxic T lymphocyte-mediated antitumor immune response and inhibition of tumor growth (NCI Drug Dictionary).</t>
  </si>
  <si>
    <t>C168603</t>
  </si>
  <si>
    <t>JPI-547</t>
  </si>
  <si>
    <t>JPI 547|JPI547</t>
  </si>
  <si>
    <t>JPI-547 inhibits PARP1/2 and Tankyrase 1/2, potentially leading to anti-tumor activity (J Clin Oncol 39, no. 15_suppl (May 20, 2021) 3113).</t>
  </si>
  <si>
    <t>KD033</t>
  </si>
  <si>
    <t>KD 033|KD-033</t>
  </si>
  <si>
    <t>KD033 is a fusion protein consisting of a PD-L1 (CD274) antibody fused to human IL-15, which potentially results in increased T-cell tumor infiltration and inhibition of tumor growth (J Clin Oncol 39, no. 15_suppl.e14556; J Clin Oncol 39, no. 15_suppl (May 20, 2021) 2568).</t>
  </si>
  <si>
    <t>C173592</t>
  </si>
  <si>
    <t>KN046</t>
  </si>
  <si>
    <t>KN 046|KN-046|Erfonrilimab</t>
  </si>
  <si>
    <t>KN046 is a bispecific monoclonal antibody that targets PD-L1 (CD274) expressed on tumor cells and CTLA-4 on T lymphocytes, potentially leading to enhanced antitumor immune response (NCI Drug Dictionary).</t>
  </si>
  <si>
    <t>C157632</t>
  </si>
  <si>
    <t>LBL-007</t>
  </si>
  <si>
    <t>LBL007|LBL 007</t>
  </si>
  <si>
    <t>LBL-007 targets LAG3 and prevents its interaction with MHC II molecules and liver sinusoidal endothelial cell lectin, potentially leading to relief of LAG-3 mediated immunosuppression and decreased tumor growth (PMID: 31242068).</t>
  </si>
  <si>
    <t>C179260</t>
  </si>
  <si>
    <t>Linperlisib</t>
  </si>
  <si>
    <t>YY 20394|YY-20394|YY20394</t>
  </si>
  <si>
    <t>Linperlisib is a selective small molecule Pik3cd inhibitor, with potential antitumor activity (Journal of Clinical Oncology 39, no. 15_suppl (May 20, 2021) 7531).</t>
  </si>
  <si>
    <t>HY-102031</t>
  </si>
  <si>
    <t>C158508</t>
  </si>
  <si>
    <t>SHR-1701</t>
  </si>
  <si>
    <t>SHR 1701|SHR1701</t>
  </si>
  <si>
    <t>SHR-1701 is a monoclonal anti-PD-L1 antibody fused to the extracellular domain of Tgfbr2, which may trap TGFbeta and block TGFbeta-mediated immune suppression, leading to enhanced response to PD-L1 inhibition (J Clin Oncol 39, no. 15_suppl (May 20, 2021) 9055-9055).</t>
  </si>
  <si>
    <t>PD-L1 Inhibitor 3 TGFB inhibitor 5</t>
  </si>
  <si>
    <t>C178398</t>
  </si>
  <si>
    <t>SHR6390</t>
  </si>
  <si>
    <t>SHR 6390|SHR-6390|Dalpiciclib</t>
  </si>
  <si>
    <t>SHR6390 (dalpiciclib) inhibits CDK4/6, which may lead to cell cycle arrest and tumor growth inhibition (PMID: 30724426).</t>
  </si>
  <si>
    <t>1637781-04-4</t>
  </si>
  <si>
    <t>C125899</t>
  </si>
  <si>
    <t>OH2</t>
  </si>
  <si>
    <t>OH-2|OH 2|oHSV-2-expressing GM-CSF OH2</t>
  </si>
  <si>
    <t>OH2 is an oncolytic herpes simplex virus-2 (HSV-2) engineered to include deletions in the viral genes ICP34.5 and ICP47, and to express human granulocyte macrophage colony stimulating factor (GM-CSF), which may lead to the activation of anti-tumor immune response and tumor cell killing (PMID: 32055679, PMID: 29872496).</t>
  </si>
  <si>
    <t>C172106</t>
  </si>
  <si>
    <t>LZM005</t>
  </si>
  <si>
    <t>LZ-M005|LZ M005</t>
  </si>
  <si>
    <t>LZM005 is an ERBB2 (HER2)-targeted antibody with increased affinity for domain II, which may have antitumor activity (J Clin Oncol 39, no. 15_suppl (May 20, 2021) 1042).</t>
  </si>
  <si>
    <t>Mirzotamab clezutoclax</t>
  </si>
  <si>
    <t>ABBV-155|ABBV 155|ABBV155</t>
  </si>
  <si>
    <t>Mirzotamab clezutoclax (ABBV-155) is an antibody-drug conjugate (ADC) consisting of a BCL-XL inhibitor linked to a monoclonal antibody targeted against CD276 (B7H3), which may have antitumor activity (J Clin Oncol 39, no. 15_suppl (May 20, 2021) 3015).</t>
  </si>
  <si>
    <t>C157279</t>
  </si>
  <si>
    <t>NADI-351</t>
  </si>
  <si>
    <t>NADI351|NADI 351</t>
  </si>
  <si>
    <t>NADI-351 is a small molecule that selectively binds to Notch1 and CSL, inhibits downstream signaling, potentially leads to tumor growth inhibition (PMID: 33820800).</t>
  </si>
  <si>
    <t>ISU104</t>
  </si>
  <si>
    <t>ISU-104|ISU 104</t>
  </si>
  <si>
    <t>ISU104 is a human monoclonal antibody targeting ERBB3 (HER3), potentially inhibits downstream signaling, cell proliferation, and tumor growth (PMID: 33782100).</t>
  </si>
  <si>
    <t>ABBV-637</t>
  </si>
  <si>
    <t>ABBV637|ABBV 637</t>
  </si>
  <si>
    <t>ABBV-637 is a biological agent targeting EGFR, and potentially results in cell killing of EGFR expressing tumor via an undisclosed mechanism (NCI Drug Dictionary).</t>
  </si>
  <si>
    <t>C180902</t>
  </si>
  <si>
    <t>Tipapkinogene sovacivec</t>
  </si>
  <si>
    <t>MVA-HPV16E6/E7-IL2|R3484|RG3484|RO5217790|TG 4001|TG-4001|TG4001</t>
  </si>
  <si>
    <t>Tipapkinogene sovacivec is a modified vaccinia virus Ankara (MVA)-based cancer vaccine, engineered to express the cytokine IL-2 and non-oncogenic versions of the human papilloma virus 16 (HPV16) proteins E6 and E7, which may lead to immune response and antitumor activity against HPV16 positive cancers (Annals of Oncology 30 Suppl 5 (2019): v494-v495; PMID: 30955915).</t>
  </si>
  <si>
    <t>1052105-48-2</t>
  </si>
  <si>
    <t>C88326</t>
  </si>
  <si>
    <t>PBCAR269A</t>
  </si>
  <si>
    <t>Allogeneic Anti-BCMA-CAR T-cells PBCAR269A</t>
  </si>
  <si>
    <t>PBCAR269A are allogeneic T lymphocytes engineered to express a chimeric antigen receptor (CAR) targeted against B-cell maturation antigen (BCMA), potentially resulting in increased death of tumor cells expressing BCMA (NCI Drug Dictionary).</t>
  </si>
  <si>
    <t>C171066</t>
  </si>
  <si>
    <t>Biolen</t>
  </si>
  <si>
    <t>Limited information is currently available on Biolen, a putative Casodex (bicalutamide) implant (Oct 2021).</t>
  </si>
  <si>
    <t>RO7300490</t>
  </si>
  <si>
    <t>RO7300490 is bispecific compound that targets CD40 and FAP, which acts as a CD40 agonist and has potential antitumor activity (PMID: 34043482).</t>
  </si>
  <si>
    <t>NLM-001</t>
  </si>
  <si>
    <t>NLM001|NLM 001</t>
  </si>
  <si>
    <t>NLM-001 inhibits the Hedgehog pathway, potentially resulting in increased infiltration of immune cells into tumors (NCI Drug Dictionary).</t>
  </si>
  <si>
    <t>C180593</t>
  </si>
  <si>
    <t>RER</t>
  </si>
  <si>
    <t>RII-BGE-RII</t>
  </si>
  <si>
    <t>RER is a TGF-beta trivalent trap with avidity to TGF-beta1 and TGF-beta3, potentially inhibiting downstream TGF-beta signaling, cell migration, and cell proliferation (PMID: 27863384).</t>
  </si>
  <si>
    <t>BMS-986416</t>
  </si>
  <si>
    <t>BMS986416|BMS 986416</t>
  </si>
  <si>
    <t>BMS-986416 is a fusion protein comprised of the ectodomain of TGFR fused to the IgG Fc domain, which potentially leads to modulation of the antitumor immune response leading to cytotoxic T-lymphocyte mediated cell death and inhibition of cancer cell proliferation (NCI Drug Dictionary).</t>
  </si>
  <si>
    <t>CC-96673</t>
  </si>
  <si>
    <t>CC 96673|CC96673</t>
  </si>
  <si>
    <t>Limited information is currently available on CC-96673 (Oct 2021).</t>
  </si>
  <si>
    <t>PRL-02</t>
  </si>
  <si>
    <t>PRL02|PRL 02|Abiraterone Decanoate Depot</t>
  </si>
  <si>
    <t>PRL-02 is a long-acting formulation of abiraterone, which may lead to suppression of testosterone levels and decreased tumor cell proliferation (J Clin Oncol 39, 2021 (suppl 15; abstr TPS5090), NCI Drug Dictionary).</t>
  </si>
  <si>
    <t>C179617</t>
  </si>
  <si>
    <t>ARV-825</t>
  </si>
  <si>
    <t>ARV825|ARV 825</t>
  </si>
  <si>
    <t>ARV-825 is a heterobifunctional PROTAC (Proteolysis Targeting Chimera) compound that links OTX015 to Pomalyst (pomalidomide), which targets BRD4 for degradation in a proteosome dependent manner, potentially leading to downregulation of cMyc, decreased proliferation, and increased apoptosis in cancer cells (PMID: 26051217).</t>
  </si>
  <si>
    <t>1818885-28-7</t>
  </si>
  <si>
    <t>RO7119929</t>
  </si>
  <si>
    <t>RO-7119929|RO 7119929</t>
  </si>
  <si>
    <t>RO7119929 is a TLR7 agonist that may activate immune cells and promote cytokine production, potentially resulting in antitumor activity (NCI Drug Dictionary).</t>
  </si>
  <si>
    <t>C176749</t>
  </si>
  <si>
    <t>Larotinib mesylate</t>
  </si>
  <si>
    <t>Z650|Z-650|Z 650</t>
  </si>
  <si>
    <t>Larotinib mesylate is a reversible multi-kinase inhibitor with activity against EGFR, ERBB2 (HER2), ERBB4 (HER4), RIPK2, BLK, BTK, and IRAK1, potentially resulting in tumor growth inhibition (PMID: 33679419).</t>
  </si>
  <si>
    <t>C172062</t>
  </si>
  <si>
    <t>YL-13027</t>
  </si>
  <si>
    <t>YL 13027|YL13027</t>
  </si>
  <si>
    <t>YL-13027 inhibits type 1 TGF-beta receptor, which may modulate tumor microenvironment, lead to inhibition of tumor growth (J Clin Oncol 39, no. 15_suppl (May 20, 2021) 3098-3098).</t>
  </si>
  <si>
    <t>C172107</t>
  </si>
  <si>
    <t>YH003</t>
  </si>
  <si>
    <t>YH-003|YH 003</t>
  </si>
  <si>
    <t>YH003 is an anti-CD40 agonist antibody that activates CD40 signaling, which may lead to enhanced anti-tumor immune response (J Clin Oncol 39, no. 15_suppl (May 20, 2021) 2580-2580).</t>
  </si>
  <si>
    <t>C178347</t>
  </si>
  <si>
    <t>YH002</t>
  </si>
  <si>
    <t>YH 002|YH-002</t>
  </si>
  <si>
    <t>YH002 is a humanized agonist OX40 (CD134, TNFRSF4) antibody that activates OX40 downstream signaling, potentially leading to anti-tumor immune response (J Clin Oncol 39, no. 15_suppl, abstract e14501).</t>
  </si>
  <si>
    <t>C176871</t>
  </si>
  <si>
    <t>YH001</t>
  </si>
  <si>
    <t>YH 001|YH-001</t>
  </si>
  <si>
    <t>YH001 is a humanized anti-CTLA4 antibody that may block immunosuppression in tumor microenvironment and enhance antitumor immune response (J Clin Oncol 39, no. 15_suppl (May 20, 2021) 2577-2577).</t>
  </si>
  <si>
    <t>CTLA4 Antibody 21</t>
  </si>
  <si>
    <t>C176873</t>
  </si>
  <si>
    <t>WX390</t>
  </si>
  <si>
    <t>WXFL10030390|WXFL 10030390|WXFL-10030390|WX 390|WX-390</t>
  </si>
  <si>
    <t>WX390 is a dual inhibitor of PI3K and mTOR, which may block downstream signaling and lead to tumor growth inhibition (J Clin Oncol 39, no. 15_suppl (May 20, 2021) 3106-3106).</t>
  </si>
  <si>
    <t>C159499</t>
  </si>
  <si>
    <t>Venadaparib</t>
  </si>
  <si>
    <t>IDX-1197</t>
  </si>
  <si>
    <t>Venadaparib (IDX-1197) is a selective PARP inhibitor that inhibits DNA repair and may lead to tumor inhibition (Mol Cancer Ther 2018;17(1 Suppl):Abstract nr A106).</t>
  </si>
  <si>
    <t>1681017-83-3</t>
  </si>
  <si>
    <t>C175871</t>
  </si>
  <si>
    <t>SHR9146</t>
  </si>
  <si>
    <t>SHR 9146|SHR-9146|HTI-1090|HTI 1090|HTI1090</t>
  </si>
  <si>
    <t>SHR9146 inhibits IDO1, which may block immune suppression in tumor microenvironment and enhance antitumor immune response (J Clin Oncol 39, no. 15_suppl (May 20, 2021) 3101-3101).</t>
  </si>
  <si>
    <t>C151945</t>
  </si>
  <si>
    <t>FL-101</t>
  </si>
  <si>
    <t>FL 101|FL101|Anti-IL-1 Beta Monoclonal Antibody FL-101</t>
  </si>
  <si>
    <t>FL-101 is a monoclonal antibody that targets interleukin-1 beta (IL-1b) and blocks its binding to the IL-1 receptor, potentially resulting in decreased IL-1b downstream signaling and inflammatory response, and inhibition of tumorigenesis and angiogenesis (NCI Drug Dictionary).</t>
  </si>
  <si>
    <t>C179661</t>
  </si>
  <si>
    <t>PCLX-001</t>
  </si>
  <si>
    <t>PCLX 001|PCLX001</t>
  </si>
  <si>
    <t>PCLX-001 inhibits the N-myristoyl-transferases NMT1 and NMT2, potentially resulting in inhibition of early B-cell receptor signaling and degradation of pERK, c-Myc, NFkappaB and CREB, which may lead to apoptosis and decreased tumor cell proliferation (Blood (2019) 134 (Supplement_1): 3362, Cancer Res 2020;80(16 Suppl):Abstract nr 5156).</t>
  </si>
  <si>
    <t>C180576</t>
  </si>
  <si>
    <t>USP7-055</t>
  </si>
  <si>
    <t>USP7055|USP7 055</t>
  </si>
  <si>
    <t>USP7-055 selectively inhibits USP7, potentially resulting in inhibition of tumor cell growth (PMID: 32788207).</t>
  </si>
  <si>
    <t>USP7-797</t>
  </si>
  <si>
    <t>USP7 797|USP7797</t>
  </si>
  <si>
    <t>USP7-797 selectively inhibits USP7, potentially resulting in inhibition of tumor cell growth (PMID: 32788207).</t>
  </si>
  <si>
    <t>IMU-131</t>
  </si>
  <si>
    <t>HER-Vaxx|IMU131|IMU 131</t>
  </si>
  <si>
    <t>IMU-131 is a B-cell vaccine comprised of 3 ERBB2 (HER2) extracellular epitopes conjugated to CRM197 (PMID: 33879458), potentially inducing polyclonal antibody response and anti-proliferative activity (PMID: 28183282).</t>
  </si>
  <si>
    <t>NP137</t>
  </si>
  <si>
    <t>NP 137|NP-137</t>
  </si>
  <si>
    <t>NP137 is a humanized monoclonal antibody against netrin-1, which blocks netrin-1 binding to its receptors, potentially leads to dependence receptor (DR)-induced apoptosis (Cancer Res 2015;75(15 Suppl):Abstract nr 2921).</t>
  </si>
  <si>
    <t>C179293</t>
  </si>
  <si>
    <t>APG101</t>
  </si>
  <si>
    <t>APG-101|APG 101|Asunercept|Apocept|CAN008|CAN-008</t>
  </si>
  <si>
    <t>APG101, a glycosylated fusion protein comprised of the CD95 extracellular domain and of the IgG1 Fc domain, which binds to CD95L and prevents binding to CD95, potentially leading to decreased tumor cell invasion and increased radiotherapy efficacy (PMID: 29453321, PMID: 25850884, PMID: 22446296).</t>
  </si>
  <si>
    <t>1450882-18-4</t>
  </si>
  <si>
    <t>C90562</t>
  </si>
  <si>
    <t>TETi76</t>
  </si>
  <si>
    <t>TETi76, is an inhibitor of TET-dioxygeases, potentially resulting in decreased tumor cell proliferation and reduced tumor growth (PMID: 33681816).</t>
  </si>
  <si>
    <t>ABBV-514</t>
  </si>
  <si>
    <t>ABBV514|ABBV 514</t>
  </si>
  <si>
    <t>Limited information is currently available on ABBV-514 (Oct 2021).</t>
  </si>
  <si>
    <t>JAB-21822</t>
  </si>
  <si>
    <t>JAB21822|JAB 21822</t>
  </si>
  <si>
    <t>Limited information is currently available on JAB-21822, a putative KRAS G12C inhibitor (Oct 2021).</t>
  </si>
  <si>
    <t>Exatecan mesylate</t>
  </si>
  <si>
    <t>DX-8951f|DX8951f|UNII-OC71PP0F89|DX 8951f</t>
  </si>
  <si>
    <t>Exatecan mesylate is an analogue of Camptothecin which inhibits Topoisomerase I, potentially inhibiting tumor growth (PMID: 12517781).</t>
  </si>
  <si>
    <t>197720-53-9</t>
  </si>
  <si>
    <t>C1679</t>
  </si>
  <si>
    <t>YF438</t>
  </si>
  <si>
    <t>YF-438|YF 438</t>
  </si>
  <si>
    <t>YF438 is an HDAC inhibitor, potentially inhibiting tumor growth and metastasis (PMID: 33985974).</t>
  </si>
  <si>
    <t>CFT-2718</t>
  </si>
  <si>
    <t>CFT2718|CFT 2718</t>
  </si>
  <si>
    <t>CFT-2718 is a BRD4-targeted degrader composed of a BET-binding ligand linked to a CRBN binding moiety, potentially decreasing cancer cell viability and inhibiting tumor growth (PMID: 34045230).</t>
  </si>
  <si>
    <t>LY3537982</t>
  </si>
  <si>
    <t>LY 3537982|LY-3537982</t>
  </si>
  <si>
    <t>LY3537982 selectively inhibits KRAS G12C, potentially leading to growth inhibition of KRAS G12C-expressing tumor cells (Cancer Res 2021;81(13_Suppl):Abstract nr 1259).</t>
  </si>
  <si>
    <t>Valganciclovir</t>
  </si>
  <si>
    <t>Valcyte</t>
  </si>
  <si>
    <t>175865-60-8</t>
  </si>
  <si>
    <t>ASN004</t>
  </si>
  <si>
    <t>ASN 004|ASN-004</t>
  </si>
  <si>
    <t>ASN004 is an antibody-drug conjugate comprising an antibody that targets 5T4 (TPBG) linked to Auristatin F hydroxypropylamide, potentially resulting in cytotoxicity of tumor cells expressing 5T4 (TPBG), inhibition of tumor growth, and tumor regression (PMID: 34045226).</t>
  </si>
  <si>
    <t>VB10.16</t>
  </si>
  <si>
    <t>DNA Vaccine VB10.16</t>
  </si>
  <si>
    <t>VB10.16 is a DNA vaccine comprised of inactivated HPV16 E6 and E7 proteins attached to the chemokine macrophage inflammatory protein-1 alpha (MIP-1alpha), which may lead to activation of immune response and tumor cell lysis (Annals of Oncology 31 (2020): S645-S646; NCI Drug Dictionary).</t>
  </si>
  <si>
    <t>C123923</t>
  </si>
  <si>
    <t>RO7247669</t>
  </si>
  <si>
    <t>RO-7247669|RO 7247669</t>
  </si>
  <si>
    <t>RO7247669 is a bispecific antibody that targets both PD-1 (PDCD1; CD279) and the lymphocyte activation gene 3 protein (LAG3), potentially resulting in decreased inhibition of T-cell activation and proliferation, and increased anti-tumor cytotoxic T-lymphocyte response (NCI Drug Dictionary).</t>
  </si>
  <si>
    <t>LAG3 Antibody 15 PD-L1/PD-1 antibody 79</t>
  </si>
  <si>
    <t>C173539</t>
  </si>
  <si>
    <t>ALLO-605</t>
  </si>
  <si>
    <t>ALLO 605|ALLO605</t>
  </si>
  <si>
    <t>ALLO-605 are allogeneic T-cells engineered to express a BCMA targeting chimeric antigen receptor (CAR), with TRAC and CD52 gene inactivation, which may lead to antitumor activity (Blood (2020) 136 (Supplement 1): 8).</t>
  </si>
  <si>
    <t>ASP7517</t>
  </si>
  <si>
    <t>ASP 7517|ASP-7517</t>
  </si>
  <si>
    <t>ASP7517 comprises artificial adjuvant vector cells engineered to express CD1d, which are loaded with the Wilms' tumor 1 (WT1) antigen and the CD1d ligand alpha-galactosylceramide on the cell surface, which may result in the activation of antitumor immune response against tumor cells expressing WT1 (NCI Drug Dictionary).</t>
  </si>
  <si>
    <t>C169049</t>
  </si>
  <si>
    <t>SQZ-AAC-HPV</t>
  </si>
  <si>
    <t>Limited information is currently available on SQZ-AAC-HPV, a putative red blood cell derived cell therapy (Oct 2021).</t>
  </si>
  <si>
    <t>ART4215</t>
  </si>
  <si>
    <t>ART-4215|ART 4215</t>
  </si>
  <si>
    <t>Limited information is currently available on ART4215, a putative POLQ inhibitor (Oct 2021).</t>
  </si>
  <si>
    <t>HSV1-dICP0</t>
  </si>
  <si>
    <t>HSV1-dICP0 is an oncolytic herpes simplex virus type 1 with deletion of the ICP0 gene, which may induce a cytotoxic response in tumor cells (PMID: 33593882).</t>
  </si>
  <si>
    <t>VSV-delta51</t>
  </si>
  <si>
    <t>VSV(M Delta 51)</t>
  </si>
  <si>
    <t>VSV-delta51 is an oncolytic vesicular stomatitis virus (VSV) with a deletion of methionine 51 in the M protein, which may induce a cytotoxic response in tumor cells and an antitumor immune response (PMID: 14585354, PMID: 33593882).</t>
  </si>
  <si>
    <t>BI 1823911</t>
  </si>
  <si>
    <t>BI-1823911|BI1823911</t>
  </si>
  <si>
    <t>BI 1823911 is a small molecule that selectively inhibits KRAS G12C, which may lead to inhibition of tumor cell proliferation and antitumor activity (Cancer Res 2021;81(13_Suppl):Abstract nr 1271).</t>
  </si>
  <si>
    <t>VOB560</t>
  </si>
  <si>
    <t>S 65487|S-65487|S65487|VOB 560|VOB-560</t>
  </si>
  <si>
    <t>VOB560 binds to and selectively inhibits Bcl2, potentially leading to induction of apoptosis and inhibition of tumor cell proliferation (Cancer Res 2021;81(13_Suppl):Abstract nr 1276).</t>
  </si>
  <si>
    <t>C158510</t>
  </si>
  <si>
    <t>M3258</t>
  </si>
  <si>
    <t>M3258 selectively and reversibly inhibits LMP7 potentially inducing apoptosis and inhibiting tumor growth (PMID: 34045234).</t>
  </si>
  <si>
    <t>2285330-15-4</t>
  </si>
  <si>
    <t>ATL001</t>
  </si>
  <si>
    <t>ATL 001|ATL-001</t>
  </si>
  <si>
    <t>ATL001 are personalized patient-derived tumor infiltrating lymphocytes that target tumor neoantigens, which may result in the induction of an antitumor immune response (NCI Drug Dictionary).</t>
  </si>
  <si>
    <t>C171097</t>
  </si>
  <si>
    <t>rhEndostatin</t>
  </si>
  <si>
    <t>Recombinant Human Endostatin|Recombinant Endostatin|Endostar|Endostatin</t>
  </si>
  <si>
    <t>rhEndostatin is a recombinant human endostatin, which may lead to suppression of Vegfr signaling and inhibition of tumor angiogenesis and growth (PMID: 17644065).</t>
  </si>
  <si>
    <t>H3K27M peptide vaccine</t>
  </si>
  <si>
    <t>H3K27M long peptide vaccine</t>
  </si>
  <si>
    <t>H3K27M peptide vaccine is comprised of a 27mer immunogenic peptide derived from histone H3 harboring the K27M mutation (also referred to as K28M), which may lead to activation of immune response against tumor cells expressing H3K27M and tumor growth inhibition (PMID: 28811969).</t>
  </si>
  <si>
    <t>C180377</t>
  </si>
  <si>
    <t>ELU001</t>
  </si>
  <si>
    <t>FA-CDC</t>
  </si>
  <si>
    <t>ELU001 is a nanoparticle C'Dot drug conjugate that contains the topoisomerase-1 inhibitor exatecan and folic acid, which delivers the drug to FRalpha-expressing cells, potentially resulting in anti-tumor activity in FRalpha-overexpressing cancers (Cancer Res July 1 2021 (81) (13 Supplement) 305).</t>
  </si>
  <si>
    <t>SAR443216</t>
  </si>
  <si>
    <t>SAR443216 is a trispecific antibody that binds to ERBB2 (HER2), CD3, and CD28, which potentially activates CD4 and CD8 T cells, resulting in T cell-dependent cellular toxicity and anti-tumor activity against ERBB2 (HER2)-expressing tumors (Cancer Res 2021;81(13_Suppl):Abstract nr 1825).</t>
  </si>
  <si>
    <t>FHD-609</t>
  </si>
  <si>
    <t>FHD 609|FHD609</t>
  </si>
  <si>
    <t>FHD-609 is a protein degrader that consists both a BRD9 binding moiety and an E3-ligase binding moiety, which can bind BRD9 and target it for degradation, potentially resulting in tumor growth inhibition (NCI Thesaurus).</t>
  </si>
  <si>
    <t>C180972</t>
  </si>
  <si>
    <t>GS-1811</t>
  </si>
  <si>
    <t>GS1811|GS 1811|JTX 1811|JTX1811|JTX-1811</t>
  </si>
  <si>
    <t>GS-1811 is a monoclonal antibody targeted against CCR8, which potentially induces antibody-dependent cell mediated cytotoxicity (ADCC) and depletion of tumor-infiltrating regulatory T cells (Tregs) (Cancer Res 2020;80(16 Suppl):Abstract nr 4532).</t>
  </si>
  <si>
    <t>ACT001</t>
  </si>
  <si>
    <t>ACT-001|ACT 001</t>
  </si>
  <si>
    <t>ACT001 binds to SERPINE1 (PAI-1) and inhibits PI3K/AKT pathway signaling, potentially leading to inhibition of tumor cell proliferation and migration and decreased tumor growth (PMID: 31591377).</t>
  </si>
  <si>
    <t>SY-2101</t>
  </si>
  <si>
    <t>SY 2101|SY2101</t>
  </si>
  <si>
    <t>Limited information is currently available on SY-2101, a putative form of Arsenic Trioxide (Oct 2021).</t>
  </si>
  <si>
    <t>IO-108</t>
  </si>
  <si>
    <t>IO 108|IO108</t>
  </si>
  <si>
    <t>IO-108 is an antibody that targets LILRB2/ILT4 and.prevents ligand interaction, potentially resulting in increased antitumor immune response (Journal for ImmunoTherapy of Cancer 2020;8).</t>
  </si>
  <si>
    <t>GS-9716</t>
  </si>
  <si>
    <t>GS 9716|GS9716</t>
  </si>
  <si>
    <t>Limited information is currently available on GS-9716, a putative MCL1 inhibitor (Oct 2021).</t>
  </si>
  <si>
    <t>EOS-448</t>
  </si>
  <si>
    <t>EOS 448|EOS448|EOS884448|GSK4428859</t>
  </si>
  <si>
    <t>EOS-448 is a monoclonal antibody that binds to T cell Immunoreceptor with Ig and ITIM domains (TIGIT) and inhibits ligand interaction, potentially leading to increased antitumor immune response (Cancer Res 2020;80(16 Suppl):Abstract nr 3161; Cancer Res 2021;81(13_Suppl):Abstract nr CT118).</t>
  </si>
  <si>
    <t>C176746</t>
  </si>
  <si>
    <t>MSU38225</t>
  </si>
  <si>
    <t>MSU-38225|MSU 38225</t>
  </si>
  <si>
    <t>MSU38225 is an Nrf2 inhibitor, potentially inhibiting Nrf2 transcriptional activity and cancer cell growth (PMID: 34158350).</t>
  </si>
  <si>
    <t>ABN401</t>
  </si>
  <si>
    <t>ABN 401|ABN-401</t>
  </si>
  <si>
    <t>ABN401 is a selective MET kinase inhibitor, potentially inhibiting Met signaling and tumor growth (PMID: 32028611, PMID: 32549194).</t>
  </si>
  <si>
    <t>Alofanib</t>
  </si>
  <si>
    <t>RPT 835|RPT-835|RPT 835|ES000835|ICP-105</t>
  </si>
  <si>
    <t>Alofanib (RPT835) is a small molecule that binds to the extracellular domain of Fgfr2 and inhibits downstream signaling, potentially resulting in decreased tumor cell proliferation (PMID: 27136102).</t>
  </si>
  <si>
    <t>1612888-66-0</t>
  </si>
  <si>
    <t>C170744</t>
  </si>
  <si>
    <t>XMD8-92</t>
  </si>
  <si>
    <t>XMD892|XMD 892|XMD8 92</t>
  </si>
  <si>
    <t>XMD8-92 inhibits Mapk7 (Erk5), potentially resulting in reduced tumor cell proliferation (PMID: 34290403, PMID: 20832753).</t>
  </si>
  <si>
    <t>1234480-50-2</t>
  </si>
  <si>
    <t>AZD0171</t>
  </si>
  <si>
    <t>AZD 0171|AZD-0171</t>
  </si>
  <si>
    <t>Limited information is currently available on AZD0171, a putative anti-LIF antibody (Oct 2021).</t>
  </si>
  <si>
    <t>BI 765179</t>
  </si>
  <si>
    <t>BI765179|BI-765179</t>
  </si>
  <si>
    <t>Limited information is currently available on BI 765179 (Oct 2021).</t>
  </si>
  <si>
    <t>INCA00186</t>
  </si>
  <si>
    <t>INCA 00186|INCA-00186</t>
  </si>
  <si>
    <t>INCA00186 is a humanized monoclonal antibody that binds to and inhibits CD73, potentially leading to enhanced anti-tumor immune response and inhibition of tumor growth (Cancer Res 2021;81(13_Suppl):Abstract nr LB174).</t>
  </si>
  <si>
    <t>C182010</t>
  </si>
  <si>
    <t>LOXO-338</t>
  </si>
  <si>
    <t>LOXO338|LOXO 338</t>
  </si>
  <si>
    <t>LOXO-338 inhibits BCL2, potentially leading to inhibition of tumor cell proliferation and tumor growth (Cancer Res 2021;81(13_Suppl):Abstract nr 1258).</t>
  </si>
  <si>
    <t>C179568</t>
  </si>
  <si>
    <t>12VC1</t>
  </si>
  <si>
    <t>12 VC1|12-VC1</t>
  </si>
  <si>
    <t>12VC1 is a synthetic monobody that selectively binds to the active state of KRAS G12C and KRAS G12V over wild-type KRAS, thereby inhibiting downstream Erk activation, potentially resulting in inhibition of cancer cell proliferation (PMID: 33976200).</t>
  </si>
  <si>
    <t>LVGN3616</t>
  </si>
  <si>
    <t>LVGN-3616|LVGN 3616</t>
  </si>
  <si>
    <t>LVGN3616 is a humanized monoclonal antibody that targets PD-1 (PDCD1), potentially resulting in restoration of T-cell mediated immune response (NCI Thesaurus).</t>
  </si>
  <si>
    <t>PD-L1/PD-1 antibody 79</t>
  </si>
  <si>
    <t>C178280</t>
  </si>
  <si>
    <t>LVGN6501</t>
  </si>
  <si>
    <t>LVGN 6501|LVGN-6501</t>
  </si>
  <si>
    <t>Limited information is currently available on LVGN6501 (Oct 2021).</t>
  </si>
  <si>
    <t>Procarbazine</t>
  </si>
  <si>
    <t>Matulane</t>
  </si>
  <si>
    <t>Benzethyzin|Ibenzmethyzin|N-Methylhydrazine</t>
  </si>
  <si>
    <t>671-16-9</t>
  </si>
  <si>
    <t>C62072</t>
  </si>
  <si>
    <t>MK-3475A</t>
  </si>
  <si>
    <t>MK 3475A|MK3475A</t>
  </si>
  <si>
    <t>Limited information is currently available on MK-3475A, a putative formulation of Keytruda (pembrolizumab) with MK-5180 (Oct 2021).</t>
  </si>
  <si>
    <t>Nedaplatin</t>
  </si>
  <si>
    <t>95734-82-0</t>
  </si>
  <si>
    <t>C61099</t>
  </si>
  <si>
    <t>NDI-031301</t>
  </si>
  <si>
    <t>NDI-031301 selectively inhibits Tyk2 and induces growth inhibition and apoptosis, potentially leads to antitumor activity (PMID: 28295194).</t>
  </si>
  <si>
    <t>PF-07263689</t>
  </si>
  <si>
    <t>PF07263689|PF 07263689</t>
  </si>
  <si>
    <t>Limited information is currently available on PF-07263689 (Oct 2021).</t>
  </si>
  <si>
    <t>Canagliflozin</t>
  </si>
  <si>
    <t>Invokana</t>
  </si>
  <si>
    <t>JNJ-24831754-ZAE|JNJ-28431754|JNJ-28431754-AAA|TA-7284</t>
  </si>
  <si>
    <t>928672-86-0</t>
  </si>
  <si>
    <t>OR2805</t>
  </si>
  <si>
    <t>OR-2805|OR 2805</t>
  </si>
  <si>
    <t>OR2805 is a human IgG1 antibody that targets and binds to CD163 expressed on tumor associated macrophages, potentially resulting in an enhanced antitumor immune response, increased activation and proliferation of T lymphocytes, and T-cell mediated tumor cell death (Cancer Res 2021;81(13_Suppl):Abstract nr 1719).</t>
  </si>
  <si>
    <t>MRTX-1133</t>
  </si>
  <si>
    <t>MRTX1133|MRTX 1133</t>
  </si>
  <si>
    <t>Limited information is currently available on MRTX-1133, a putative KRAS G12D inhibitor (Nov, 2021).</t>
  </si>
  <si>
    <t>P-BCMA-ALLO1</t>
  </si>
  <si>
    <t>P-BCMA-ALLO 1|P-BCMA-ALLO-1</t>
  </si>
  <si>
    <t>P-BCMA-ALLO1 are allogeneic T lymphocytes engineered to express a single-domain variable heavy chain chimeric antigen receptor (VCAR) targeted against B-cell maturation antigen (BCMA), an undisclosed drug selection gene, and a caspase-based safety switch gene, which potentially inhibit tumor growth (Blood (2019) 134 (Supplement_1): 4445).</t>
  </si>
  <si>
    <t>C181747</t>
  </si>
  <si>
    <t>XTX101</t>
  </si>
  <si>
    <t>XTX 101|XTX-101</t>
  </si>
  <si>
    <t>XTX101 is an anti-CTLA4 antibody engineered for tumor microenvironment-specific activity, which may lead to proliferation of CD8+ T lymphocytes, activation of T lymphocyte function, and tumor regression (Journal for ImmunoTherapy of Cancer 2020;8)</t>
  </si>
  <si>
    <t>C180687</t>
  </si>
  <si>
    <t>ASP0739</t>
  </si>
  <si>
    <t>aAVC ASP0739|aAVCs ASP0739|ASP 0739|ASP-0739</t>
  </si>
  <si>
    <t>ASP0739 are human artificial adjuvant vector cells loaded with the CD1d ligand alpha-galactosylceramide and modified to express the tumor associated antigen NY-ESO-1 (CTAG1B), which potentially induce activation of immune cells, and cytotoxic T-cell mediated response against tumor cells expressing NY-ESO-1 (NCI Thesaurus).</t>
  </si>
  <si>
    <t>C181663</t>
  </si>
  <si>
    <t>Lenograstim</t>
  </si>
  <si>
    <t>Glycosylated Recombinant G-CSF|Neutrogin|Granocyte</t>
  </si>
  <si>
    <t>Lenograstim is a recombinant analog of glycosylated granulocyte colony-stimulating factor (G-CSF), which binds and activates G-CSF receptors, leading to activation of neutrophil progenitor proliferation and differentiation (NCI Drug Dictionary).</t>
  </si>
  <si>
    <t>135968-09-1</t>
  </si>
  <si>
    <t>C49234</t>
  </si>
  <si>
    <t>Infliximab</t>
  </si>
  <si>
    <t>Remicade</t>
  </si>
  <si>
    <t>Avakine|cA2|Remsima</t>
  </si>
  <si>
    <t>Remicade (infliximab) is a monoclonal antibody targeted against the cytokine tumor necrosis factor alpha (TNFalpha), potentially blocking the action of TNFalpha (NCI Drug Dictionary).</t>
  </si>
  <si>
    <t>170277-31-3</t>
  </si>
  <si>
    <t>C1789</t>
  </si>
  <si>
    <t>LOX-18228</t>
  </si>
  <si>
    <t>LOX-18228 is a next-generation RET inhibitor, potentially resulting in decreased cell growth, inhibition of tumor growth, and tumor regression (Cancer Res 2021;81(13_Suppl):Abstract nr 1464).</t>
  </si>
  <si>
    <t>NUV-520</t>
  </si>
  <si>
    <t>NVL-520</t>
  </si>
  <si>
    <t>NUV-520 is small molecular inhibitor of ROS1 that potentially penetrates the brain, and may result in reduced ROS1 kinase activity, decreased cell growth, and antitumor activity (Cancer Res 2021;81(13_Suppl):Abstract nr 1465).</t>
  </si>
  <si>
    <t>ROS1 Inhibitor 15</t>
  </si>
  <si>
    <t>CLN-619</t>
  </si>
  <si>
    <t>CLN 619|CLN619</t>
  </si>
  <si>
    <t>Limited information is currently available on CLN-619, a putative anti-MICA/MICAB monoclonal antibody (Nov 2021).</t>
  </si>
  <si>
    <t>ORIC-114</t>
  </si>
  <si>
    <t>ORIC114</t>
  </si>
  <si>
    <t>ORIC-114 is an inhibitor of EGFR and ERBB2 (HER2) targeting exon 20 insertions, which penetrates the blood brain barrier, and may inhibit EGFR phosphorylation and downstream signaling, potentially resulting in anti-tumor activity (Cancer Res 2021;81(13_Suppl):Abstract nr 1466).</t>
  </si>
  <si>
    <t>KU-57788</t>
  </si>
  <si>
    <t>KU57788|KU 57788</t>
  </si>
  <si>
    <t>KU-57788 is an inhibitor of DNA-PK, potentially inducing tumor cell death (PMID: 32439931).</t>
  </si>
  <si>
    <t>503468-95-9</t>
  </si>
  <si>
    <t>NUV-655</t>
  </si>
  <si>
    <t>NVL-655|NUV655|NVL655</t>
  </si>
  <si>
    <t>NUV-655 is a brain-penetrant inhibitor of ALK, with activity against ALK fusions and mutations, which may result in decreased cell growth and tumor regression (Cancer Res 2021;81(13_Suppl):Abstract nr 1468).</t>
  </si>
  <si>
    <t>OSU-T315</t>
  </si>
  <si>
    <t>OSUT315|OSU T315</t>
  </si>
  <si>
    <t>OSU-T315 is an ILK inhibitor potentially inhibiting Akt signaling and inducing tumor cell cytotoxicity (PMID: 32439931, PMID: 25293770).</t>
  </si>
  <si>
    <t>2070015-22-2</t>
  </si>
  <si>
    <t>RO7444973</t>
  </si>
  <si>
    <t>RO-7444973|RO 7444973</t>
  </si>
  <si>
    <t>Limited information is currently available on RO7444973 (Nov 2021).</t>
  </si>
  <si>
    <t>CEND-1</t>
  </si>
  <si>
    <t>CEND1|CEND 1</t>
  </si>
  <si>
    <t>CEND-1 is a peptide that is targeted to tumors via interaction with alpha-integrins and potentially increases the delivery of other antitumor agents via interaction with neuropilin-1 (Annals of Oncology 31 (2020): S941).</t>
  </si>
  <si>
    <t>C103858</t>
  </si>
  <si>
    <t>Autologous alpha-DC1/TBVA vaccine</t>
  </si>
  <si>
    <t>Autologous alpha-DC1/TBVA vaccine is comprised of patient-derived dendritic cells targeting overexpressed tumor blood vessel antigens, which may lead to the induction of antitumor immune responses and enhanced efficacy of other antitumor agents (PMID: 34782430).</t>
  </si>
  <si>
    <t>NDI-101150</t>
  </si>
  <si>
    <t>NDI 101150|NDI101150</t>
  </si>
  <si>
    <t>Limited information is currently available on NDI-101150, a putative MAP4K1 (HPK1) inhibitor (Nov 2021).</t>
  </si>
  <si>
    <t>KITE-222</t>
  </si>
  <si>
    <t>KITE 222|KITE222</t>
  </si>
  <si>
    <t>Limited information is currently available on KITE-222, a putative anti-CLL1 CAR T cell therapy (Nov 2021).</t>
  </si>
  <si>
    <t>DFF332</t>
  </si>
  <si>
    <t>DFF 332|DFF-332</t>
  </si>
  <si>
    <t>DFF332 inhibits HIF2alpha and blocks its DNA binding, which may lead to downregulation of HIF-2alpha-target genes and may control tumor cell growth and survival (NCI Drug Dictionary).</t>
  </si>
  <si>
    <t>C180826</t>
  </si>
  <si>
    <t>Cetuximab</t>
  </si>
  <si>
    <t>Erbitux</t>
  </si>
  <si>
    <t>IMC-C225</t>
  </si>
  <si>
    <t>Erbitux (cetuximab) is a monoclonal antibody directed against EGFR, which inhibits signal transduction and cell proliferation (PMID: 28695301). Erbitux (cetuximab) is FDA approved for use in head and neck squamous cell carcinoma and KRAS wild-type, EGFR positive colorectal cancer (FDA.gov).</t>
  </si>
  <si>
    <t>205923-56-4</t>
  </si>
  <si>
    <t>C1723</t>
  </si>
  <si>
    <t>https://ckb.jax.org/drug/show/2</t>
  </si>
  <si>
    <t>Leuprolide</t>
  </si>
  <si>
    <t>Lupron</t>
  </si>
  <si>
    <t>Leuprorelin</t>
  </si>
  <si>
    <t>Lupron (leuprolide) is an agonist of gonadotropin releasing hormone (GnRH), which results decreased testosterone production in males and decreased estradiol production in females, potentially leading to decreased growth of androgen-positive tumors (NCI Drug Dictionary).</t>
  </si>
  <si>
    <t>53714-56-0</t>
  </si>
  <si>
    <t>C62042</t>
  </si>
  <si>
    <t>https://ckb.jax.org/drug/show/7</t>
  </si>
  <si>
    <t>Goserelin</t>
  </si>
  <si>
    <t>Zoladex</t>
  </si>
  <si>
    <t>Goserelin acetate</t>
  </si>
  <si>
    <t>Zoladex (goserelin) is a synthetic analog of lutenizing hormone-releasing hormone, which causes decreased testosterone production in males and decreased estradiol production in females, and is FDA approved for use in prostate carcinoma (FDA.gov).</t>
  </si>
  <si>
    <t>65807-02-5</t>
  </si>
  <si>
    <t>C1417</t>
  </si>
  <si>
    <t>https://ckb.jax.org/drug/show/14</t>
  </si>
  <si>
    <t>Pegfilgrastim</t>
  </si>
  <si>
    <t>Neulasta</t>
  </si>
  <si>
    <t>GCSF-SD01</t>
  </si>
  <si>
    <t>Neulasta (Pegfilgrastim) is a pegylated version of filgrastim, a recombinant human granulocyte colony-stimulating factor (G-CSF), which enhances proliferation, differentiation, and activity of neutrophils (NCI Drug Dictionary).</t>
  </si>
  <si>
    <t>208265-92-3</t>
  </si>
  <si>
    <t>C1854</t>
  </si>
  <si>
    <t>https://ckb.jax.org/drug/show/19</t>
  </si>
  <si>
    <t>Sargramostim</t>
  </si>
  <si>
    <t>Leukine</t>
  </si>
  <si>
    <t>GM-CSF|Prokine</t>
  </si>
  <si>
    <t>83869-56-1</t>
  </si>
  <si>
    <t>https://ckb.jax.org/drug/show/20</t>
  </si>
  <si>
    <t>Asparaginase</t>
  </si>
  <si>
    <t>Elspar</t>
  </si>
  <si>
    <t>L-asparaginase|ASP-1</t>
  </si>
  <si>
    <t>Elspar (asparaginase) is an enzyme that converts L-asparagine to L-aspartic acid and ammonia, reducing the available L-asparagine, which may result in cell-cycle arrest and apoptosis in leukemia cells (NCI Drug Dictionary).</t>
  </si>
  <si>
    <t>C286</t>
  </si>
  <si>
    <t>https://ckb.jax.org/drug/show/23</t>
  </si>
  <si>
    <t>Anakinra</t>
  </si>
  <si>
    <t>Kineret (Amgen Inc)</t>
  </si>
  <si>
    <t>ICIL-1RA</t>
  </si>
  <si>
    <t>143090-92-0</t>
  </si>
  <si>
    <t>https://ckb.jax.org/drug/show/26</t>
  </si>
  <si>
    <t>Palifermin</t>
  </si>
  <si>
    <t>Kepivance</t>
  </si>
  <si>
    <t>FGF-7</t>
  </si>
  <si>
    <t>Kepivance (palifermin) is a recombinant human keratinocyte growth factor, which stimulates epithelial cell proliferation and differentiation (PMID: 24151975).</t>
  </si>
  <si>
    <t>162394-19-6</t>
  </si>
  <si>
    <t>C2455</t>
  </si>
  <si>
    <t>https://ckb.jax.org/drug/show/38</t>
  </si>
  <si>
    <t>Aldesleukin</t>
  </si>
  <si>
    <t>Proleukin</t>
  </si>
  <si>
    <t>IL-2|Interleukin-2|IL2</t>
  </si>
  <si>
    <t>Aldesleukin (IL-2) is a cytokine that potentially modulates antitumor immune response (NCI Drug Dictionary).</t>
  </si>
  <si>
    <t>85898-30-2</t>
  </si>
  <si>
    <t>C1498</t>
  </si>
  <si>
    <t>https://ckb.jax.org/drug/show/40</t>
  </si>
  <si>
    <t>Rasburicase</t>
  </si>
  <si>
    <t>Elitek</t>
  </si>
  <si>
    <t>Urate oxidase</t>
  </si>
  <si>
    <t>134774-45-1</t>
  </si>
  <si>
    <t>https://ckb.jax.org/drug/show/48</t>
  </si>
  <si>
    <t>Pegaspargase</t>
  </si>
  <si>
    <t>Oncaspar</t>
  </si>
  <si>
    <t>PEG-asparaginase|PEG-ASP</t>
  </si>
  <si>
    <t>Oncaspar (pegaspargase) is a pegylated version of L-asparaginase, which converts L-asparagine to ammonia and L-aspartic acid, reducing available asparagine resulting in decreased protein synthesis, inhibition of tumor cell proliferation, and increased apoptosis (NCI Drug Dictionary).</t>
  </si>
  <si>
    <t>130167-69-0</t>
  </si>
  <si>
    <t>C1200</t>
  </si>
  <si>
    <t>https://ckb.jax.org/drug/show/58</t>
  </si>
  <si>
    <t>Hyaluronidase</t>
  </si>
  <si>
    <t>Vitragan</t>
  </si>
  <si>
    <t>HYAL-1</t>
  </si>
  <si>
    <t>488712-31-8</t>
  </si>
  <si>
    <t>https://ckb.jax.org/drug/show/69</t>
  </si>
  <si>
    <t>Trastuzumab</t>
  </si>
  <si>
    <t>Herceptin</t>
  </si>
  <si>
    <t>Anti HER2</t>
  </si>
  <si>
    <t>Herceptin (trastuzumab) is a monoclonal antibody, which binds ERBB2 (HER2) to induce tumor cellular cytotoxicity (PMID: 17611206). Herceptin (trastuzumab) is FDA approved for HER2-overexpressing (or amplification) breast cancer, gastric adenocarcinoma, and gastroesophageal junction adenocarcinoma (FDA.gov).</t>
  </si>
  <si>
    <t>180288-69-1</t>
  </si>
  <si>
    <t>C1647</t>
  </si>
  <si>
    <t>https://ckb.jax.org/drug/show/71</t>
  </si>
  <si>
    <t>Rituximab</t>
  </si>
  <si>
    <t>Rituxan</t>
  </si>
  <si>
    <t>IDEC-C2B8|MabThera</t>
  </si>
  <si>
    <t>Rituxan (rituximab) is a chimeric mononclonal antibody that binds to CD20 on B-cells, resulting in induction of complement-dependent and antibody-dependent cytotoxicity, and potentially leading to decreased B-cell tumor growth (PMID: 28983798). Rituxan (rituximab) is FDA approved for use as monotherapy or in combination with chemotherapy in CD20-positive B-cell non-Hodgkin lymphoma, and in combination with fludarabine and cyclophosphamide in CD20-positive chronic lymphocytic leukemia (FDA.gov).</t>
  </si>
  <si>
    <t>174722-31-7</t>
  </si>
  <si>
    <t>C1702</t>
  </si>
  <si>
    <t>https://ckb.jax.org/drug/show/72</t>
  </si>
  <si>
    <t>Ibritumomab tiuxetan</t>
  </si>
  <si>
    <t>Zevalin</t>
  </si>
  <si>
    <t>IDEC Y2B8</t>
  </si>
  <si>
    <t>Zevalin (britumomab tiuxetan) is Yttrium-90 combined with the anti-CD20 antibody, rituximab, which may deliver radiation to tumor cells (PMID: 27497027). Zevalin (britumomab tiuxetan) is FDA approved for use in patients with low-grade or follicular B-cell non-Hodgkin's lymphoma (FDA.gov).</t>
  </si>
  <si>
    <t>206181-63-7</t>
  </si>
  <si>
    <t>C29981</t>
  </si>
  <si>
    <t>https://ckb.jax.org/drug/show/76</t>
  </si>
  <si>
    <t>Alemtuzumab</t>
  </si>
  <si>
    <t>Campath</t>
  </si>
  <si>
    <t>Lemtrada</t>
  </si>
  <si>
    <t>Alemtuzumab is a monoclonal antibody which selectively binds to CD52, thereby triggering a host immune response that results in lysis of CD52 + cells (PMID: 32508818)</t>
  </si>
  <si>
    <t>216503-57-0</t>
  </si>
  <si>
    <t>C1681</t>
  </si>
  <si>
    <t>https://ckb.jax.org/drug/show/83</t>
  </si>
  <si>
    <t>Cyclosporine</t>
  </si>
  <si>
    <t>Sandimmune</t>
  </si>
  <si>
    <t>Ciclosporin</t>
  </si>
  <si>
    <t>59865-13-3</t>
  </si>
  <si>
    <t>https://ckb.jax.org/drug/show/87</t>
  </si>
  <si>
    <t>Filgrastim</t>
  </si>
  <si>
    <t>Neupogen</t>
  </si>
  <si>
    <t>G-CSF</t>
  </si>
  <si>
    <t>Neupogen (filgrastim) is a recombinant analog of granulocyte colony-stimulating factor (G-CSF) isoform B, which binds and activates G-CSF receptors modulating neutrophilic granulocyte progenitor activity, production, and differentiation (NCI Drug Dictionary).</t>
  </si>
  <si>
    <t>121181-53-1</t>
  </si>
  <si>
    <t>C1474</t>
  </si>
  <si>
    <t>https://ckb.jax.org/drug/show/95</t>
  </si>
  <si>
    <t>Octreotide</t>
  </si>
  <si>
    <t>Atrigel</t>
  </si>
  <si>
    <t>Octreotida [Spanish]</t>
  </si>
  <si>
    <t>83150-76-9</t>
  </si>
  <si>
    <t>https://ckb.jax.org/drug/show/99</t>
  </si>
  <si>
    <t>Abarelix</t>
  </si>
  <si>
    <t>Plenaxis</t>
  </si>
  <si>
    <t>183552-38-7</t>
  </si>
  <si>
    <t>https://ckb.jax.org/drug/show/101</t>
  </si>
  <si>
    <t>Natalizumab</t>
  </si>
  <si>
    <t>Tysabri</t>
  </si>
  <si>
    <t>Anti-VLA4</t>
  </si>
  <si>
    <t>Tysabri (natalizumab) is a monoclonal antibody that binds to alpha 4 integrin and inhibits adhesion, resulting in immune modulation and anti-tumor activities (PMID: 23319569).</t>
  </si>
  <si>
    <t>189261-10-7</t>
  </si>
  <si>
    <t>C77862</t>
  </si>
  <si>
    <t>https://ckb.jax.org/drug/show/103</t>
  </si>
  <si>
    <t>Daclizumab</t>
  </si>
  <si>
    <t>Zenapax (Hoffmann-La Roche Inc)</t>
  </si>
  <si>
    <t>Anti-IL-2</t>
  </si>
  <si>
    <t>152923-56-3</t>
  </si>
  <si>
    <t>https://ckb.jax.org/drug/show/106</t>
  </si>
  <si>
    <t>Bevacizumab</t>
  </si>
  <si>
    <t>Avastin</t>
  </si>
  <si>
    <t>Avastin (bevacizumab) is a monoclonal antibody that binds VEGF and inhibits binding to VEGFR, potentially resulting in decreased tumor growth (PMID: 15136787). Avastin (bevacizumab) is FDA approved for use in colorectal cancer, non-small cell lung cancer, glioblastoma, renal cell carcinoma, cervical carcinoma, and ovarian cancer, and in combination with carboplatin and paclitaxel in epithelial ovarian, fallopian tube, or primary peritoneal cancer (FDA.gov).</t>
  </si>
  <si>
    <t>216974-75-3</t>
  </si>
  <si>
    <t>C2039</t>
  </si>
  <si>
    <t>https://ckb.jax.org/drug/show/107</t>
  </si>
  <si>
    <t>Cyanocobalamin</t>
  </si>
  <si>
    <t>Bedoz</t>
  </si>
  <si>
    <t>Cyanocob(III)alamin|Vitamin B12</t>
  </si>
  <si>
    <t>68-19-9</t>
  </si>
  <si>
    <t>https://ckb.jax.org/drug/show/110</t>
  </si>
  <si>
    <t>Pyridoxine</t>
  </si>
  <si>
    <t>Aderoxine</t>
  </si>
  <si>
    <t>Pyridoxol</t>
  </si>
  <si>
    <t>65-23-6</t>
  </si>
  <si>
    <t>https://ckb.jax.org/drug/show/158</t>
  </si>
  <si>
    <t>Cholecalciferol</t>
  </si>
  <si>
    <t>Delsterol</t>
  </si>
  <si>
    <t>(+)-vitamin D3</t>
  </si>
  <si>
    <t>67-97-0</t>
  </si>
  <si>
    <t>https://ckb.jax.org/drug/show/162</t>
  </si>
  <si>
    <t>Pravastatin</t>
  </si>
  <si>
    <t>Elisor</t>
  </si>
  <si>
    <t>81093-37-0</t>
  </si>
  <si>
    <t>https://ckb.jax.org/drug/show/168</t>
  </si>
  <si>
    <t>Fluvoxamine</t>
  </si>
  <si>
    <t>Dumirox</t>
  </si>
  <si>
    <t>Fluvoxamina [INN-Spanish]</t>
  </si>
  <si>
    <t>54739-18-3</t>
  </si>
  <si>
    <t>https://ckb.jax.org/drug/show/169</t>
  </si>
  <si>
    <t>Bortezomib</t>
  </si>
  <si>
    <t>Velcade</t>
  </si>
  <si>
    <t>Velcade (bortezomib) is a reversible proteasome inhibitor that inhibits survival of malignant cells and regulates bone remodeling (PMID: 26579531). Velcade (bortezomib) is FDA approved for the treatment of mantle cell lymphoma and multiple myeloma (FDA.gov).</t>
  </si>
  <si>
    <t>179324-69-7</t>
  </si>
  <si>
    <t>C1851</t>
  </si>
  <si>
    <t>https://ckb.jax.org/drug/show/181</t>
  </si>
  <si>
    <t>Fluconazole</t>
  </si>
  <si>
    <t>Biocanol</t>
  </si>
  <si>
    <t>86386-73-4</t>
  </si>
  <si>
    <t>https://ckb.jax.org/drug/show/189</t>
  </si>
  <si>
    <t>Erythromycin</t>
  </si>
  <si>
    <t>Abboticin</t>
  </si>
  <si>
    <t>EM</t>
  </si>
  <si>
    <t>114-07-8</t>
  </si>
  <si>
    <t>https://ckb.jax.org/drug/show/192</t>
  </si>
  <si>
    <t>Caffeine</t>
  </si>
  <si>
    <t>Alert-Pep</t>
  </si>
  <si>
    <t>CFF</t>
  </si>
  <si>
    <t>58-08-2</t>
  </si>
  <si>
    <t>https://ckb.jax.org/drug/show/194</t>
  </si>
  <si>
    <t>Sildenafil</t>
  </si>
  <si>
    <t>Revatio</t>
  </si>
  <si>
    <t>Sildenafil Citrate</t>
  </si>
  <si>
    <t>139755-83-2</t>
  </si>
  <si>
    <t>https://ckb.jax.org/drug/show/196</t>
  </si>
  <si>
    <t>Moxifloxacin</t>
  </si>
  <si>
    <t>Avelox</t>
  </si>
  <si>
    <t>BAY 12-8039</t>
  </si>
  <si>
    <t>354812-41-2</t>
  </si>
  <si>
    <t>https://ckb.jax.org/drug/show/211</t>
  </si>
  <si>
    <t>Nelfinavir</t>
  </si>
  <si>
    <t>Viracept</t>
  </si>
  <si>
    <t>1UN</t>
  </si>
  <si>
    <t>159989-64-7</t>
  </si>
  <si>
    <t>https://ckb.jax.org/drug/show/213</t>
  </si>
  <si>
    <t>Pipobroman</t>
  </si>
  <si>
    <t>Amedel</t>
  </si>
  <si>
    <t>54-91-1</t>
  </si>
  <si>
    <t>https://ckb.jax.org/drug/show/229</t>
  </si>
  <si>
    <t>Alclometasone</t>
  </si>
  <si>
    <t>Aclovate</t>
  </si>
  <si>
    <t>Alclometasone dipropionate</t>
  </si>
  <si>
    <t>66734-13-2</t>
  </si>
  <si>
    <t>https://ckb.jax.org/drug/show/233</t>
  </si>
  <si>
    <t>Cladribine</t>
  </si>
  <si>
    <t>Leustatin</t>
  </si>
  <si>
    <t>2-CdA</t>
  </si>
  <si>
    <t>Leustatin (cladribine) is a purine analog that is incorporated into DNA, resulting in DNA single strand breaks and apoptosis (NCI Drug Dictionary).</t>
  </si>
  <si>
    <t>4291-63-8</t>
  </si>
  <si>
    <t>C1336</t>
  </si>
  <si>
    <t>https://ckb.jax.org/drug/show/235</t>
  </si>
  <si>
    <t>Phenytoin</t>
  </si>
  <si>
    <t>Aleviatin</t>
  </si>
  <si>
    <t>5,5-Dwufenylohydantoina</t>
  </si>
  <si>
    <t>57-41-0</t>
  </si>
  <si>
    <t>https://ckb.jax.org/drug/show/245</t>
  </si>
  <si>
    <t>Doxycycline</t>
  </si>
  <si>
    <t>Alti-Doxycycline</t>
  </si>
  <si>
    <t>Doxcycline anhydrous</t>
  </si>
  <si>
    <t>564-25-0</t>
  </si>
  <si>
    <t>https://ckb.jax.org/drug/show/247</t>
  </si>
  <si>
    <t>Anagrelide</t>
  </si>
  <si>
    <t>Agrylin</t>
  </si>
  <si>
    <t>Anagrelide HCL</t>
  </si>
  <si>
    <t>68475-42-3</t>
  </si>
  <si>
    <t>https://ckb.jax.org/drug/show/254</t>
  </si>
  <si>
    <t>Carmustine</t>
  </si>
  <si>
    <t>Becenun</t>
  </si>
  <si>
    <t>BCNU</t>
  </si>
  <si>
    <t>Becenun (carmustine) is an antineoplastic alkylating agent, which cross-links DNA and disrupts the cell-cycle (NCI Drug Dictionary).</t>
  </si>
  <si>
    <t>154-93-8</t>
  </si>
  <si>
    <t>C349</t>
  </si>
  <si>
    <t>https://ckb.jax.org/drug/show/255</t>
  </si>
  <si>
    <t>Theophylline</t>
  </si>
  <si>
    <t>Accurbron</t>
  </si>
  <si>
    <t>Dimethylxanthine</t>
  </si>
  <si>
    <t>58-55-9</t>
  </si>
  <si>
    <t>https://ckb.jax.org/drug/show/270</t>
  </si>
  <si>
    <t>Bleomycin</t>
  </si>
  <si>
    <t>Blenoxane</t>
  </si>
  <si>
    <t>BLM</t>
  </si>
  <si>
    <t>11056-06-7</t>
  </si>
  <si>
    <t>https://ckb.jax.org/drug/show/283</t>
  </si>
  <si>
    <t>Chlorambucil</t>
  </si>
  <si>
    <t>Ambochlorin</t>
  </si>
  <si>
    <t>Chlocambucil</t>
  </si>
  <si>
    <t>305-03-3</t>
  </si>
  <si>
    <t>https://ckb.jax.org/drug/show/284</t>
  </si>
  <si>
    <t>Bexarotene</t>
  </si>
  <si>
    <t>Targretin</t>
  </si>
  <si>
    <t>LGD1069</t>
  </si>
  <si>
    <t>153559-49-0</t>
  </si>
  <si>
    <t>https://ckb.jax.org/drug/show/300</t>
  </si>
  <si>
    <t>Acetaminophen</t>
  </si>
  <si>
    <t>Abenol</t>
  </si>
  <si>
    <t>APAP</t>
  </si>
  <si>
    <t>103-90-2</t>
  </si>
  <si>
    <t>https://ckb.jax.org/drug/show/309</t>
  </si>
  <si>
    <t>Gefitinib</t>
  </si>
  <si>
    <t>Iressa</t>
  </si>
  <si>
    <t>ZD1839</t>
  </si>
  <si>
    <t>Iressa (gefitinib) is a first-generation EGFR inhibitor that binds EGFR and inhibits downstream signaling, potentially resulting in decreased growth of tumors with EGFR activation (PMID: 26980062, PMID: 25302162, PMID: 15284455). Iressa (gefitinib) is FDA approved for use in patients with non-small cell lung cancer harboring an EGFR exon 19 deletion or EGFR L858R (FDA.gov).</t>
  </si>
  <si>
    <t>EGFR Inhibitor (Pan) 50 EGFR Inhibitor 1st gen 3</t>
  </si>
  <si>
    <t>184475-35-2</t>
  </si>
  <si>
    <t>C1855</t>
  </si>
  <si>
    <t>https://ckb.jax.org/drug/show/310</t>
  </si>
  <si>
    <t>Floxuridine</t>
  </si>
  <si>
    <t>FUDR</t>
  </si>
  <si>
    <t>5 Fluorodeoxyuridine</t>
  </si>
  <si>
    <t>50-91-9</t>
  </si>
  <si>
    <t>https://ckb.jax.org/drug/show/315</t>
  </si>
  <si>
    <t>Indomethacin</t>
  </si>
  <si>
    <t>Amuno</t>
  </si>
  <si>
    <t>IMN</t>
  </si>
  <si>
    <t>53-86-1</t>
  </si>
  <si>
    <t>https://ckb.jax.org/drug/show/321</t>
  </si>
  <si>
    <t>Metformin</t>
  </si>
  <si>
    <t>Glucophage</t>
  </si>
  <si>
    <t>Apo-Metformin</t>
  </si>
  <si>
    <t>Glucophage (metformin) inhibits part of the mitochondrial respiratory chain and may exert antineoplastic effects through inhibition of mTOR and is FDA approved for type 2 diabetes (FDA.gov).</t>
  </si>
  <si>
    <t>657-24-9</t>
  </si>
  <si>
    <t>C29251</t>
  </si>
  <si>
    <t>https://ckb.jax.org/drug/show/323</t>
  </si>
  <si>
    <t>Omeprazole</t>
  </si>
  <si>
    <t>Antra</t>
  </si>
  <si>
    <t>OMEP</t>
  </si>
  <si>
    <t>73590-58-6</t>
  </si>
  <si>
    <t>https://ckb.jax.org/drug/show/330</t>
  </si>
  <si>
    <t>Megestrol acetate</t>
  </si>
  <si>
    <t>Megase</t>
  </si>
  <si>
    <t>MGA|Linmegestrol|Magestin|Megestat|Megeron</t>
  </si>
  <si>
    <t>3562-63-8</t>
  </si>
  <si>
    <t>https://ckb.jax.org/drug/show/343</t>
  </si>
  <si>
    <t>Thioguanine</t>
  </si>
  <si>
    <t>Lanvis</t>
  </si>
  <si>
    <t>2-Amino 6MP</t>
  </si>
  <si>
    <t>154-42-7</t>
  </si>
  <si>
    <t>https://ckb.jax.org/drug/show/344</t>
  </si>
  <si>
    <t>Mefloquine</t>
  </si>
  <si>
    <t>Lariam</t>
  </si>
  <si>
    <t>Mefloquine HCL</t>
  </si>
  <si>
    <t>53230-10-7</t>
  </si>
  <si>
    <t>https://ckb.jax.org/drug/show/350</t>
  </si>
  <si>
    <t>Vinorelbine</t>
  </si>
  <si>
    <t>Navelbine</t>
  </si>
  <si>
    <t>Vinorelbin</t>
  </si>
  <si>
    <t>Navelbine (vinorelbine) is a tubulin binding alkaloid that inhibits tubulin polymerization, thus inhibiting spindle formation, leading to apoptosis (NCI Drug Dictionary). Navelbine (vinorelbine) is approved for use in NSCLC (FDA.gov).</t>
  </si>
  <si>
    <t>71486-22-1</t>
  </si>
  <si>
    <t>C1395</t>
  </si>
  <si>
    <t>https://ckb.jax.org/drug/show/353</t>
  </si>
  <si>
    <t>Levonorgestrel</t>
  </si>
  <si>
    <t>Jadelle</t>
  </si>
  <si>
    <t>18-Methylnorethisterone</t>
  </si>
  <si>
    <t>797-63-7</t>
  </si>
  <si>
    <t>https://ckb.jax.org/drug/show/359</t>
  </si>
  <si>
    <t>Dexrazoxane</t>
  </si>
  <si>
    <t>Cardioxane</t>
  </si>
  <si>
    <t>Desrazoxane</t>
  </si>
  <si>
    <t>24584-09-6</t>
  </si>
  <si>
    <t>https://ckb.jax.org/drug/show/372</t>
  </si>
  <si>
    <t>Digoxin</t>
  </si>
  <si>
    <t>Cardoxin</t>
  </si>
  <si>
    <t>Digitalis Glycoside</t>
  </si>
  <si>
    <t>20830-75-5</t>
  </si>
  <si>
    <t>https://ckb.jax.org/drug/show/382</t>
  </si>
  <si>
    <t>Sorafenib</t>
  </si>
  <si>
    <t>Nexavar</t>
  </si>
  <si>
    <t>BAY 43-9006</t>
  </si>
  <si>
    <t>Nexavar (sorafenib) is a multikinase inhibitor with activity against several kinases, including RAF kinases, VEGFR2, VEGFR3, PDGFR-beta, KIT, FLT3, RET, and CSF1R, potentially resulting in decreased tumor growth (PMID: 18445656, PMID: 15466206, PMID: 21517818). Nexavar (sorafenib) is FDA approved for metastatic differentiated thyroid carcinoma, hepatocellular carcinoma, and renal cell carcinoma (FDA.gov).</t>
  </si>
  <si>
    <t>CSF1R Inhibitor 26 FLT3 Inhibitor 56 KIT Inhibitor 51 PDGFR-beta Inhibitor 13 RAF Inhibitor (Pan) 18 RET Inhibitor 40 VEGFR2 Inhibitor 35</t>
  </si>
  <si>
    <t>284461-73-0</t>
  </si>
  <si>
    <t>C61948</t>
  </si>
  <si>
    <t>https://ckb.jax.org/drug/show/390</t>
  </si>
  <si>
    <t>Zoledronic acid</t>
  </si>
  <si>
    <t>Zometa</t>
  </si>
  <si>
    <t>zoledronate</t>
  </si>
  <si>
    <t>118072-93-8</t>
  </si>
  <si>
    <t>https://ckb.jax.org/drug/show/391</t>
  </si>
  <si>
    <t>Rosiglitazone</t>
  </si>
  <si>
    <t>Avandia</t>
  </si>
  <si>
    <t>122320-73-4</t>
  </si>
  <si>
    <t>https://ckb.jax.org/drug/show/404</t>
  </si>
  <si>
    <t>Streptozocin</t>
  </si>
  <si>
    <t>STREPTOZOTOCIN</t>
  </si>
  <si>
    <t>18883-66-4</t>
  </si>
  <si>
    <t>https://ckb.jax.org/drug/show/420</t>
  </si>
  <si>
    <t>Trifluridine</t>
  </si>
  <si>
    <t>F3DThd</t>
  </si>
  <si>
    <t>FTD|trifluorothymidine</t>
  </si>
  <si>
    <t>70-00-8</t>
  </si>
  <si>
    <t>https://ckb.jax.org/drug/show/424</t>
  </si>
  <si>
    <t>Allopurinol</t>
  </si>
  <si>
    <t>7HP</t>
  </si>
  <si>
    <t>Allopurinol Sodium</t>
  </si>
  <si>
    <t>315-30-0</t>
  </si>
  <si>
    <t>https://ckb.jax.org/drug/show/429</t>
  </si>
  <si>
    <t>Gemcitabine</t>
  </si>
  <si>
    <t>Gemzar</t>
  </si>
  <si>
    <t>Difluorodeoxycytidine Hydrochlorothiazide|LY-188011</t>
  </si>
  <si>
    <t>Gemzar (gemcitabine) is converted in cells to difluorodeoxycytidine di- and triphosphate (dFdCDP, dFdCTP), which act to inhibit ribonucleoside reductase and as a deoxynucleotide analog respectively, resulting in DNA strand termination and apoptosis (NCI Drug Dictionary).</t>
  </si>
  <si>
    <t>122111-03-9</t>
  </si>
  <si>
    <t>C961</t>
  </si>
  <si>
    <t>https://ckb.jax.org/drug/show/433</t>
  </si>
  <si>
    <t>Teniposide</t>
  </si>
  <si>
    <t>Vee M-26</t>
  </si>
  <si>
    <t>Teniposido [INN-Spanish]</t>
  </si>
  <si>
    <t>29767-20-2</t>
  </si>
  <si>
    <t>https://ckb.jax.org/drug/show/436</t>
  </si>
  <si>
    <t>Epirubicin</t>
  </si>
  <si>
    <t>Ellence</t>
  </si>
  <si>
    <t>Epirubicin Hydrochloride</t>
  </si>
  <si>
    <t>Ellence (epirubicin) is an anthracycline, which intercalates into DNA and inhibits topoisomerase II (PMID: 24367159). Ellence (epirubicin) is FDA approved as a component of adjuvant therapy in patients with evidence of axillary node tumor involvement for primary breast cancer (FDA.gov).</t>
  </si>
  <si>
    <t>56390-09-1</t>
  </si>
  <si>
    <t>C474</t>
  </si>
  <si>
    <t>https://ckb.jax.org/drug/show/437</t>
  </si>
  <si>
    <t>Acitretin</t>
  </si>
  <si>
    <t>Neotigason</t>
  </si>
  <si>
    <t>Acetretin</t>
  </si>
  <si>
    <t>55079-83-9</t>
  </si>
  <si>
    <t>https://ckb.jax.org/drug/show/451</t>
  </si>
  <si>
    <t>Verteporfin</t>
  </si>
  <si>
    <t>Visudyne</t>
  </si>
  <si>
    <t>Visudyne (verteporfin) is a small molecule that binds to YAP1 and inhibits the interaction between YAP1 and TEAD, potentially resulting in decreased growth of YAP-driven tumor cells (PMID: 22677547, PMID: 28576749). Verteporfin is FDA-approved for treatment of age-related macular degeneration (FDA.gov).</t>
  </si>
  <si>
    <t>YAP Inhibitor 2</t>
  </si>
  <si>
    <t>129497-78-5</t>
  </si>
  <si>
    <t>C1014</t>
  </si>
  <si>
    <t>https://ckb.jax.org/drug/show/452</t>
  </si>
  <si>
    <t>Montelukast</t>
  </si>
  <si>
    <t>Montair</t>
  </si>
  <si>
    <t>158966-92-8</t>
  </si>
  <si>
    <t>https://ckb.jax.org/drug/show/463</t>
  </si>
  <si>
    <t>Raloxifene</t>
  </si>
  <si>
    <t>Evista</t>
  </si>
  <si>
    <t>LY-139481</t>
  </si>
  <si>
    <t>Evista (raloxifene) is a selective estrogen receptor modulator (SERM), which can act as an estrogen antagonist and is FDA approved for breast cancer (FDA.gov).</t>
  </si>
  <si>
    <t>84449-90-1</t>
  </si>
  <si>
    <t>C1762</t>
  </si>
  <si>
    <t>https://ckb.jax.org/drug/show/473</t>
  </si>
  <si>
    <t>Celecoxib</t>
  </si>
  <si>
    <t>Celebra</t>
  </si>
  <si>
    <t>Celebra (celecoxib) is a COX-2 inhibitor FDA approved as an anti-inflammatory agent and for colorectal polyp reduction (FDA.gov) and also promotes apoptosis of tumor cells (PMID: 17909047).</t>
  </si>
  <si>
    <t>169590-42-5</t>
  </si>
  <si>
    <t>C1728</t>
  </si>
  <si>
    <t>https://ckb.jax.org/drug/show/474</t>
  </si>
  <si>
    <t>Zidovudine</t>
  </si>
  <si>
    <t>Apo-Zidovudine</t>
  </si>
  <si>
    <t>Azidothymidine</t>
  </si>
  <si>
    <t>30516-87-1</t>
  </si>
  <si>
    <t>https://ckb.jax.org/drug/show/487</t>
  </si>
  <si>
    <t>Flutamide</t>
  </si>
  <si>
    <t>Eulexin</t>
  </si>
  <si>
    <t>Flutamide USP25</t>
  </si>
  <si>
    <t>Eulexin (flutamide) is a nonsteroidal antiandrogen that competitively blocks androgen receptors. Eulexin prevents receptor activation and translocation to the nucleus, thus preventing androgen-dependent DNA and protein synthesis, which may prevent tumor cell growth (NCI Drug Dictionary).</t>
  </si>
  <si>
    <t>13311-84-7</t>
  </si>
  <si>
    <t>C509</t>
  </si>
  <si>
    <t>https://ckb.jax.org/drug/show/491</t>
  </si>
  <si>
    <t>Ritonavir</t>
  </si>
  <si>
    <t>Norvir</t>
  </si>
  <si>
    <t>Abbott 84538</t>
  </si>
  <si>
    <t>155213-67-5</t>
  </si>
  <si>
    <t>https://ckb.jax.org/drug/show/495</t>
  </si>
  <si>
    <t>Vancomycin</t>
  </si>
  <si>
    <t>Vancocin</t>
  </si>
  <si>
    <t>Vancomycin HCL</t>
  </si>
  <si>
    <t>1404-90-6</t>
  </si>
  <si>
    <t>https://ckb.jax.org/drug/show/502</t>
  </si>
  <si>
    <t>Dextromethorphan</t>
  </si>
  <si>
    <t>Antussan</t>
  </si>
  <si>
    <t>D-Methorphan</t>
  </si>
  <si>
    <t>125-71-3</t>
  </si>
  <si>
    <t>https://ckb.jax.org/drug/show/504</t>
  </si>
  <si>
    <t>Cisplatin</t>
  </si>
  <si>
    <t>Platinol</t>
  </si>
  <si>
    <t>CDDP</t>
  </si>
  <si>
    <t>Platinol (cisplatin) is a platinum based chemotherapeutic, which is FDA approved for bladder, ovarian, and testicular cancers (NCI Drug Dictionary).</t>
  </si>
  <si>
    <t>15663-27-1</t>
  </si>
  <si>
    <t>C376</t>
  </si>
  <si>
    <t>https://ckb.jax.org/drug/show/505</t>
  </si>
  <si>
    <t>Oxaliplatin</t>
  </si>
  <si>
    <t>Eloxatin</t>
  </si>
  <si>
    <t>Diaminocyclohexane Oxalatoplatinum</t>
  </si>
  <si>
    <t>Eloxatin (oxaliplatin) is comprised of a platinum complex, which causes DNA-platinum cross-links, inhibition of DNA replication and transcription, and cell toxicity, and is FDA approved for colorectal cancer (FDA.gov).</t>
  </si>
  <si>
    <t>61825-94-3</t>
  </si>
  <si>
    <t>C1181</t>
  </si>
  <si>
    <t>https://ckb.jax.org/drug/show/516</t>
  </si>
  <si>
    <t>Erlotinib</t>
  </si>
  <si>
    <t>Tarceva</t>
  </si>
  <si>
    <t>CP358774</t>
  </si>
  <si>
    <t>Tarceva (erlotinib) is a first-generation EGFR inhibitor, which is FDA approved for non-small cell lung carcinoma patients with EGFR exon 19 deletions and/or EGFR L858R and in combination with gemcitabine for patients with advanced pancreatic cancer (FDA.gov; PMID: 25302162).</t>
  </si>
  <si>
    <t>183321-74-6</t>
  </si>
  <si>
    <t>C65530</t>
  </si>
  <si>
    <t>https://ckb.jax.org/drug/show/520</t>
  </si>
  <si>
    <t>Cyclophosphamide</t>
  </si>
  <si>
    <t>Cytoxan</t>
  </si>
  <si>
    <t>CPM</t>
  </si>
  <si>
    <t>Cytoxan (cyclophosphamide) is an alkylating agent, which inhibits DNA replication (NCI Drug Dictionary). Cytoxan (cyclophosphamide) is FDA approved in multiple hematological malignancies, breast cancer, neuroblastoma, ovarian cancer, and retinoblastoma (NCI Drug Dictionary).</t>
  </si>
  <si>
    <t>6055-19-2</t>
  </si>
  <si>
    <t>C405</t>
  </si>
  <si>
    <t>https://ckb.jax.org/drug/show/521</t>
  </si>
  <si>
    <t>Ciprofloxacin</t>
  </si>
  <si>
    <t>Bacquinor</t>
  </si>
  <si>
    <t>Ciprofloxacin HCl</t>
  </si>
  <si>
    <t>85721-33-1</t>
  </si>
  <si>
    <t>https://ckb.jax.org/drug/show/527</t>
  </si>
  <si>
    <t>Toremifene</t>
  </si>
  <si>
    <t>Fareston</t>
  </si>
  <si>
    <t>Acapodene</t>
  </si>
  <si>
    <t>Fareston (toremifene) is a selective estrogen receptor modulator (SERM), which acts as an estrogen antagonist, and is FDA approved for metastatic breast cancer (FDA.gov).</t>
  </si>
  <si>
    <t>89778-26-7</t>
  </si>
  <si>
    <t>C1756</t>
  </si>
  <si>
    <t>https://ckb.jax.org/drug/show/529</t>
  </si>
  <si>
    <t>Vincristine Sulfate</t>
  </si>
  <si>
    <t>Oncovin</t>
  </si>
  <si>
    <t>22-Oxovincaleukoblastine</t>
  </si>
  <si>
    <t>Oncovin (vincristine) binds microtubules and prevents mitotic spindle formation, resulting in cell-cycle arrest (NCI Drug Dictionary).</t>
  </si>
  <si>
    <t>2068-78-2</t>
  </si>
  <si>
    <t>C1739</t>
  </si>
  <si>
    <t>https://ckb.jax.org/drug/show/531</t>
  </si>
  <si>
    <t>Fluorouracil</t>
  </si>
  <si>
    <t>Adrucil</t>
  </si>
  <si>
    <t>5-FU</t>
  </si>
  <si>
    <t>Adrucil (fluorouracil) is an antimetabolite chemotherapeutic agent, which interferes with DNA and RNA synthesis thereby preventing cancer cell growth and is FDA approved for colorectal, breast, stomach, and pancreatic cancer (FDA.gov).</t>
  </si>
  <si>
    <t>51-21-8</t>
  </si>
  <si>
    <t>C505</t>
  </si>
  <si>
    <t>https://ckb.jax.org/drug/show/534</t>
  </si>
  <si>
    <t>Zafirlukast</t>
  </si>
  <si>
    <t>Accolate</t>
  </si>
  <si>
    <t>ICI-204,219</t>
  </si>
  <si>
    <t>107753-78-6</t>
  </si>
  <si>
    <t>https://ckb.jax.org/drug/show/539</t>
  </si>
  <si>
    <t>Pentostatin</t>
  </si>
  <si>
    <t>Co-V</t>
  </si>
  <si>
    <t>2'-DCF</t>
  </si>
  <si>
    <t>53910-25-1</t>
  </si>
  <si>
    <t>https://ckb.jax.org/drug/show/542</t>
  </si>
  <si>
    <t>Methoxsalen</t>
  </si>
  <si>
    <t>Deltasoralen</t>
  </si>
  <si>
    <t>Methoxalen</t>
  </si>
  <si>
    <t>298-81-7</t>
  </si>
  <si>
    <t>https://ckb.jax.org/drug/show/543</t>
  </si>
  <si>
    <t>Methotrexate</t>
  </si>
  <si>
    <t>Abitrexate</t>
  </si>
  <si>
    <t>Amethopterin</t>
  </si>
  <si>
    <t>Methotrexate is an antimetabolite, which inhibits DHFR resulting in decreased immune function and antineoplastic activity and is FDA approved for psoriasis, RA, and several cancers including choriocarcinoma, AML, lung, head and neck and epidermoid (FDA.gov).</t>
  </si>
  <si>
    <t>59-05-2</t>
  </si>
  <si>
    <t>C642</t>
  </si>
  <si>
    <t>https://ckb.jax.org/drug/show/553</t>
  </si>
  <si>
    <t>Vinblastine</t>
  </si>
  <si>
    <t>Velban</t>
  </si>
  <si>
    <t>865-21-4</t>
  </si>
  <si>
    <t>https://ckb.jax.org/drug/show/560</t>
  </si>
  <si>
    <t>Propranolol</t>
  </si>
  <si>
    <t>Angilol</t>
  </si>
  <si>
    <t>Dl-Propranolol Hydrochloride</t>
  </si>
  <si>
    <t>525-66-6</t>
  </si>
  <si>
    <t>https://ckb.jax.org/drug/show/561</t>
  </si>
  <si>
    <t>Voriconazole</t>
  </si>
  <si>
    <t>Vfend</t>
  </si>
  <si>
    <t>VCZ</t>
  </si>
  <si>
    <t>137234-62-9</t>
  </si>
  <si>
    <t>https://ckb.jax.org/drug/show/572</t>
  </si>
  <si>
    <t>Medroxyprogesterone</t>
  </si>
  <si>
    <t>Depo-Provera</t>
  </si>
  <si>
    <t>CBP-1011</t>
  </si>
  <si>
    <t>Depo-Provera (medroxyprogesterone) is a synthetic progesterone derivative that acts as an anti-estrogen by binding to and activating nuclear receptors, stimulating downstream signaling and potentially resulting in decreased growth of estrogen-sensitive tumor cells (NCI Drug Dictionary).</t>
  </si>
  <si>
    <t>520-85-4</t>
  </si>
  <si>
    <t>C629</t>
  </si>
  <si>
    <t>https://ckb.jax.org/drug/show/593</t>
  </si>
  <si>
    <t>Sulindac</t>
  </si>
  <si>
    <t>Clinoril</t>
  </si>
  <si>
    <t>MK-231</t>
  </si>
  <si>
    <t>Clinoril (sulindac) is a non-selective COX1-2 inhibitor, FDA approved as an anti-inflammatory agent (FDA.gov), and Clinoril (sulindac) also reduces intestinal tumor burden (PMID: 19755659).</t>
  </si>
  <si>
    <t>38194-50-2</t>
  </si>
  <si>
    <t>C850</t>
  </si>
  <si>
    <t>https://ckb.jax.org/drug/show/595</t>
  </si>
  <si>
    <t>Chloroquine</t>
  </si>
  <si>
    <t>Amokin</t>
  </si>
  <si>
    <t>Chloraquine</t>
  </si>
  <si>
    <t>54-05-7</t>
  </si>
  <si>
    <t>https://ckb.jax.org/drug/show/598</t>
  </si>
  <si>
    <t>Bisoprolol</t>
  </si>
  <si>
    <t>Cardicor</t>
  </si>
  <si>
    <t>Bisoprolol Fumarate</t>
  </si>
  <si>
    <t>66722-44-9</t>
  </si>
  <si>
    <t>https://ckb.jax.org/drug/show/602</t>
  </si>
  <si>
    <t>Imatinib</t>
  </si>
  <si>
    <t>Gleevec</t>
  </si>
  <si>
    <t>CGP-57148B|STI571|Imatinib mesylate</t>
  </si>
  <si>
    <t>Gleevec (imatinib) is a multi-target inhibitor of c-Kit, Pdgfr, and Bcr-Abl (PMID: 12200353). Gleevec (imatinib) is FDA approved for c-KIT positive GIST and dermatofibrosarcoma protuberans, Philadelphia chromosome positive chronic myeloid leukemia, and FIP1L1-PDGFRA positive chronic eosinophilic leukemia (FDA.gov).</t>
  </si>
  <si>
    <t>ABL Inhibitor (pan) 8 BCR-ABL Inhibitor 27 CSF1R Inhibitor 26 KIT Inhibitor 51 PDGFR Inhibitor (Pan) 27</t>
  </si>
  <si>
    <t>220127-57-1</t>
  </si>
  <si>
    <t>C1687</t>
  </si>
  <si>
    <t>https://ckb.jax.org/drug/show/609</t>
  </si>
  <si>
    <t>Testosterone</t>
  </si>
  <si>
    <t>Andriol</t>
  </si>
  <si>
    <t>TES</t>
  </si>
  <si>
    <t>58-22-0</t>
  </si>
  <si>
    <t>https://ckb.jax.org/drug/show/614</t>
  </si>
  <si>
    <t>Niacin</t>
  </si>
  <si>
    <t>Akotin</t>
  </si>
  <si>
    <t>3-Pyridinecarboxylic acid</t>
  </si>
  <si>
    <t>59-67-6</t>
  </si>
  <si>
    <t>https://ckb.jax.org/drug/show/617</t>
  </si>
  <si>
    <t>Clofarabine</t>
  </si>
  <si>
    <t>Clolar</t>
  </si>
  <si>
    <t>Clofarex</t>
  </si>
  <si>
    <t>Clolar (clofarabine) is a purine nucleoside analog that inhibits ribonucleotide reductase and DNA polymerase, preventing DNA synthesis and repair, and induces apoptosis by inhibiting mitochondrial function (NCI Drug Dictionary).</t>
  </si>
  <si>
    <t>123318-82-1</t>
  </si>
  <si>
    <t>C26638</t>
  </si>
  <si>
    <t>https://ckb.jax.org/drug/show/621</t>
  </si>
  <si>
    <t>Prednisone</t>
  </si>
  <si>
    <t>Adasone</t>
  </si>
  <si>
    <t>Dehydrocortisone</t>
  </si>
  <si>
    <t>Adasone (prednisone) is a corticosteroid which functions as an immunosuppressant and anti-inflammatory agent and which may stimulate apoptosis in tumor cells (NCI Drug Dictionary).</t>
  </si>
  <si>
    <t>53-03-2</t>
  </si>
  <si>
    <t>C770</t>
  </si>
  <si>
    <t>https://ckb.jax.org/drug/show/625</t>
  </si>
  <si>
    <t>Simvastatin</t>
  </si>
  <si>
    <t>Cholestat</t>
  </si>
  <si>
    <t>Simvastatin [Usan:Ban:Inn]</t>
  </si>
  <si>
    <t>79902-63-9</t>
  </si>
  <si>
    <t>https://ckb.jax.org/drug/show/631</t>
  </si>
  <si>
    <t>Pemetrexed Disodium</t>
  </si>
  <si>
    <t>Alimta</t>
  </si>
  <si>
    <t>LY231514</t>
  </si>
  <si>
    <t>Alimta (Pemetrexed Disodium) is an antifolate, which inhibits thymidylate synthase (NCI Drug Dictionary).</t>
  </si>
  <si>
    <t>150399-23-8</t>
  </si>
  <si>
    <t>C1533</t>
  </si>
  <si>
    <t>https://ckb.jax.org/drug/show/632</t>
  </si>
  <si>
    <t>Mebendazole</t>
  </si>
  <si>
    <t>Bantenol</t>
  </si>
  <si>
    <t>31431-39-7</t>
  </si>
  <si>
    <t>https://ckb.jax.org/drug/show/633</t>
  </si>
  <si>
    <t>Gonadorelin</t>
  </si>
  <si>
    <t>Dirigestran|GnRH|LHRHA|AY-24031</t>
  </si>
  <si>
    <t>Gonadorelin is a synthetic version of gonatotropin-releasing hormone (GnRH) that binds GnRH receptors and induces gonatotropic hormone release, and leads to down-regulation of GnRH receptor expression and reduced hormone release following sustained exposure (NCI Drug Dictionary).</t>
  </si>
  <si>
    <t>33515-09-2</t>
  </si>
  <si>
    <t>C2270</t>
  </si>
  <si>
    <t>https://ckb.jax.org/drug/show/634</t>
  </si>
  <si>
    <t>Mitotane</t>
  </si>
  <si>
    <t>Chloditan</t>
  </si>
  <si>
    <t>53-19-0</t>
  </si>
  <si>
    <t>https://ckb.jax.org/drug/show/638</t>
  </si>
  <si>
    <t>Leucovorin</t>
  </si>
  <si>
    <t>Wellcovorin</t>
  </si>
  <si>
    <t>Calcium folinate|Calcium citrovorum factor|folinic acid</t>
  </si>
  <si>
    <t>Wellcovorin (leucovorin) is a metabolite of folate that enhances the efficacy of fluoruracil (PMID: 32490554).</t>
  </si>
  <si>
    <t>1492-18-8</t>
  </si>
  <si>
    <t>C607</t>
  </si>
  <si>
    <t>https://ckb.jax.org/drug/show/640</t>
  </si>
  <si>
    <t>Verapamil</t>
  </si>
  <si>
    <t>Apo-Verap</t>
  </si>
  <si>
    <t>Verapamil HCl</t>
  </si>
  <si>
    <t>52-53-9</t>
  </si>
  <si>
    <t>https://ckb.jax.org/drug/show/651</t>
  </si>
  <si>
    <t>Nilutamide</t>
  </si>
  <si>
    <t>Nilandron</t>
  </si>
  <si>
    <t>Anandron</t>
  </si>
  <si>
    <t>Nilandron (nilutamide) is a nonsteroidal antiandrogen, binding to the androgen receptor and blocking agonists, thereby inhibiting androgen-dependent tumor growth (NCI Drug Dictionary).</t>
  </si>
  <si>
    <t>63612-50-0</t>
  </si>
  <si>
    <t>C1173</t>
  </si>
  <si>
    <t>https://ckb.jax.org/drug/show/655</t>
  </si>
  <si>
    <t>Cefixime</t>
  </si>
  <si>
    <t>CFIX</t>
  </si>
  <si>
    <t>Cefixim</t>
  </si>
  <si>
    <t>79350-37-1</t>
  </si>
  <si>
    <t>https://ckb.jax.org/drug/show/661</t>
  </si>
  <si>
    <t>Tamoxifen</t>
  </si>
  <si>
    <t>Nolvadex</t>
  </si>
  <si>
    <t>ICI-46474</t>
  </si>
  <si>
    <t>Nolvadex (tamoxifen) is a selective estrogen receptor modulator (SERM), which decreases DNA synthesis and cell growth and is FDA approved for breast cancer (FDA.gov).</t>
  </si>
  <si>
    <t>10540-29-1</t>
  </si>
  <si>
    <t>C855</t>
  </si>
  <si>
    <t>https://ckb.jax.org/drug/show/665</t>
  </si>
  <si>
    <t>Losartan</t>
  </si>
  <si>
    <t>Cozaar</t>
  </si>
  <si>
    <t>DuP 89</t>
  </si>
  <si>
    <t>114798-26-4</t>
  </si>
  <si>
    <t>https://ckb.jax.org/drug/show/668</t>
  </si>
  <si>
    <t>Warfarin</t>
  </si>
  <si>
    <t>Athrombin</t>
  </si>
  <si>
    <t>Warfarin sodium</t>
  </si>
  <si>
    <t>81-81-2</t>
  </si>
  <si>
    <t>https://ckb.jax.org/drug/show/672</t>
  </si>
  <si>
    <t>Midazolam</t>
  </si>
  <si>
    <t>Dormicum</t>
  </si>
  <si>
    <t>Dea No. 2884</t>
  </si>
  <si>
    <t>59467-70-8</t>
  </si>
  <si>
    <t>https://ckb.jax.org/drug/show/673</t>
  </si>
  <si>
    <t>Daunorubicin</t>
  </si>
  <si>
    <t>Cerubidine</t>
  </si>
  <si>
    <t>Rubidomycin|daunomycin hydrochloride|rubomycin C|Acetyladriamycin</t>
  </si>
  <si>
    <t>Cerubidine (daunorubicin) is an anthracycline, which inhibits DNA replication and repair. Cerubidine (daunorubicin) is FDA approved for AML and MLL (FDA.gov).</t>
  </si>
  <si>
    <t>20830-81-3</t>
  </si>
  <si>
    <t>C1583</t>
  </si>
  <si>
    <t>https://ckb.jax.org/drug/show/684</t>
  </si>
  <si>
    <t>Tizanidine</t>
  </si>
  <si>
    <t>Sirdalud</t>
  </si>
  <si>
    <t>Tizanidina [INN-Spanish]</t>
  </si>
  <si>
    <t>51322-75-9</t>
  </si>
  <si>
    <t>https://ckb.jax.org/drug/show/687</t>
  </si>
  <si>
    <t>Eplerenone</t>
  </si>
  <si>
    <t>INSPRA</t>
  </si>
  <si>
    <t>Epoxymexrenone</t>
  </si>
  <si>
    <t>107724-20-9</t>
  </si>
  <si>
    <t>https://ckb.jax.org/drug/show/690</t>
  </si>
  <si>
    <t>Lamivudine</t>
  </si>
  <si>
    <t>Epivir</t>
  </si>
  <si>
    <t>3TC</t>
  </si>
  <si>
    <t>Epivir (lamivudine) is a nucleoside analog that inhibits reverse transcriptase upon incorporation leading to viral DNA chain termination, and is used in anti-retroviral therapy (PMID: 10066527).</t>
  </si>
  <si>
    <t>134678-17-4</t>
  </si>
  <si>
    <t>C1471</t>
  </si>
  <si>
    <t>https://ckb.jax.org/drug/show/699</t>
  </si>
  <si>
    <t>Norethindrone</t>
  </si>
  <si>
    <t>Anhydrohydroxynorprogesterone</t>
  </si>
  <si>
    <t>Norethisterone</t>
  </si>
  <si>
    <t>68-22-4</t>
  </si>
  <si>
    <t>https://ckb.jax.org/drug/show/707</t>
  </si>
  <si>
    <t>Lisinopril</t>
  </si>
  <si>
    <t>Acercomp</t>
  </si>
  <si>
    <t>83915-83-7</t>
  </si>
  <si>
    <t>https://ckb.jax.org/drug/show/712</t>
  </si>
  <si>
    <t>Imiquimod</t>
  </si>
  <si>
    <t>Aldara</t>
  </si>
  <si>
    <t>Imiquimod acetate</t>
  </si>
  <si>
    <t>99011-02-6</t>
  </si>
  <si>
    <t>https://ckb.jax.org/drug/show/714</t>
  </si>
  <si>
    <t>Nitroglycerin</t>
  </si>
  <si>
    <t>Cellegesic</t>
  </si>
  <si>
    <t>Glyceryl trinitrate</t>
  </si>
  <si>
    <t>55-63-0</t>
  </si>
  <si>
    <t>https://ckb.jax.org/drug/show/717</t>
  </si>
  <si>
    <t>Esomeprazole</t>
  </si>
  <si>
    <t>Axagon</t>
  </si>
  <si>
    <t>(-)-Omeprazole</t>
  </si>
  <si>
    <t>161796-78-7</t>
  </si>
  <si>
    <t>https://ckb.jax.org/drug/show/726</t>
  </si>
  <si>
    <t>Meclizine</t>
  </si>
  <si>
    <t>Ancolan</t>
  </si>
  <si>
    <t>Meclizine is a antagonist of the histidine receptor (H1) that also interferes with cellular respiration, potentially resulting in decreased cell viability (PMID: 20160716).</t>
  </si>
  <si>
    <t>569-65-3</t>
  </si>
  <si>
    <t>C61610</t>
  </si>
  <si>
    <t>https://ckb.jax.org/drug/show/727</t>
  </si>
  <si>
    <t>Mannitol</t>
  </si>
  <si>
    <t>Bronchitol</t>
  </si>
  <si>
    <t>Cordycepic acid</t>
  </si>
  <si>
    <t>69-65-8</t>
  </si>
  <si>
    <t>https://ckb.jax.org/drug/show/732</t>
  </si>
  <si>
    <t>Zileuton</t>
  </si>
  <si>
    <t>Leutrol</t>
  </si>
  <si>
    <t>Zileutonum</t>
  </si>
  <si>
    <t>111406-87-2</t>
  </si>
  <si>
    <t>https://ckb.jax.org/drug/show/734</t>
  </si>
  <si>
    <t>Modafinil</t>
  </si>
  <si>
    <t>Modiodal</t>
  </si>
  <si>
    <t>Modafinil [USAN:INN]</t>
  </si>
  <si>
    <t>68693-11-8</t>
  </si>
  <si>
    <t>https://ckb.jax.org/drug/show/735</t>
  </si>
  <si>
    <t>Tranylcypromine</t>
  </si>
  <si>
    <t>Parnate</t>
  </si>
  <si>
    <t>Dl-Tranylcypromine</t>
  </si>
  <si>
    <t>Parnate (tranylcypromine) is a monoamine oxidase inhibitor (MAOI) that also inhibits Kdm1a (Lsd1), which may lead to inhibition of stem cell growth through epigenetic regulation (PMID: 26748182).</t>
  </si>
  <si>
    <t>155-09-9</t>
  </si>
  <si>
    <t>C61979</t>
  </si>
  <si>
    <t>https://ckb.jax.org/drug/show/742</t>
  </si>
  <si>
    <t>Irinotecan</t>
  </si>
  <si>
    <t>Camptosar</t>
  </si>
  <si>
    <t>CPT-11|Onivyde</t>
  </si>
  <si>
    <t>Camptosar (irinotecan) inhibits Topoisomerase-I activity, resulting in inhibition of DNA replication, and potentially leading to cell death and is indicated as a component of first-line therapy in combination with 5-fluorouracil and leucovorin for patients with metastatic or recurrent colorectal carcinoma (FDA.gov).</t>
  </si>
  <si>
    <t>136572-09-3</t>
  </si>
  <si>
    <t>C1381</t>
  </si>
  <si>
    <t>https://ckb.jax.org/drug/show/752</t>
  </si>
  <si>
    <t>Etoposide</t>
  </si>
  <si>
    <t>Vepesid</t>
  </si>
  <si>
    <t>EPEG|Eposin|VP-16|VP-16-213</t>
  </si>
  <si>
    <t>Vepesid (etoposide) binds to and inhibits DNA topoisomerase II, resulting in accumulated DNA damage, inhibition of replication, and cell death (NCI Drug Dictionary).</t>
  </si>
  <si>
    <t>33419-42-0</t>
  </si>
  <si>
    <t>C491</t>
  </si>
  <si>
    <t>https://ckb.jax.org/drug/show/763</t>
  </si>
  <si>
    <t>Phenelzine</t>
  </si>
  <si>
    <t>Nardil</t>
  </si>
  <si>
    <t>Nardelzine|Beta-phenylethylhydrazine</t>
  </si>
  <si>
    <t>Nardil (phenelzine) is a non-selective and irreversible monoamine oxidase inhibitor (MAOI) that also inhibits Kdm1a (Lsd1), which may lead to inhibition of stem cell growth through epigenetic regulation (PMID: 26748182).</t>
  </si>
  <si>
    <t>51-71-8</t>
  </si>
  <si>
    <t>C61888</t>
  </si>
  <si>
    <t>https://ckb.jax.org/drug/show/770</t>
  </si>
  <si>
    <t>Estradiol</t>
  </si>
  <si>
    <t>Alora</t>
  </si>
  <si>
    <t>17B Estradiol</t>
  </si>
  <si>
    <t>50-28-2</t>
  </si>
  <si>
    <t>https://ckb.jax.org/drug/show/773</t>
  </si>
  <si>
    <t>Perindopril</t>
  </si>
  <si>
    <t>Aceon</t>
  </si>
  <si>
    <t>Perindopril Erbumine</t>
  </si>
  <si>
    <t>107133-36-8</t>
  </si>
  <si>
    <t>https://ckb.jax.org/drug/show/780</t>
  </si>
  <si>
    <t>Ribavirin</t>
  </si>
  <si>
    <t>Copegus</t>
  </si>
  <si>
    <t>RBV</t>
  </si>
  <si>
    <t>36791-04-5</t>
  </si>
  <si>
    <t>https://ckb.jax.org/drug/show/801</t>
  </si>
  <si>
    <t>Acetazolamide</t>
  </si>
  <si>
    <t>Acetamox</t>
  </si>
  <si>
    <t>Acetamidothiadiazolesulfonamide</t>
  </si>
  <si>
    <t>Acetazolamide is a sulfonomide that inhibits carbonic anhydrase, potentially resulting in increased tumor cell apoptosis and decreased tumor cell growth, alone and in combination with other agents (PMID: 29928333).</t>
  </si>
  <si>
    <t>59-66-5</t>
  </si>
  <si>
    <t>C61622</t>
  </si>
  <si>
    <t>https://ckb.jax.org/drug/show/809</t>
  </si>
  <si>
    <t>Tadalafil</t>
  </si>
  <si>
    <t>Cialis</t>
  </si>
  <si>
    <t>ICOS 351</t>
  </si>
  <si>
    <t>171596-29-5</t>
  </si>
  <si>
    <t>https://ckb.jax.org/drug/show/810</t>
  </si>
  <si>
    <t>Mifepristone</t>
  </si>
  <si>
    <t>Korlym</t>
  </si>
  <si>
    <t>Corlux|Mifepriston</t>
  </si>
  <si>
    <t>Korlym (Mifepristone) is a progesterone receptor antagonist, which may inhibit cellular proliferation and induce apoptosis (PMID: 23180967).</t>
  </si>
  <si>
    <t>84371-65-3</t>
  </si>
  <si>
    <t>C655</t>
  </si>
  <si>
    <t>https://ckb.jax.org/drug/show/824</t>
  </si>
  <si>
    <t>Loperamide</t>
  </si>
  <si>
    <t>Apo-Loperamide</t>
  </si>
  <si>
    <t>53179-11-6</t>
  </si>
  <si>
    <t>C618</t>
  </si>
  <si>
    <t>https://ckb.jax.org/drug/show/826</t>
  </si>
  <si>
    <t>Dobutamine</t>
  </si>
  <si>
    <t>Dobutamine is a beta-adrenergic receptor agonist, which has recently been demonstrated to inhibit nuclear translocation of the Hippo pathway target, Yap1 (PMID: 21586534).</t>
  </si>
  <si>
    <t>34368-04-2</t>
  </si>
  <si>
    <t>C61733</t>
  </si>
  <si>
    <t>https://ckb.jax.org/drug/show/831</t>
  </si>
  <si>
    <t>Dacarbazine</t>
  </si>
  <si>
    <t>Deticene</t>
  </si>
  <si>
    <t>Biocarbazine R</t>
  </si>
  <si>
    <t>Deticene (dacarbazine) alkylates and cross-links DNA, which disrupts the cell-cycle. Dacarbazine is FDA approved for melanoma (FDA.gov).</t>
  </si>
  <si>
    <t>C411</t>
  </si>
  <si>
    <t>https://ckb.jax.org/drug/show/841</t>
  </si>
  <si>
    <t>Temozolomide</t>
  </si>
  <si>
    <t>Temodar</t>
  </si>
  <si>
    <t>Methazolastone|TMZ</t>
  </si>
  <si>
    <t>Temodar (temozolomide) is a dacarbazine analog and cytotoxic alkylating agent (NCI Drug Dictionary).</t>
  </si>
  <si>
    <t>85622-93-1</t>
  </si>
  <si>
    <t>C1244</t>
  </si>
  <si>
    <t>https://ckb.jax.org/drug/show/843</t>
  </si>
  <si>
    <t>Prednisolone</t>
  </si>
  <si>
    <t>Omnipred</t>
  </si>
  <si>
    <t>Deltahydrocortisone</t>
  </si>
  <si>
    <t>50-24-8</t>
  </si>
  <si>
    <t>https://ckb.jax.org/drug/show/850</t>
  </si>
  <si>
    <t>Ranitidine</t>
  </si>
  <si>
    <t>Alquen</t>
  </si>
  <si>
    <t>Ranitidine HCL</t>
  </si>
  <si>
    <t>66357-35-5</t>
  </si>
  <si>
    <t>https://ckb.jax.org/drug/show/853</t>
  </si>
  <si>
    <t>Tacrolimus</t>
  </si>
  <si>
    <t>Hecoria</t>
  </si>
  <si>
    <t>FK-506|Prograf|Advagraf</t>
  </si>
  <si>
    <t>Tacrolimus binds to FKBP-12 and inhibits calcineurin activity, resulting in immunosuppression (NCI Drug Dictionary).</t>
  </si>
  <si>
    <t>104987-11-3</t>
  </si>
  <si>
    <t>C1311</t>
  </si>
  <si>
    <t>https://ckb.jax.org/drug/show/854</t>
  </si>
  <si>
    <t>Sirolimus</t>
  </si>
  <si>
    <t>Rapamune</t>
  </si>
  <si>
    <t>Rapamycin</t>
  </si>
  <si>
    <t>Rapamune (sirolimus) binds to the FKBP-12 to generate an immunosuppressive complex that binds and allosterically inhibits mTOR (PMID: 25261369). Rapamune (sirolimus) is FDA approved for the prevention of renal transplant rejection and for patients with lymphangioleiomyomatosis (FDA.gov).</t>
  </si>
  <si>
    <t>53123-88-9</t>
  </si>
  <si>
    <t>C1212</t>
  </si>
  <si>
    <t>https://ckb.jax.org/drug/show/867</t>
  </si>
  <si>
    <t>Mechlorethamine</t>
  </si>
  <si>
    <t>Caryolysin</t>
  </si>
  <si>
    <t>Chlorethazine</t>
  </si>
  <si>
    <t>51-75-2</t>
  </si>
  <si>
    <t>https://ckb.jax.org/drug/show/877</t>
  </si>
  <si>
    <t>Ondansetron</t>
  </si>
  <si>
    <t>Apo-ondansetron</t>
  </si>
  <si>
    <t>99614-02-5</t>
  </si>
  <si>
    <t>https://ckb.jax.org/drug/show/893</t>
  </si>
  <si>
    <t>Paricalcitol</t>
  </si>
  <si>
    <t>Zemplar</t>
  </si>
  <si>
    <t>131918-61-1</t>
  </si>
  <si>
    <t>https://ckb.jax.org/drug/show/899</t>
  </si>
  <si>
    <t>Repaglinide</t>
  </si>
  <si>
    <t>GlucoNorm</t>
  </si>
  <si>
    <t>AG-EE 388 ZW</t>
  </si>
  <si>
    <t>135062-02-1</t>
  </si>
  <si>
    <t>https://ckb.jax.org/drug/show/901</t>
  </si>
  <si>
    <t>Phenformin</t>
  </si>
  <si>
    <t>Beta-Pebg</t>
  </si>
  <si>
    <t>Phenformin is a metabolic drug that inhibits mitochondrial complex I, which may lead to decreased tumor growth (PMID: 23352126).</t>
  </si>
  <si>
    <t>114-86-3</t>
  </si>
  <si>
    <t>C81700</t>
  </si>
  <si>
    <t>https://ckb.jax.org/drug/show/903</t>
  </si>
  <si>
    <t>Metronidazole</t>
  </si>
  <si>
    <t>Acromona</t>
  </si>
  <si>
    <t>Methronidazole</t>
  </si>
  <si>
    <t>443-48-1</t>
  </si>
  <si>
    <t>https://ckb.jax.org/drug/show/905</t>
  </si>
  <si>
    <t>Famotidine</t>
  </si>
  <si>
    <t>Amfamox</t>
  </si>
  <si>
    <t>76824-35-6</t>
  </si>
  <si>
    <t>https://ckb.jax.org/drug/show/916</t>
  </si>
  <si>
    <t>Azacitidine</t>
  </si>
  <si>
    <t>Vidaza</t>
  </si>
  <si>
    <t>azacytidine|CC-486|5-azacytidine|5-AC|U-18496|Onureg</t>
  </si>
  <si>
    <t>Vidaza (azacitidine) is a cytidine analog that incorporates into DNA and RNA and binds to DNA methyltransferases (DNMTs), resulting in DNMT degradation and decreased DNA methylation, and leading to increased tumor cell death (PMID: 28159832, PMID: 28067760). Vidaza (azacitidine) is FDA-approved for use in patients with some subtypes of myelodysplastic syndrome and Onureg (azacitidine) is FDA approved for use in continued treatment of acute myeloid leukemia(FDA.gov).</t>
  </si>
  <si>
    <t>320-67-2</t>
  </si>
  <si>
    <t>C288</t>
  </si>
  <si>
    <t>https://ckb.jax.org/drug/show/917</t>
  </si>
  <si>
    <t>Fulvestrant</t>
  </si>
  <si>
    <t>Faslodex</t>
  </si>
  <si>
    <t>ICI 182,780</t>
  </si>
  <si>
    <t>Faslodex (fulvestrant) is a competitive inhibitor of estrogen that binds and deforms estrogen receptors, and causes inhibition of growth in cultured estrogen-sensitive breast cancer cells and is FDA approved for use in patients with hormone receptor-positive breast cancer (FDA.gov).</t>
  </si>
  <si>
    <t>129453-61-8</t>
  </si>
  <si>
    <t>C1379</t>
  </si>
  <si>
    <t>https://ckb.jax.org/drug/show/936</t>
  </si>
  <si>
    <t>Rizatriptan</t>
  </si>
  <si>
    <t>Maxalt</t>
  </si>
  <si>
    <t>MK 462</t>
  </si>
  <si>
    <t>145202-66-0</t>
  </si>
  <si>
    <t>https://ckb.jax.org/drug/show/942</t>
  </si>
  <si>
    <t>Carboplatin</t>
  </si>
  <si>
    <t>Paraplatin</t>
  </si>
  <si>
    <t>CBDCA</t>
  </si>
  <si>
    <t>Paraplatin (carboplatin) is a second-generation platinum compound and is activated intracellularly to form reactive platinum complexes that cross link DNA with DNA and with proteins. This induces apoptosis and inhibits cell growth (NCI Drug Dictionary).</t>
  </si>
  <si>
    <t>41575-94-4</t>
  </si>
  <si>
    <t>C1282</t>
  </si>
  <si>
    <t>https://ckb.jax.org/drug/show/947</t>
  </si>
  <si>
    <t>Methylprednisolone</t>
  </si>
  <si>
    <t>Artisone-Wyeth</t>
  </si>
  <si>
    <t>6alpha-Methylprednisolone</t>
  </si>
  <si>
    <t>83-43-2</t>
  </si>
  <si>
    <t>https://ckb.jax.org/drug/show/948</t>
  </si>
  <si>
    <t>Dactinomycin</t>
  </si>
  <si>
    <t>Cosmegen</t>
  </si>
  <si>
    <t>ActD</t>
  </si>
  <si>
    <t>50-76-0</t>
  </si>
  <si>
    <t>https://ckb.jax.org/drug/show/959</t>
  </si>
  <si>
    <t>Isotretinoin</t>
  </si>
  <si>
    <t>Accutane Roche</t>
  </si>
  <si>
    <t>4759-48-2</t>
  </si>
  <si>
    <t>https://ckb.jax.org/drug/show/971</t>
  </si>
  <si>
    <t>Cytarabine</t>
  </si>
  <si>
    <t>Cytosar-U</t>
  </si>
  <si>
    <t>Ara-C</t>
  </si>
  <si>
    <t>Cytosar-U (cytarabine) is a cytidine analog that, when incorporated into DNA, inhibits DNA synthesis and repair (PMID: 32524309).</t>
  </si>
  <si>
    <t>147-94-4</t>
  </si>
  <si>
    <t>C408</t>
  </si>
  <si>
    <t>https://ckb.jax.org/drug/show/976</t>
  </si>
  <si>
    <t>Exemestane</t>
  </si>
  <si>
    <t>Aromasin</t>
  </si>
  <si>
    <t>Aromasin (exemestane) is an aromatase inhibitor, which prevents the conversion of androgenic precursors to estrogens (NCI Drug Dictionary).</t>
  </si>
  <si>
    <t>Aromatase Inhibitor 3</t>
  </si>
  <si>
    <t>107868-30-4</t>
  </si>
  <si>
    <t>C1097</t>
  </si>
  <si>
    <t>https://ckb.jax.org/drug/show/979</t>
  </si>
  <si>
    <t>Auranofin</t>
  </si>
  <si>
    <t>Ridaura</t>
  </si>
  <si>
    <t>Auroafen</t>
  </si>
  <si>
    <t>34031-32-8</t>
  </si>
  <si>
    <t>https://ckb.jax.org/drug/show/984</t>
  </si>
  <si>
    <t>Doxorubicin</t>
  </si>
  <si>
    <t>Adriamycin</t>
  </si>
  <si>
    <t>Adria|ADR|Doxorubicin hydrochloride|Hydroxydaunorubicin</t>
  </si>
  <si>
    <t>Adriamycin (doxorubicin) is an anthracycline chemotherapeutic, in a non-liposomal formulation, which intercalates into DNA and inhibits topoisomerase II (PMID: 24367159). Doxorubicin is FDA approved for multiple cancer types (FDA.gov).</t>
  </si>
  <si>
    <t>25316-40-9</t>
  </si>
  <si>
    <t>C1326</t>
  </si>
  <si>
    <t>https://ckb.jax.org/drug/show/986</t>
  </si>
  <si>
    <t>Hydroxyurea</t>
  </si>
  <si>
    <t>Droxia</t>
  </si>
  <si>
    <t>Carbamohydroxamic Acid|Hydroxycarbamide</t>
  </si>
  <si>
    <t>Droxia (hydroxyurea) inhibits ribonucleoside diphosphate reductase, resulting in cell cycle arrest (NCI Drug Dictionary).</t>
  </si>
  <si>
    <t>127-07-1</t>
  </si>
  <si>
    <t>C560</t>
  </si>
  <si>
    <t>https://ckb.jax.org/drug/show/994</t>
  </si>
  <si>
    <t>Letrozole</t>
  </si>
  <si>
    <t>Femara</t>
  </si>
  <si>
    <t>Letrozol</t>
  </si>
  <si>
    <t>Femara (letrozole) is an aromatase inhibitor, which inhibits estrogen synthesis, and is approved for postmenopausal women with hormone receptor positive breast cancer (FDA.gov).</t>
  </si>
  <si>
    <t>112809-51-5</t>
  </si>
  <si>
    <t>C1527</t>
  </si>
  <si>
    <t>https://ckb.jax.org/drug/show/995</t>
  </si>
  <si>
    <t>Busulfan</t>
  </si>
  <si>
    <t>Busulfex</t>
  </si>
  <si>
    <t>Busulphan</t>
  </si>
  <si>
    <t>Busulfex (busulfan) inhibits DNA replication and RNA transcription, likely through induction of DNA alkylation (PMID: 27481448). Busulfex (busulfan) in combination with cyclophosphamide is FDA approved as a conditioning regimen prior to allogeneic hematopoietic progenitor cell transplantation for patients with chronic myelogenous leukemia (FDA.gov).</t>
  </si>
  <si>
    <t>55-98-1</t>
  </si>
  <si>
    <t>C321</t>
  </si>
  <si>
    <t>https://ckb.jax.org/drug/show/997</t>
  </si>
  <si>
    <t>Clobetasol</t>
  </si>
  <si>
    <t>Clobesol</t>
  </si>
  <si>
    <t>25122-46-7</t>
  </si>
  <si>
    <t>https://ckb.jax.org/drug/show/1002</t>
  </si>
  <si>
    <t>Balsalazide</t>
  </si>
  <si>
    <t>Carbadox</t>
  </si>
  <si>
    <t>Balsalazida</t>
  </si>
  <si>
    <t>Carbadox (balsalazide) is a 5-aminosalicylate (5-ASA) type drug that is FDA approved for the treatment of inflammation resulting from ulcerative colitis (FDA.gov), however, has also been demonstrated to induce apoptosis and decrease cell proliferation in cancer cells (PMID: 28108625).</t>
  </si>
  <si>
    <t>80573-04-2</t>
  </si>
  <si>
    <t>C65247</t>
  </si>
  <si>
    <t>https://ckb.jax.org/drug/show/1003</t>
  </si>
  <si>
    <t>Amlexanox</t>
  </si>
  <si>
    <t>Amlenanox</t>
  </si>
  <si>
    <t>Amlexanox [USAN:INN:JAN]</t>
  </si>
  <si>
    <t>68302-57-8</t>
  </si>
  <si>
    <t>https://ckb.jax.org/drug/show/1014</t>
  </si>
  <si>
    <t>Ketoconazole</t>
  </si>
  <si>
    <t>Nizoral</t>
  </si>
  <si>
    <t>Xolegel|KCZ</t>
  </si>
  <si>
    <t>Ketoconazole is an anti-fungal agent that has been demonstrated to inhibit CYP17, resulting in decreased androgen production (PMID: 21092758).</t>
  </si>
  <si>
    <t>65277-42-1</t>
  </si>
  <si>
    <t>C605</t>
  </si>
  <si>
    <t>https://ckb.jax.org/drug/show/1015</t>
  </si>
  <si>
    <t>Topotecan</t>
  </si>
  <si>
    <t>Hycamtin</t>
  </si>
  <si>
    <t>Topotecan Hcl</t>
  </si>
  <si>
    <t>Topotecan binds to topoisomerase I and stablizes complexes with DNA, resulting in decreased repair of DNA single-strand breaks, and potentially leading to cell death (NCI Drug Dictionary).</t>
  </si>
  <si>
    <t>119413-54-6</t>
  </si>
  <si>
    <t>C2828</t>
  </si>
  <si>
    <t>https://ckb.jax.org/drug/show/1018</t>
  </si>
  <si>
    <t>Mercaptopurine</t>
  </si>
  <si>
    <t>Purixan</t>
  </si>
  <si>
    <t>6 MP|Purinethol</t>
  </si>
  <si>
    <t>50-44-2</t>
  </si>
  <si>
    <t>https://ckb.jax.org/drug/show/1021</t>
  </si>
  <si>
    <t>Fenofibrate</t>
  </si>
  <si>
    <t>Ankebin</t>
  </si>
  <si>
    <t>FNF</t>
  </si>
  <si>
    <t>49562-28-9</t>
  </si>
  <si>
    <t>https://ckb.jax.org/drug/show/1027</t>
  </si>
  <si>
    <t>Thalidomide</t>
  </si>
  <si>
    <t>Thalomid</t>
  </si>
  <si>
    <t>N-Phthalimidoglutamic acid imide</t>
  </si>
  <si>
    <t>Thalomid (thalidomide) is a a racaemic glutamic acid analogue that has anti-inflammatory, anti-angiogenic, immunosuppressive, and anti-tumor activities (PMID: 15172781). Thalomid (thalidomide) is approved for use in combination with dexamethasone for patients with newly diagnosed multiple myeloma (FDA.gov).</t>
  </si>
  <si>
    <t>50-35-1</t>
  </si>
  <si>
    <t>C870</t>
  </si>
  <si>
    <t>https://ckb.jax.org/drug/show/1029</t>
  </si>
  <si>
    <t>Melphalan</t>
  </si>
  <si>
    <t>Alkeran</t>
  </si>
  <si>
    <t>Alkeran (melphalan) is an antineoplastic alkylating agent, which cross-links DNA and induces cell toxicity and is FDA approved for multiple myeloma and epithelial ovarian carcinoma (FDA.gov).</t>
  </si>
  <si>
    <t>C48002</t>
  </si>
  <si>
    <t>https://ckb.jax.org/drug/show/1030</t>
  </si>
  <si>
    <t>Memantine</t>
  </si>
  <si>
    <t>Ebixa</t>
  </si>
  <si>
    <t>Memantina [INN-Spanish]</t>
  </si>
  <si>
    <t>19982-08-2</t>
  </si>
  <si>
    <t>https://ckb.jax.org/drug/show/1031</t>
  </si>
  <si>
    <t>Rifampin</t>
  </si>
  <si>
    <t>Archidyn</t>
  </si>
  <si>
    <t>RFP</t>
  </si>
  <si>
    <t>13292-46-1</t>
  </si>
  <si>
    <t>https://ckb.jax.org/drug/show/1033</t>
  </si>
  <si>
    <t>Ibuprofen</t>
  </si>
  <si>
    <t>Act-3</t>
  </si>
  <si>
    <t>Ibuprophen</t>
  </si>
  <si>
    <t>15687-27-1</t>
  </si>
  <si>
    <t>https://ckb.jax.org/drug/show/1038</t>
  </si>
  <si>
    <t>Novobiocin</t>
  </si>
  <si>
    <t>Albamix</t>
  </si>
  <si>
    <t>Antibiotic Pa-93</t>
  </si>
  <si>
    <t>Novobiocin binds to and inhibits HSP90, resulting in degradation of HSP90 client proteins (PMID: 10945979).</t>
  </si>
  <si>
    <t>303-81-1</t>
  </si>
  <si>
    <t>C705</t>
  </si>
  <si>
    <t>https://ckb.jax.org/drug/show/1039</t>
  </si>
  <si>
    <t>Atazanavir</t>
  </si>
  <si>
    <t>Latazanavir</t>
  </si>
  <si>
    <t>ATV</t>
  </si>
  <si>
    <t>198904-31-3</t>
  </si>
  <si>
    <t>https://ckb.jax.org/drug/show/1059</t>
  </si>
  <si>
    <t>Fludarabine</t>
  </si>
  <si>
    <t>Fludara</t>
  </si>
  <si>
    <t>FAMP|Fludarabine phosphate</t>
  </si>
  <si>
    <t>Flurdara (fludarabine) is converted to 2-fluoro-ara-ATP intracellularly, which potentially inhibits DNA polymerase alpha, ribonucleotide reductase and DNA primase, leading to decreased DNA synthesis and reduced tumor growth (NCI Drug Dictionary)</t>
  </si>
  <si>
    <t>75607-67-9</t>
  </si>
  <si>
    <t>C1102</t>
  </si>
  <si>
    <t>https://ckb.jax.org/drug/show/1060</t>
  </si>
  <si>
    <t>Diphenhydramine</t>
  </si>
  <si>
    <t>Aleryl</t>
  </si>
  <si>
    <t>58-73-1</t>
  </si>
  <si>
    <t>https://ckb.jax.org/drug/show/1062</t>
  </si>
  <si>
    <t>Atorvastatin</t>
  </si>
  <si>
    <t>Lipitor</t>
  </si>
  <si>
    <t>Atogal</t>
  </si>
  <si>
    <t>Lipitor (atorvastatin) may inhibit farnesylation and geranylgeranylation of small GTP-binding proteins, potentially causing cell cycle arrest in tumor cells (PMID: 31397499).</t>
  </si>
  <si>
    <t>134523-00-5</t>
  </si>
  <si>
    <t>C61527</t>
  </si>
  <si>
    <t>https://ckb.jax.org/drug/show/1063</t>
  </si>
  <si>
    <t>Orlistat</t>
  </si>
  <si>
    <t>Xenical</t>
  </si>
  <si>
    <t>(-)-Tetrahydrolipstatin</t>
  </si>
  <si>
    <t>Xenical (orlistat) is a fatty acid inhibitor that also demonstrates anti-tumor activity (PMID: 30667213). Xenical (orlistat) is FDA approved for weight management (FDA.gov).</t>
  </si>
  <si>
    <t>96829-58-2</t>
  </si>
  <si>
    <t>C29303</t>
  </si>
  <si>
    <t>https://ckb.jax.org/drug/show/1070</t>
  </si>
  <si>
    <t>Leflunomide</t>
  </si>
  <si>
    <t>Arava</t>
  </si>
  <si>
    <t>Leflunomidum [INN-Latin]</t>
  </si>
  <si>
    <t>75706-12-6</t>
  </si>
  <si>
    <t>https://ckb.jax.org/drug/show/1084</t>
  </si>
  <si>
    <t>Rosuvastatin</t>
  </si>
  <si>
    <t>Astende</t>
  </si>
  <si>
    <t>ZD-4522</t>
  </si>
  <si>
    <t>287714-41-4</t>
  </si>
  <si>
    <t>https://ckb.jax.org/drug/show/1085</t>
  </si>
  <si>
    <t>Flucytosine</t>
  </si>
  <si>
    <t>Ancobon</t>
  </si>
  <si>
    <t>5-FC</t>
  </si>
  <si>
    <t>2022-85-7</t>
  </si>
  <si>
    <t>https://ckb.jax.org/drug/show/1086</t>
  </si>
  <si>
    <t>Pimozide</t>
  </si>
  <si>
    <t>Neoperidole</t>
  </si>
  <si>
    <t>Opiran</t>
  </si>
  <si>
    <t>Pimozide inhibits STAT5 activity, potentially resulting in increased tumor cell death (PMID: 23264850).</t>
  </si>
  <si>
    <t>2062-78-4</t>
  </si>
  <si>
    <t>C47672</t>
  </si>
  <si>
    <t>https://ckb.jax.org/drug/show/1087</t>
  </si>
  <si>
    <t>Capecitabine</t>
  </si>
  <si>
    <t>Xeloda</t>
  </si>
  <si>
    <t>R340</t>
  </si>
  <si>
    <t>Xeloda (capecitabine) is an antimetabolite that when activated to 5-FU ultimately inhibits DNA synthesis and cell division (NCI Drug Dictionary).</t>
  </si>
  <si>
    <t>154361-50-9</t>
  </si>
  <si>
    <t>C1794</t>
  </si>
  <si>
    <t>https://ckb.jax.org/drug/show/1088</t>
  </si>
  <si>
    <t>Quinacrine</t>
  </si>
  <si>
    <t>Acrichine</t>
  </si>
  <si>
    <t>Quinacrine Dihydrochloride</t>
  </si>
  <si>
    <t>Acrichine (quinacrine) inhibits the transcription and activity of NF-kappaB, which may result in the induction of tumor suppressor p53 transcription and tumor cell apoptosis (NCI Drug Dictionary).</t>
  </si>
  <si>
    <t>83-89-6</t>
  </si>
  <si>
    <t>C87656</t>
  </si>
  <si>
    <t>https://ckb.jax.org/drug/show/1090</t>
  </si>
  <si>
    <t>Dutasteride</t>
  </si>
  <si>
    <t>Avodart</t>
  </si>
  <si>
    <t>164656-23-9</t>
  </si>
  <si>
    <t>https://ckb.jax.org/drug/show/1113</t>
  </si>
  <si>
    <t>Bicalutamide</t>
  </si>
  <si>
    <t>Casodex</t>
  </si>
  <si>
    <t>Casodex (bicalutamide) is an androgen-receptor antagonist that binds androgen receptors and inhibits androgen binding, therefore inhibits AR-dependent growth of tumor cells (PMID: 9428389). Casodex (bicalutamide) is approved, in combination with a luteinizing hormone-releasing hormone (LHRH) analog, for metastatic carcinoma of the prostate (FDA.gov).</t>
  </si>
  <si>
    <t>90357-06-5</t>
  </si>
  <si>
    <t>C1599</t>
  </si>
  <si>
    <t>https://ckb.jax.org/drug/show/1115</t>
  </si>
  <si>
    <t>Rabeprazole</t>
  </si>
  <si>
    <t>AcipHex</t>
  </si>
  <si>
    <t>Irsogladine Maleate</t>
  </si>
  <si>
    <t>117976-89-3</t>
  </si>
  <si>
    <t>https://ckb.jax.org/drug/show/1116</t>
  </si>
  <si>
    <t>Pioglitazone</t>
  </si>
  <si>
    <t>Actos</t>
  </si>
  <si>
    <t>Pioglitazona [INN-Spanish]</t>
  </si>
  <si>
    <t>111025-46-8</t>
  </si>
  <si>
    <t>https://ckb.jax.org/drug/show/1119</t>
  </si>
  <si>
    <t>Carvedilol</t>
  </si>
  <si>
    <t>Coreg</t>
  </si>
  <si>
    <t>Carvedilolum [Latin]</t>
  </si>
  <si>
    <t>72956-09-3</t>
  </si>
  <si>
    <t>https://ckb.jax.org/drug/show/1123</t>
  </si>
  <si>
    <t>Bupropion</t>
  </si>
  <si>
    <t>Wellbatrin</t>
  </si>
  <si>
    <t>Amfebutamone</t>
  </si>
  <si>
    <t>34841-39-9</t>
  </si>
  <si>
    <t>https://ckb.jax.org/drug/show/1143</t>
  </si>
  <si>
    <t>Itraconazole</t>
  </si>
  <si>
    <t>Hyphanox</t>
  </si>
  <si>
    <t>ITC</t>
  </si>
  <si>
    <t>Itraconazole is an antifungal, which indirectly targets mTOR (PMID: 20176935).</t>
  </si>
  <si>
    <t>84625-61-6</t>
  </si>
  <si>
    <t>C1138</t>
  </si>
  <si>
    <t>https://ckb.jax.org/drug/show/1154</t>
  </si>
  <si>
    <t>Arsenic trioxide</t>
  </si>
  <si>
    <t>Trisenox</t>
  </si>
  <si>
    <t>ATO</t>
  </si>
  <si>
    <t>Trisenox (arsenic trioxide) has multiple mechanisms of action, including inhibition of Gli1 and Gli2 transcription factors (PMID: 26891329). Trisenox (arsenic trioxide) is FDA approved for patients with acute promyelocytic leukemia with PML-RARA translocations (FDA.gov).</t>
  </si>
  <si>
    <t>1327-53-3</t>
  </si>
  <si>
    <t>C1005</t>
  </si>
  <si>
    <t>https://ckb.jax.org/drug/show/1156</t>
  </si>
  <si>
    <t>Idarubicin</t>
  </si>
  <si>
    <t>Idamycin</t>
  </si>
  <si>
    <t>Idarubicin Hcl</t>
  </si>
  <si>
    <t>Idarubicin is an anthracycline, which inhibits DNA replication thereby preventing RNA and protein synthesis and, in combination with other approved drugs, is FDA approved for acute myelogenous leukemia (FDA.gov).</t>
  </si>
  <si>
    <t>58957-92-9</t>
  </si>
  <si>
    <t>C562</t>
  </si>
  <si>
    <t>https://ckb.jax.org/drug/show/1164</t>
  </si>
  <si>
    <t>Ifosfamide</t>
  </si>
  <si>
    <t>Cyfos</t>
  </si>
  <si>
    <t>Z4942</t>
  </si>
  <si>
    <t>Cyfos (ifosfamide) is an alkylating agent, which cross-links DNA, thereby inhibiting DNA replication (NCI Drug Dictionary).</t>
  </si>
  <si>
    <t>3778-73-2</t>
  </si>
  <si>
    <t>C564</t>
  </si>
  <si>
    <t>https://ckb.jax.org/drug/show/1168</t>
  </si>
  <si>
    <t>Fluoxymesterone</t>
  </si>
  <si>
    <t>Halotestin</t>
  </si>
  <si>
    <t>Androfluorene</t>
  </si>
  <si>
    <t>Halotestin (fluoxymesterone) is a synthetic derivative of testosterone that suppresses estrogen and can potentially result in anti-tumor activity (NCI Drug Dictionary).</t>
  </si>
  <si>
    <t>76-43-7</t>
  </si>
  <si>
    <t>C507</t>
  </si>
  <si>
    <t>https://ckb.jax.org/drug/show/1172</t>
  </si>
  <si>
    <t>Estramustine</t>
  </si>
  <si>
    <t>Emcyt</t>
  </si>
  <si>
    <t>Estramustin Sodium Phosphate</t>
  </si>
  <si>
    <t>2998-57-4</t>
  </si>
  <si>
    <t>https://ckb.jax.org/drug/show/1183</t>
  </si>
  <si>
    <t>Levetiracetam</t>
  </si>
  <si>
    <t>Keppra</t>
  </si>
  <si>
    <t>Levetiracetam [INN]</t>
  </si>
  <si>
    <t>102767-28-2</t>
  </si>
  <si>
    <t>https://ckb.jax.org/drug/show/1189</t>
  </si>
  <si>
    <t>Mitoxantrone</t>
  </si>
  <si>
    <t>Novantrone</t>
  </si>
  <si>
    <t>CL 232315</t>
  </si>
  <si>
    <t>Novantrone (mitoxantrone) binds to and inhibits topoisomerase II, leading to DNA double strand breaks and decreased DNA repair (NCI Drug Dictionary).</t>
  </si>
  <si>
    <t>65271-80-9</t>
  </si>
  <si>
    <t>C62050</t>
  </si>
  <si>
    <t>https://ckb.jax.org/drug/show/1191</t>
  </si>
  <si>
    <t>Lomustine</t>
  </si>
  <si>
    <t>Belustine</t>
  </si>
  <si>
    <t>CCNU</t>
  </si>
  <si>
    <t>13010-47-4</t>
  </si>
  <si>
    <t>https://ckb.jax.org/drug/show/1193</t>
  </si>
  <si>
    <t>Clarithromycin</t>
  </si>
  <si>
    <t>Biaxin</t>
  </si>
  <si>
    <t>Clarithromycine</t>
  </si>
  <si>
    <t>81103-11-9</t>
  </si>
  <si>
    <t>https://ckb.jax.org/drug/show/1198</t>
  </si>
  <si>
    <t>Finasteride</t>
  </si>
  <si>
    <t>Chibro-Proscar</t>
  </si>
  <si>
    <t>Finasterida [INN-Spanish]</t>
  </si>
  <si>
    <t>98319-26-7</t>
  </si>
  <si>
    <t>https://ckb.jax.org/drug/show/1203</t>
  </si>
  <si>
    <t>Anastrozole</t>
  </si>
  <si>
    <t>Arimidex</t>
  </si>
  <si>
    <t>Anastrozol</t>
  </si>
  <si>
    <t>Arimidex (anastrozole) is an aromatase inhibitor, which inhibits estrogen synthesis (PMID: 29719441). Arimidex (anastrozole) is FDA approved for postmenopausal women with hormone receptor-positive early breast cancer or advanced patients who have failed tamoxifen therapy (FDA.gov).</t>
  </si>
  <si>
    <t>120511-73-1</t>
  </si>
  <si>
    <t>C1607</t>
  </si>
  <si>
    <t>https://ckb.jax.org/drug/show/1204</t>
  </si>
  <si>
    <t>Enoxaparin</t>
  </si>
  <si>
    <t>Clexane</t>
  </si>
  <si>
    <t>LMWH</t>
  </si>
  <si>
    <t>9005-49-6</t>
  </si>
  <si>
    <t>https://ckb.jax.org/drug/show/1212</t>
  </si>
  <si>
    <t>Paclitaxel</t>
  </si>
  <si>
    <t>Taxol</t>
  </si>
  <si>
    <t>7-Epipaclitaxel</t>
  </si>
  <si>
    <t>Taxol (paclitaxel) binds to tubulin to inhibit microtubule disassembly, which results in decreased cell division, and also binds to the anti-apoptotic factor Bcl-2, promoting apoptosis (NCI Drug Dictionary).</t>
  </si>
  <si>
    <t>Antimicrotubule Agent 13 BCL2 Family Inhibitor 6</t>
  </si>
  <si>
    <t>C1411</t>
  </si>
  <si>
    <t>https://ckb.jax.org/drug/show/1216</t>
  </si>
  <si>
    <t>Dexamethasone</t>
  </si>
  <si>
    <t>Adexone</t>
  </si>
  <si>
    <t>Desametasone</t>
  </si>
  <si>
    <t>50-02-2</t>
  </si>
  <si>
    <t>https://ckb.jax.org/drug/show/1221</t>
  </si>
  <si>
    <t>Docetaxel</t>
  </si>
  <si>
    <t>Taxotere</t>
  </si>
  <si>
    <t>RP56976</t>
  </si>
  <si>
    <t>Taxotere (docetaxel) binds to tubulin, inhibiting microtubule disassembly and preventing cell division (PMID: 32496783, PMID: 32366558).</t>
  </si>
  <si>
    <t>148408-66-6</t>
  </si>
  <si>
    <t>C1526</t>
  </si>
  <si>
    <t>https://ckb.jax.org/drug/show/1235</t>
  </si>
  <si>
    <t>Dasatinib</t>
  </si>
  <si>
    <t>Sprycel</t>
  </si>
  <si>
    <t>BMS-354825</t>
  </si>
  <si>
    <t>Sprycel (dasatinib) is an inhibitor of the SRC-family of protein kinases, BCR-ABL, and ABL, and has additional activity against other kinases including KIT, DDR1/2, PDGFRA/B, and EPHA2, which prevents cell growth (PMID: 25709401, PMID: 25284748, PMID: 18797457, PMID: 23942795). Sprycel (dasatinib) is FDA approved for both Philadelphia chromosome positive adult and pediatric chronic myelogenous leukemia and adult acute lymphoblastic leukemia (FDA.gov).</t>
  </si>
  <si>
    <t>ABL Inhibitor (pan) 8 BCR-ABL Inhibitor 27 BTK inhibitor 26 CSF1R Inhibitor 26 DDR1 Inhibitor 8 DDR2 inhibitor 7 KIT Inhibitor 51 PDGFR Inhibitor (Pan) 27 SRC Inhibitor 30 TNK2 Inhibitor 6</t>
  </si>
  <si>
    <t>863127-77-9</t>
  </si>
  <si>
    <t>C38713</t>
  </si>
  <si>
    <t>https://ckb.jax.org/drug/show/1241</t>
  </si>
  <si>
    <t>Lapatinib</t>
  </si>
  <si>
    <t>Tykerb</t>
  </si>
  <si>
    <t>Lapatinib Ditosylate</t>
  </si>
  <si>
    <t>Tykerb (lapatinib) reversibly inhibits ERBB2 (HER2) and EGFR, resulting in decreased downstream signaling and potentially leading to reduced tumor growth (PMID: 22477724). Tykerb (lapatinib) is FDA approved for ERBB2 (HER2)-positive (overexpressing) breast cancer (FDA.gov).</t>
  </si>
  <si>
    <t>388082-78-8</t>
  </si>
  <si>
    <t>C66878</t>
  </si>
  <si>
    <t>https://ckb.jax.org/drug/show/1246</t>
  </si>
  <si>
    <t>Decitabine</t>
  </si>
  <si>
    <t>Dacogen</t>
  </si>
  <si>
    <t>5-aza-2-deoxycytidine</t>
  </si>
  <si>
    <t>Dacogen (decitabine) is cytidine analog that incorporates into DNA and forms covalent bonds with DNA methyltransferases (DNMTs), resulting in decreased DNMT activity and hypomethylation, and potentially leading to reduced tumor growth (PMID: 28159832, PMID: 25130173). Dacogen (decitabine) is FDA approved for use in patients with myelodysplastic syndromes (FDA.gov).</t>
  </si>
  <si>
    <t>2353-33-5</t>
  </si>
  <si>
    <t>C981</t>
  </si>
  <si>
    <t>https://ckb.jax.org/drug/show/1249</t>
  </si>
  <si>
    <t>Posaconazole</t>
  </si>
  <si>
    <t>Noxafil</t>
  </si>
  <si>
    <t>171228-49-2</t>
  </si>
  <si>
    <t>https://ckb.jax.org/drug/show/1250</t>
  </si>
  <si>
    <t>Sunitinib</t>
  </si>
  <si>
    <t>Sutent</t>
  </si>
  <si>
    <t>SU011248</t>
  </si>
  <si>
    <t>Sutent (sunitinib) inhibits KDR (VEGFR2), PDGFR, c-KIT, FLT3, RET, and CSF1R, thereby inhibiting angiogenesis and cell proliferation (PMID: 25085632). Sutent (sunitinib) is approved for neuroendocrine tumors of the pancreas, advanced renal cell carcinoma, and GIST (FDA.gov).</t>
  </si>
  <si>
    <t>CSF1R Inhibitor 26 FLT3 Inhibitor 56 KIT Inhibitor 51 PDGFR Inhibitor (Pan) 27 RET Inhibitor 40 VEGFR2 Inhibitor 35</t>
  </si>
  <si>
    <t>557795-19-4</t>
  </si>
  <si>
    <t>C71622</t>
  </si>
  <si>
    <t>https://ckb.jax.org/drug/show/1255</t>
  </si>
  <si>
    <t>Panitumumab</t>
  </si>
  <si>
    <t>Vectibix</t>
  </si>
  <si>
    <t>ABX-EGF</t>
  </si>
  <si>
    <t>Vectibix (panitumumab) is a monoclonal antibody directed against EGFR, which inhibits cell proliferation and induces apoptosis (PMID: 18998757). Vectibix (panitumumab) is FDA approved for metastatic colorectal cancer patients with wild-type KRAS and NRAS (FDA.gov).</t>
  </si>
  <si>
    <t>339177-26-3</t>
  </si>
  <si>
    <t>C1857</t>
  </si>
  <si>
    <t>https://ckb.jax.org/drug/show/1256</t>
  </si>
  <si>
    <t>Ranibizumab</t>
  </si>
  <si>
    <t>Lucentis</t>
  </si>
  <si>
    <t>rhuFab V2</t>
  </si>
  <si>
    <t>Lucentis (Ranibizumab) is a monoclonal antibody that binds VEGF-A, preventing receptor binding and potentially resulting in decreased growth of blood vessels (NCI Drug Dictionary).</t>
  </si>
  <si>
    <t>347396-82-1</t>
  </si>
  <si>
    <t>C67562</t>
  </si>
  <si>
    <t>https://ckb.jax.org/drug/show/1257</t>
  </si>
  <si>
    <t>Nelarabine</t>
  </si>
  <si>
    <t>Arranon</t>
  </si>
  <si>
    <t>GW-506U78</t>
  </si>
  <si>
    <t>121032-29-9</t>
  </si>
  <si>
    <t>https://ckb.jax.org/drug/show/1267</t>
  </si>
  <si>
    <t>Drospirenone</t>
  </si>
  <si>
    <t>67392-87-4</t>
  </si>
  <si>
    <t>https://ckb.jax.org/drug/show/1346</t>
  </si>
  <si>
    <t>Salsalate</t>
  </si>
  <si>
    <t>Disalcid</t>
  </si>
  <si>
    <t>Salsalatum [inn-latin]</t>
  </si>
  <si>
    <t>552-94-3</t>
  </si>
  <si>
    <t>https://ckb.jax.org/drug/show/1350</t>
  </si>
  <si>
    <t>Danazol</t>
  </si>
  <si>
    <t>Anatrol</t>
  </si>
  <si>
    <t>Danazol is an attenuated synthetic hormone that competitively binds to androgen receptors and reduces hormone synthesis, potentially inducing apoptosis and cytotoxicity of tumor cells (PMID: 26692089, PMID: 2486535).</t>
  </si>
  <si>
    <t>17230-88-5</t>
  </si>
  <si>
    <t>C414</t>
  </si>
  <si>
    <t>https://ckb.jax.org/drug/show/1356</t>
  </si>
  <si>
    <t>Everolimus</t>
  </si>
  <si>
    <t>Afinitor</t>
  </si>
  <si>
    <t>RAD001|Zortress</t>
  </si>
  <si>
    <t>Afinitor (everolimus) binds to FKBP-12 and allosterically inhibits mTOR, leading to decreased mTORC1 signaling and potentially resulting in decreased tumor cell growth (PMID: 17766661, PMID: 28400999). Afinitor (everolimus) is FDA approved for use in neuroendocrine tumors of pancreatic, lung or gastrointestinal tract origin, advanced renal cell carcinoma, in adult and pediatric patients aged 1 year and older with tuberous sclerosis complex who have subependymal giant cell astrocytoma, and in combination with Aromasin (exemestane) in hormone receptor-positive, HER2-negative breast cancer (FDA.gov).</t>
  </si>
  <si>
    <t>159351-69-6</t>
  </si>
  <si>
    <t>C48387</t>
  </si>
  <si>
    <t>https://ckb.jax.org/drug/show/1530</t>
  </si>
  <si>
    <t>Hydroxychloroquine</t>
  </si>
  <si>
    <t>Plaquenil</t>
  </si>
  <si>
    <t>HCQ</t>
  </si>
  <si>
    <t>Plaquenil (hydroxychloroquine sulfate) increases intralysosomal pH, resulting in inhibition of autophagic protein degradation and accumulation of autophagosomes, which potentially leads to cell death in autophagy-dependent tumor cells (NCI Drug Dictionary).</t>
  </si>
  <si>
    <t>118-42-3</t>
  </si>
  <si>
    <t>C557</t>
  </si>
  <si>
    <t>https://ckb.jax.org/drug/show/1550</t>
  </si>
  <si>
    <t>Genistein</t>
  </si>
  <si>
    <t>CI 75610|Prunetol|Genisteol</t>
  </si>
  <si>
    <t>Genistein binds to protein tyrosine kinase, inhibiting downstream signaling and promoting differentiation, and also inhibits topoisomerase leading to cell cycle arrest and apoptosis (PMID: 32486630).</t>
  </si>
  <si>
    <t>446-72-0</t>
  </si>
  <si>
    <t>C1113</t>
  </si>
  <si>
    <t>https://ckb.jax.org/drug/show/1583</t>
  </si>
  <si>
    <t>Staurosporine</t>
  </si>
  <si>
    <t>CGP-39360|AM-2282</t>
  </si>
  <si>
    <t>Staurosporine (CGP-39360) is an alkaloid pan-protein kinase C (PKC) inhibitor, with activity against several additional protein kinases, including PAK1 (PMID: 32863957), which may result in increased apoptosis and decreased tumor cell growth (PMID: 3457562, PMID: 8529658, PMID: 8913270).</t>
  </si>
  <si>
    <t>PAK1 Inhibitor 11 PKC Inhibitor (Pan) 11</t>
  </si>
  <si>
    <t>62996-74-1</t>
  </si>
  <si>
    <t>C1237</t>
  </si>
  <si>
    <t>https://ckb.jax.org/drug/show/1936</t>
  </si>
  <si>
    <t>Geldanamycin</t>
  </si>
  <si>
    <t>Geldanamycin binds to and inhibits HSP90, potentially resulting in decreased tumor cell growth and increased tumor cell apoptosis (PMID: 19850405, PMID: 11927289, PMID: 32573272).</t>
  </si>
  <si>
    <t>30562-34-6</t>
  </si>
  <si>
    <t>C1112</t>
  </si>
  <si>
    <t>Zebularine</t>
  </si>
  <si>
    <t>1-beta-D-ribofuranosyl-2(1H)-pyrimidinone</t>
  </si>
  <si>
    <t>Zebularine is a cytidine analog that is incorporated into DNA and forms a complex with DNA methyltransferases, resulting in decreased DNA methylation and potentially leading to activation of silenced tumor suppressor genes and decreased tumor cell growth (PMID: 16239434, PMID: 15324698, PMID: 19138966).</t>
  </si>
  <si>
    <t>C37455</t>
  </si>
  <si>
    <t>Thiotepa</t>
  </si>
  <si>
    <t>52-24-4</t>
  </si>
  <si>
    <t>Quinestrol</t>
  </si>
  <si>
    <t>Eston</t>
  </si>
  <si>
    <t>152-43-2</t>
  </si>
  <si>
    <t>Maraviroc</t>
  </si>
  <si>
    <t>Celsentri</t>
  </si>
  <si>
    <t>376348-65-1</t>
  </si>
  <si>
    <t>Cyproterone</t>
  </si>
  <si>
    <t>Androcur</t>
  </si>
  <si>
    <t>Cyproterone acetate</t>
  </si>
  <si>
    <t>Androcur (cyproterone) is a steroidal androgen receptor (AR) antagonist, which reduces AR activation and growth of androgen-sensitive tumors (NCI Drug Dictionary).</t>
  </si>
  <si>
    <t>2098-66-0</t>
  </si>
  <si>
    <t>C407</t>
  </si>
  <si>
    <t>Ixabepilone</t>
  </si>
  <si>
    <t>Ixempra</t>
  </si>
  <si>
    <t>Aza-epothilone B</t>
  </si>
  <si>
    <t>219989-84-1</t>
  </si>
  <si>
    <t>Nilotinib</t>
  </si>
  <si>
    <t>Tasigna</t>
  </si>
  <si>
    <t>AMN-107|AMN107</t>
  </si>
  <si>
    <t>Tasigna (nilotinib) inhibits several tyrosine kinases including BCR-ABL, PDGFR, KIT, DDR and CSF-1R, potentially resulting in reduced tumor cell proliferation (PMID: 21419934, PMID: 25284748). Tasigna (nilotinib) is FDA approved for use in patients with Ph+ (BCR-ABL1) chronic myeloid leukemia (FDA.gov).</t>
  </si>
  <si>
    <t>ABL Inhibitor (pan) 8 BCR-ABL Inhibitor 27 CSF1R Inhibitor 26 DDR1 Inhibitor 8 DDR2 inhibitor 7 KIT Inhibitor 51 PDGFR Inhibitor (Pan) 27</t>
  </si>
  <si>
    <t>641571-10-0</t>
  </si>
  <si>
    <t>C48375</t>
  </si>
  <si>
    <t>Ospemifene</t>
  </si>
  <si>
    <t>Osphena</t>
  </si>
  <si>
    <t>Deamino-hydroxytoremifene</t>
  </si>
  <si>
    <t>128607-22-7</t>
  </si>
  <si>
    <t>Tamibarotene</t>
  </si>
  <si>
    <t>Am 80|SY-1425|TOS-80T|INNO-507</t>
  </si>
  <si>
    <t>Tamibarotene (SY-1425) is a synthetic retinoid that activates retinoic acid receptor signaling, which in turn induces differentiation and apoptosis in leukemia cells (PMID: 17925887, PMID: 30093681).</t>
  </si>
  <si>
    <t>94497-51-5</t>
  </si>
  <si>
    <t>C71025</t>
  </si>
  <si>
    <t>Fenretinide</t>
  </si>
  <si>
    <t>4-HPR|McN-R-1967|fenretinimide</t>
  </si>
  <si>
    <t>Fenretinide is a retinol analog that binds and activates retinoic acid receptors, potentially resulting in increased tumor cell apoptosis (PMID: 32497314).</t>
  </si>
  <si>
    <t>65646-68-6</t>
  </si>
  <si>
    <t>C1098</t>
  </si>
  <si>
    <t>Vandetanib</t>
  </si>
  <si>
    <t>Caprelsa</t>
  </si>
  <si>
    <t>ZD6474</t>
  </si>
  <si>
    <t>Caprelsa (vandetanib) is a multi-tyrosine kinase inhibitor with activity against VEGFR, EGFR, RET, SRC, and ABL1 kinases, potentially resulting in decreased tumor growth (PMID: 25031937, PMID: 25490448). Caprelsa (vandetanib) is FDA approved for use in medullary thyroid cancer (FDA.gov).</t>
  </si>
  <si>
    <t>ABL1 Inhibitor 6 EGFR Inhibitor (Pan) 50 RET Inhibitor 40 SRC Inhibitor 30 VEGFR Inhibitor (Pan) 32</t>
  </si>
  <si>
    <t>443913-73-3</t>
  </si>
  <si>
    <t>C2737</t>
  </si>
  <si>
    <t>Abiraterone</t>
  </si>
  <si>
    <t>Zytiga</t>
  </si>
  <si>
    <t>CB7630</t>
  </si>
  <si>
    <t>Zytiga (abiraterone) inhibits cytochrome P-450c17, resulting in decreased androgen synthesis (PMID: 25560485). Zytiga (abiraterone) is FDA approved for patients with metastatic castration-resistant prostate cancer (FDA.gov).</t>
  </si>
  <si>
    <t>154229-19-3</t>
  </si>
  <si>
    <t>C77333</t>
  </si>
  <si>
    <t>Canakinumab</t>
  </si>
  <si>
    <t>Ilaris</t>
  </si>
  <si>
    <t>ACZ-885</t>
  </si>
  <si>
    <t>Ilaris (canakinumab) is a monoclonal antibody against interleukin-1beta, which has anti-inflammatory activity and may decrease tumor progression (PMID: 28855077).</t>
  </si>
  <si>
    <t>914613-48-2</t>
  </si>
  <si>
    <t>C80971</t>
  </si>
  <si>
    <t>Eltrombopag</t>
  </si>
  <si>
    <t>Promacta</t>
  </si>
  <si>
    <t>Eltrombopag is a thromobopoeitin receptor agonist that causes increased proliferation and differentiation of megakaryocytic cells and increased platelet production (NCI Drug Dictionary).</t>
  </si>
  <si>
    <t>496775-61-2</t>
  </si>
  <si>
    <t>C71634</t>
  </si>
  <si>
    <t>Rivaroxaban</t>
  </si>
  <si>
    <t>Xarelto</t>
  </si>
  <si>
    <t>BAY 59-7939</t>
  </si>
  <si>
    <t>Rivaroxaban is a coagulation factor Xa inhibitor that prevents clot formation (PMID: 27161723).</t>
  </si>
  <si>
    <t>366789-02-8</t>
  </si>
  <si>
    <t>Tocilizumab</t>
  </si>
  <si>
    <t>Actemra</t>
  </si>
  <si>
    <t>Atlizumab</t>
  </si>
  <si>
    <t>Actemra (tocilizumab) is a humamized monoclonal antibody that targets IL-6R, resulting in decreased downstream signaling and potentially resulted in decreased tumor growth and progression (PMID: 26751841, PMID: 25658637). Actemra (tocilizumab) is FDA approved for use in treating rheumatoid arthritis, polyarticular juvenile idiopathic arthritis, and systemic juvenile idiopathic arthritis (FDA.gov).</t>
  </si>
  <si>
    <t>375823-41-9</t>
  </si>
  <si>
    <t>C84217</t>
  </si>
  <si>
    <t>Temsirolimus</t>
  </si>
  <si>
    <t>Torisel</t>
  </si>
  <si>
    <t>CCI-779</t>
  </si>
  <si>
    <t>Torisel (temsirolimus) binds to FKBP-12 and allosterically inhibits mTOR (PMID: 16883305). Torisel (temsirolimus) is FDA approved for advanced renal cell carcinoma (FDA.gov).</t>
  </si>
  <si>
    <t>162635-04-3</t>
  </si>
  <si>
    <t>C1844</t>
  </si>
  <si>
    <t>Saxagliptin</t>
  </si>
  <si>
    <t>Onglyza</t>
  </si>
  <si>
    <t>BMS-477118</t>
  </si>
  <si>
    <t>361442-04-8</t>
  </si>
  <si>
    <t>Pertuzumab</t>
  </si>
  <si>
    <t>Perjeta</t>
  </si>
  <si>
    <t>2C4 Antibody</t>
  </si>
  <si>
    <t>Perjeta (pertuzumab) is a monoclonal antibody that binds ERBB2 (HER2) to prevent dimerization and subsequent HER signaling, thereby resulting in apoptosis and tumor growth inhibition (PMID: 15699478). Perjeta (pertuzumab) is FDA approved in combination with Herceptin (trastuzumab) and Taxotere (docetaxel) for patients with ERBB2 (HER2)-positive breast cancer and in combination with Herceptin (trastuzumab) and chemotherapy as neoadjuvant treatment for patients with ERBB2 (HER2)-positive breast cancer (FDA.gov).</t>
  </si>
  <si>
    <t>380610-27-5</t>
  </si>
  <si>
    <t>C38692</t>
  </si>
  <si>
    <t>Pazopanib</t>
  </si>
  <si>
    <t>Votrient</t>
  </si>
  <si>
    <t>GW-786034</t>
  </si>
  <si>
    <t>Votrient (pazopanib) inhibits VEGFR-1, -2 and -3, KIT, and PDGFR, and FGFR1, 2, and 3, leading to decreased tumor angiogenesis and growth (PMID: 17620431, PMID: 23786770). Votrient (pazopanib) is approved for renal cell carcinoma and soft tissue sarcoma (FDA.gov).</t>
  </si>
  <si>
    <t>FGFR1 Inhibitor 23 FGFR2 Inhibitor 17 FGFR3 Inhibitor 12 KIT Inhibitor 51 PDGFR Inhibitor (Pan) 27 VEGFR Inhibitor (Pan) 32</t>
  </si>
  <si>
    <t>444731-52-6</t>
  </si>
  <si>
    <t>C74547</t>
  </si>
  <si>
    <t>Bosutinib</t>
  </si>
  <si>
    <t>Bosulif</t>
  </si>
  <si>
    <t>SKI-606|PF-5208763</t>
  </si>
  <si>
    <t>Bosulif (bosutinib) inhibits SRC and ABL kinases, and has additional activity against other kinases including AXL, TNK2, BTK, resulting in decreased pathway activation and inhibition of tumor cell proliferation (PMID: 12543790, PMID: 19039322, PMID: 26555154). Bosulif (bosutinib) is FDA approved for use in patients with Ph+ (BCR-ABL) chronic myelogenous leukemia (FDA.gov).</t>
  </si>
  <si>
    <t>ABL Inhibitor (pan) 8 AXL Inhibitor 29 BTK inhibitor 26 SRC Inhibitor 30 TNK2 Inhibitor 6</t>
  </si>
  <si>
    <t>380843-75-4</t>
  </si>
  <si>
    <t>C60809</t>
  </si>
  <si>
    <t>Axitinib</t>
  </si>
  <si>
    <t>Inlyta</t>
  </si>
  <si>
    <t>AG-013736|AG013736</t>
  </si>
  <si>
    <t>Inlyta (axitinib) inhibits the VEGFRs, PDGFR, and KIT, potentially resulting in decreased angiogenesis and reduced tumor growth (PMID: 16027439, PMID: 25709499). Inlyta (axitinib) is approved for renal cell carcinoma (FDA.gov).</t>
  </si>
  <si>
    <t>319460-85-0</t>
  </si>
  <si>
    <t>C38718</t>
  </si>
  <si>
    <t>Pasireotide</t>
  </si>
  <si>
    <t>SOM230</t>
  </si>
  <si>
    <t>396091-73-9</t>
  </si>
  <si>
    <t>golimumab</t>
  </si>
  <si>
    <t>Simponi</t>
  </si>
  <si>
    <t>CNTO 148</t>
  </si>
  <si>
    <t>476181-74-5</t>
  </si>
  <si>
    <t>Degarelix</t>
  </si>
  <si>
    <t>Firmagon</t>
  </si>
  <si>
    <t>FE200486</t>
  </si>
  <si>
    <t>214766-78-6</t>
  </si>
  <si>
    <t>Methylnaltrexone Bromide</t>
  </si>
  <si>
    <t>Relistor</t>
  </si>
  <si>
    <t>MNTX</t>
  </si>
  <si>
    <t>Relistor (methylnaltrexone bromide) is a mu-type opioid receptor inhibitor and is approved for constipation, but it has also been shown to inhibit VEGFRs and angiogenesis (PMID: 16820176).</t>
  </si>
  <si>
    <t>73232-52-7</t>
  </si>
  <si>
    <t>C80569</t>
  </si>
  <si>
    <t>Niclosamide</t>
  </si>
  <si>
    <t>Niclocide</t>
  </si>
  <si>
    <t>Niclosamide inhibits Wnt signaling, potentially resulting in decreased tumor growth (PMID: 21531761).</t>
  </si>
  <si>
    <t>50-65-7</t>
  </si>
  <si>
    <t>C66240</t>
  </si>
  <si>
    <t>Plicamycin</t>
  </si>
  <si>
    <t>Mithracin</t>
  </si>
  <si>
    <t>Mithramycin</t>
  </si>
  <si>
    <t>Mithracin (plicamycin) is an antineoplastic antibiotic, which binds to DNA and prevents cells from making RNA and proteins (PMID: 31644044).</t>
  </si>
  <si>
    <t>Antibiotic Antineoplastic 1</t>
  </si>
  <si>
    <t>18378-89-7</t>
  </si>
  <si>
    <t>C658</t>
  </si>
  <si>
    <t>https://ckb.jax.org/drug/show/6352</t>
  </si>
  <si>
    <t>https://ckb.jax.org/drug/show/6764</t>
  </si>
  <si>
    <t>https://ckb.jax.org/drug/show/6775</t>
  </si>
  <si>
    <t>https://ckb.jax.org/drug/show/6778</t>
  </si>
  <si>
    <t>https://ckb.jax.org/drug/show/6781</t>
  </si>
  <si>
    <t>https://ckb.jax.org/drug/show/6787</t>
  </si>
  <si>
    <t>https://ckb.jax.org/drug/show/6790</t>
  </si>
  <si>
    <t>https://ckb.jax.org/drug/show/6791</t>
  </si>
  <si>
    <t>https://ckb.jax.org/drug/show/6792</t>
  </si>
  <si>
    <t>https://ckb.jax.org/drug/show/6795</t>
  </si>
  <si>
    <t>https://ckb.jax.org/drug/show/6800</t>
  </si>
  <si>
    <t>https://ckb.jax.org/drug/show/6803</t>
  </si>
  <si>
    <t>https://ckb.jax.org/drug/show/6808</t>
  </si>
  <si>
    <t>https://ckb.jax.org/drug/show/6817</t>
  </si>
  <si>
    <t>https://ckb.jax.org/drug/show/6818</t>
  </si>
  <si>
    <t>https://ckb.jax.org/drug/show/6819</t>
  </si>
  <si>
    <t>https://ckb.jax.org/drug/show/6823</t>
  </si>
  <si>
    <t>https://ckb.jax.org/drug/show/6826</t>
  </si>
  <si>
    <t>https://ckb.jax.org/drug/show/6827</t>
  </si>
  <si>
    <t>https://ckb.jax.org/drug/show/6828</t>
  </si>
  <si>
    <t>https://ckb.jax.org/drug/show/6829</t>
  </si>
  <si>
    <t>https://ckb.jax.org/drug/show/6830</t>
  </si>
  <si>
    <t>https://ckb.jax.org/drug/show/6831</t>
  </si>
  <si>
    <t>https://ckb.jax.org/drug/show/6832</t>
  </si>
  <si>
    <t>https://ckb.jax.org/drug/show/6833</t>
  </si>
  <si>
    <t>https://ckb.jax.org/drug/show/6834</t>
  </si>
  <si>
    <t>https://ckb.jax.org/drug/show/6835</t>
  </si>
  <si>
    <t>https://ckb.jax.org/drug/show/6836</t>
  </si>
  <si>
    <t>https://ckb.jax.org/drug/show/6839</t>
  </si>
  <si>
    <t>https://ckb.jax.org/drug/show/6840</t>
  </si>
  <si>
    <t>https://ckb.jax.org/drug/show/6841</t>
  </si>
  <si>
    <t>https://ckb.jax.org/drug/show/6842</t>
  </si>
  <si>
    <t>https://ckb.jax.org/drug/show/6843</t>
  </si>
  <si>
    <t>https://ckb.jax.org/drug/show/6846</t>
  </si>
  <si>
    <t>https://ckb.jax.org/drug/show/6848</t>
  </si>
  <si>
    <t>https://ckb.jax.org/drug/show/6849</t>
  </si>
  <si>
    <t>https://ckb.jax.org/drug/show/6850</t>
  </si>
  <si>
    <t>https://ckb.jax.org/drug/show/6851</t>
  </si>
  <si>
    <t>https://ckb.jax.org/drug/show/6852</t>
  </si>
  <si>
    <t>https://ckb.jax.org/drug/show/6853</t>
  </si>
  <si>
    <t>https://ckb.jax.org/drug/show/6854</t>
  </si>
  <si>
    <t>https://ckb.jax.org/drug/show/6856</t>
  </si>
  <si>
    <t>https://ckb.jax.org/drug/show/6857</t>
  </si>
  <si>
    <t>https://ckb.jax.org/drug/show/6858</t>
  </si>
  <si>
    <t>https://ckb.jax.org/drug/show/6859</t>
  </si>
  <si>
    <t>https://ckb.jax.org/drug/show/6861</t>
  </si>
  <si>
    <t>https://ckb.jax.org/drug/show/6863</t>
  </si>
  <si>
    <t>https://ckb.jax.org/drug/show/6864</t>
  </si>
  <si>
    <t>https://ckb.jax.org/drug/show/6865</t>
  </si>
  <si>
    <t>https://ckb.jax.org/drug/show/6868</t>
  </si>
  <si>
    <t>https://ckb.jax.org/drug/show/6869</t>
  </si>
  <si>
    <t>https://ckb.jax.org/drug/show/6870</t>
  </si>
  <si>
    <t>https://ckb.jax.org/drug/show/6871</t>
  </si>
  <si>
    <t>https://ckb.jax.org/drug/show/6874</t>
  </si>
  <si>
    <t>https://ckb.jax.org/drug/show/6875</t>
  </si>
  <si>
    <t>https://ckb.jax.org/drug/show/6876</t>
  </si>
  <si>
    <t>https://ckb.jax.org/drug/show/6877</t>
  </si>
  <si>
    <t>https://ckb.jax.org/drug/show/6879</t>
  </si>
  <si>
    <t>https://ckb.jax.org/drug/show/6880</t>
  </si>
  <si>
    <t>https://ckb.jax.org/drug/show/6881</t>
  </si>
  <si>
    <t>https://ckb.jax.org/drug/show/6882</t>
  </si>
  <si>
    <t>https://ckb.jax.org/drug/show/6884</t>
  </si>
  <si>
    <t>https://ckb.jax.org/drug/show/6885</t>
  </si>
  <si>
    <t>https://ckb.jax.org/drug/show/6886</t>
  </si>
  <si>
    <t>https://ckb.jax.org/drug/show/6887</t>
  </si>
  <si>
    <t>https://ckb.jax.org/drug/show/6889</t>
  </si>
  <si>
    <t>https://ckb.jax.org/drug/show/6890</t>
  </si>
  <si>
    <t>https://ckb.jax.org/drug/show/6891</t>
  </si>
  <si>
    <t>https://ckb.jax.org/drug/show/6892</t>
  </si>
  <si>
    <t>https://ckb.jax.org/drug/show/6893</t>
  </si>
  <si>
    <t>https://ckb.jax.org/drug/show/6894</t>
  </si>
  <si>
    <t>https://ckb.jax.org/drug/show/6895</t>
  </si>
  <si>
    <t>https://ckb.jax.org/drug/show/6896</t>
  </si>
  <si>
    <t>https://ckb.jax.org/drug/show/6897</t>
  </si>
  <si>
    <t>https://ckb.jax.org/drug/show/6898</t>
  </si>
  <si>
    <t>https://ckb.jax.org/drug/show/6900</t>
  </si>
  <si>
    <t>https://ckb.jax.org/drug/show/6901</t>
  </si>
  <si>
    <t>https://ckb.jax.org/drug/show/6903</t>
  </si>
  <si>
    <t>https://ckb.jax.org/drug/show/6904</t>
  </si>
  <si>
    <t>https://ckb.jax.org/drug/show/6905</t>
  </si>
  <si>
    <t>https://ckb.jax.org/drug/show/6906</t>
  </si>
  <si>
    <t>https://ckb.jax.org/drug/show/6907</t>
  </si>
  <si>
    <t>https://ckb.jax.org/drug/show/6908</t>
  </si>
  <si>
    <t>https://ckb.jax.org/drug/show/6909</t>
  </si>
  <si>
    <t>https://ckb.jax.org/drug/show/6910</t>
  </si>
  <si>
    <t>https://ckb.jax.org/drug/show/6911</t>
  </si>
  <si>
    <t>https://ckb.jax.org/drug/show/6913</t>
  </si>
  <si>
    <t>https://ckb.jax.org/drug/show/6915</t>
  </si>
  <si>
    <t>https://ckb.jax.org/drug/show/6916</t>
  </si>
  <si>
    <t>https://ckb.jax.org/drug/show/6919</t>
  </si>
  <si>
    <t>https://ckb.jax.org/drug/show/6920</t>
  </si>
  <si>
    <t>https://ckb.jax.org/drug/show/6921</t>
  </si>
  <si>
    <t>https://ckb.jax.org/drug/show/6922</t>
  </si>
  <si>
    <t>https://ckb.jax.org/drug/show/6923</t>
  </si>
  <si>
    <t>https://ckb.jax.org/drug/show/6926</t>
  </si>
  <si>
    <t>https://ckb.jax.org/drug/show/6927</t>
  </si>
  <si>
    <t>https://ckb.jax.org/drug/show/6928</t>
  </si>
  <si>
    <t>https://ckb.jax.org/drug/show/6929</t>
  </si>
  <si>
    <t>https://ckb.jax.org/drug/show/6930</t>
  </si>
  <si>
    <t>https://ckb.jax.org/drug/show/6931</t>
  </si>
  <si>
    <t>https://ckb.jax.org/drug/show/6932</t>
  </si>
  <si>
    <t>https://ckb.jax.org/drug/show/6934</t>
  </si>
  <si>
    <t>https://ckb.jax.org/drug/show/6935</t>
  </si>
  <si>
    <t>https://ckb.jax.org/drug/show/6936</t>
  </si>
  <si>
    <t>https://ckb.jax.org/drug/show/6937</t>
  </si>
  <si>
    <t>https://ckb.jax.org/drug/show/6938</t>
  </si>
  <si>
    <t>https://ckb.jax.org/drug/show/6939</t>
  </si>
  <si>
    <t>https://ckb.jax.org/drug/show/6940</t>
  </si>
  <si>
    <t>https://ckb.jax.org/drug/show/6941</t>
  </si>
  <si>
    <t>https://ckb.jax.org/drug/show/6942</t>
  </si>
  <si>
    <t>https://ckb.jax.org/drug/show/6943</t>
  </si>
  <si>
    <t>https://ckb.jax.org/drug/show/6944</t>
  </si>
  <si>
    <t>https://ckb.jax.org/drug/show/6945</t>
  </si>
  <si>
    <t>https://ckb.jax.org/drug/show/6946</t>
  </si>
  <si>
    <t>https://ckb.jax.org/drug/show/6947</t>
  </si>
  <si>
    <t>https://ckb.jax.org/drug/show/6948</t>
  </si>
  <si>
    <t>https://ckb.jax.org/drug/show/6949</t>
  </si>
  <si>
    <t>https://ckb.jax.org/drug/show/6952</t>
  </si>
  <si>
    <t>https://ckb.jax.org/drug/show/6953</t>
  </si>
  <si>
    <t>https://ckb.jax.org/drug/show/6954</t>
  </si>
  <si>
    <t>https://ckb.jax.org/drug/show/6956</t>
  </si>
  <si>
    <t>https://ckb.jax.org/drug/show/6957</t>
  </si>
  <si>
    <t>https://ckb.jax.org/drug/show/6958</t>
  </si>
  <si>
    <t>https://ckb.jax.org/drug/show/6959</t>
  </si>
  <si>
    <t>https://ckb.jax.org/drug/show/6960</t>
  </si>
  <si>
    <t>https://ckb.jax.org/drug/show/6961</t>
  </si>
  <si>
    <t>https://ckb.jax.org/drug/show/6962</t>
  </si>
  <si>
    <t>https://ckb.jax.org/drug/show/6963</t>
  </si>
  <si>
    <t>https://ckb.jax.org/drug/show/6964</t>
  </si>
  <si>
    <t>https://ckb.jax.org/drug/show/6965</t>
  </si>
  <si>
    <t>https://ckb.jax.org/drug/show/6968</t>
  </si>
  <si>
    <t>https://ckb.jax.org/drug/show/6969</t>
  </si>
  <si>
    <t>https://ckb.jax.org/drug/show/6970</t>
  </si>
  <si>
    <t>https://ckb.jax.org/drug/show/6971</t>
  </si>
  <si>
    <t>https://ckb.jax.org/drug/show/6972</t>
  </si>
  <si>
    <t>https://ckb.jax.org/drug/show/6973</t>
  </si>
  <si>
    <t>https://ckb.jax.org/drug/show/6974</t>
  </si>
  <si>
    <t>https://ckb.jax.org/drug/show/6975</t>
  </si>
  <si>
    <t>https://ckb.jax.org/drug/show/6977</t>
  </si>
  <si>
    <t>https://ckb.jax.org/drug/show/6979</t>
  </si>
  <si>
    <t>https://ckb.jax.org/drug/show/6980</t>
  </si>
  <si>
    <t>https://ckb.jax.org/drug/show/6981</t>
  </si>
  <si>
    <t>https://ckb.jax.org/drug/show/6982</t>
  </si>
  <si>
    <t>https://ckb.jax.org/drug/show/6983</t>
  </si>
  <si>
    <t>https://ckb.jax.org/drug/show/6984</t>
  </si>
  <si>
    <t>https://ckb.jax.org/drug/show/6985</t>
  </si>
  <si>
    <t>https://ckb.jax.org/drug/show/6986</t>
  </si>
  <si>
    <t>https://ckb.jax.org/drug/show/6988</t>
  </si>
  <si>
    <t>https://ckb.jax.org/drug/show/6989</t>
  </si>
  <si>
    <t>https://ckb.jax.org/drug/show/6991</t>
  </si>
  <si>
    <t>https://ckb.jax.org/drug/show/6994</t>
  </si>
  <si>
    <t>https://ckb.jax.org/drug/show/6995</t>
  </si>
  <si>
    <t>https://ckb.jax.org/drug/show/6996</t>
  </si>
  <si>
    <t>https://ckb.jax.org/drug/show/6997</t>
  </si>
  <si>
    <t>https://ckb.jax.org/drug/show/6998</t>
  </si>
  <si>
    <t>https://ckb.jax.org/drug/show/6999</t>
  </si>
  <si>
    <t>https://ckb.jax.org/drug/show/7001</t>
  </si>
  <si>
    <t>https://ckb.jax.org/drug/show/7003</t>
  </si>
  <si>
    <t>https://ckb.jax.org/drug/show/7004</t>
  </si>
  <si>
    <t>https://ckb.jax.org/drug/show/7005</t>
  </si>
  <si>
    <t>https://ckb.jax.org/drug/show/7006</t>
  </si>
  <si>
    <t>https://ckb.jax.org/drug/show/7007</t>
  </si>
  <si>
    <t>https://ckb.jax.org/drug/show/7009</t>
  </si>
  <si>
    <t>https://ckb.jax.org/drug/show/7010</t>
  </si>
  <si>
    <t>https://ckb.jax.org/drug/show/7012</t>
  </si>
  <si>
    <t>https://ckb.jax.org/drug/show/7013</t>
  </si>
  <si>
    <t>https://ckb.jax.org/drug/show/7014</t>
  </si>
  <si>
    <t>https://ckb.jax.org/drug/show/7015</t>
  </si>
  <si>
    <t>https://ckb.jax.org/drug/show/7016</t>
  </si>
  <si>
    <t>https://ckb.jax.org/drug/show/7017</t>
  </si>
  <si>
    <t>https://ckb.jax.org/drug/show/7018</t>
  </si>
  <si>
    <t>https://ckb.jax.org/drug/show/7019</t>
  </si>
  <si>
    <t>https://ckb.jax.org/drug/show/7020</t>
  </si>
  <si>
    <t>https://ckb.jax.org/drug/show/7021</t>
  </si>
  <si>
    <t>https://ckb.jax.org/drug/show/7022</t>
  </si>
  <si>
    <t>https://ckb.jax.org/drug/show/7023</t>
  </si>
  <si>
    <t>https://ckb.jax.org/drug/show/7024</t>
  </si>
  <si>
    <t>https://ckb.jax.org/drug/show/7026</t>
  </si>
  <si>
    <t>https://ckb.jax.org/drug/show/7027</t>
  </si>
  <si>
    <t>https://ckb.jax.org/drug/show/7028</t>
  </si>
  <si>
    <t>https://ckb.jax.org/drug/show/7029</t>
  </si>
  <si>
    <t>https://ckb.jax.org/drug/show/7030</t>
  </si>
  <si>
    <t>https://ckb.jax.org/drug/show/7032</t>
  </si>
  <si>
    <t>https://ckb.jax.org/drug/show/7035</t>
  </si>
  <si>
    <t>https://ckb.jax.org/drug/show/7036</t>
  </si>
  <si>
    <t>https://ckb.jax.org/drug/show/7037</t>
  </si>
  <si>
    <t>https://ckb.jax.org/drug/show/7038</t>
  </si>
  <si>
    <t>https://ckb.jax.org/drug/show/7040</t>
  </si>
  <si>
    <t>https://ckb.jax.org/drug/show/7042</t>
  </si>
  <si>
    <t>https://ckb.jax.org/drug/show/7043</t>
  </si>
  <si>
    <t>https://ckb.jax.org/drug/show/7044</t>
  </si>
  <si>
    <t>https://ckb.jax.org/drug/show/7045</t>
  </si>
  <si>
    <t>https://ckb.jax.org/drug/show/7047</t>
  </si>
  <si>
    <t>https://ckb.jax.org/drug/show/7048</t>
  </si>
  <si>
    <t>https://ckb.jax.org/drug/show/7049</t>
  </si>
  <si>
    <t>https://ckb.jax.org/drug/show/7051</t>
  </si>
  <si>
    <t>https://ckb.jax.org/drug/show/7052</t>
  </si>
  <si>
    <t>https://ckb.jax.org/drug/show/7053</t>
  </si>
  <si>
    <t>https://ckb.jax.org/drug/show/7054</t>
  </si>
  <si>
    <t>https://ckb.jax.org/drug/show/7055</t>
  </si>
  <si>
    <t>https://ckb.jax.org/drug/show/7056</t>
  </si>
  <si>
    <t>https://ckb.jax.org/drug/show/7057</t>
  </si>
  <si>
    <t>https://ckb.jax.org/drug/show/7058</t>
  </si>
  <si>
    <t>https://ckb.jax.org/drug/show/7059</t>
  </si>
  <si>
    <t>https://ckb.jax.org/drug/show/7060</t>
  </si>
  <si>
    <t>https://ckb.jax.org/drug/show/7062</t>
  </si>
  <si>
    <t>https://ckb.jax.org/drug/show/7063</t>
  </si>
  <si>
    <t>https://ckb.jax.org/drug/show/7064</t>
  </si>
  <si>
    <t>https://ckb.jax.org/drug/show/7066</t>
  </si>
  <si>
    <t>https://ckb.jax.org/drug/show/7067</t>
  </si>
  <si>
    <t>https://ckb.jax.org/drug/show/7068</t>
  </si>
  <si>
    <t>https://ckb.jax.org/drug/show/7069</t>
  </si>
  <si>
    <t>https://ckb.jax.org/drug/show/7070</t>
  </si>
  <si>
    <t>https://ckb.jax.org/drug/show/7071</t>
  </si>
  <si>
    <t>https://ckb.jax.org/drug/show/7072</t>
  </si>
  <si>
    <t>https://ckb.jax.org/drug/show/7073</t>
  </si>
  <si>
    <t>https://ckb.jax.org/drug/show/7074</t>
  </si>
  <si>
    <t>https://ckb.jax.org/drug/show/7075</t>
  </si>
  <si>
    <t>https://ckb.jax.org/drug/show/7076</t>
  </si>
  <si>
    <t>https://ckb.jax.org/drug/show/7077</t>
  </si>
  <si>
    <t>https://ckb.jax.org/drug/show/7079</t>
  </si>
  <si>
    <t>https://ckb.jax.org/drug/show/7080</t>
  </si>
  <si>
    <t>https://ckb.jax.org/drug/show/7081</t>
  </si>
  <si>
    <t>https://ckb.jax.org/drug/show/7082</t>
  </si>
  <si>
    <t>https://ckb.jax.org/drug/show/7085</t>
  </si>
  <si>
    <t>https://ckb.jax.org/drug/show/7086</t>
  </si>
  <si>
    <t>https://ckb.jax.org/drug/show/7087</t>
  </si>
  <si>
    <t>https://ckb.jax.org/drug/show/7088</t>
  </si>
  <si>
    <t>https://ckb.jax.org/drug/show/7089</t>
  </si>
  <si>
    <t>https://ckb.jax.org/drug/show/7092</t>
  </si>
  <si>
    <t>https://ckb.jax.org/drug/show/7096</t>
  </si>
  <si>
    <t>https://ckb.jax.org/drug/show/7098</t>
  </si>
  <si>
    <t>https://ckb.jax.org/drug/show/7099</t>
  </si>
  <si>
    <t>https://ckb.jax.org/drug/show/7101</t>
  </si>
  <si>
    <t>https://ckb.jax.org/drug/show/7105</t>
  </si>
  <si>
    <t>https://ckb.jax.org/drug/show/7107</t>
  </si>
  <si>
    <t>https://ckb.jax.org/drug/show/7108</t>
  </si>
  <si>
    <t>https://ckb.jax.org/drug/show/7111</t>
  </si>
  <si>
    <t>https://ckb.jax.org/drug/show/7112</t>
  </si>
  <si>
    <t>https://ckb.jax.org/drug/show/7113</t>
  </si>
  <si>
    <t>https://ckb.jax.org/drug/show/7114</t>
  </si>
  <si>
    <t>https://ckb.jax.org/drug/show/7115</t>
  </si>
  <si>
    <t>https://ckb.jax.org/drug/show/7118</t>
  </si>
  <si>
    <t>https://ckb.jax.org/drug/show/7119</t>
  </si>
  <si>
    <t>https://ckb.jax.org/drug/show/7120</t>
  </si>
  <si>
    <t>https://ckb.jax.org/drug/show/7121</t>
  </si>
  <si>
    <t>https://ckb.jax.org/drug/show/7122</t>
  </si>
  <si>
    <t>https://ckb.jax.org/drug/show/7123</t>
  </si>
  <si>
    <t>https://ckb.jax.org/drug/show/7124</t>
  </si>
  <si>
    <t>https://ckb.jax.org/drug/show/7125</t>
  </si>
  <si>
    <t>https://ckb.jax.org/drug/show/7126</t>
  </si>
  <si>
    <t>https://ckb.jax.org/drug/show/7127</t>
  </si>
  <si>
    <t>https://ckb.jax.org/drug/show/7128</t>
  </si>
  <si>
    <t>https://ckb.jax.org/drug/show/7129</t>
  </si>
  <si>
    <t>https://ckb.jax.org/drug/show/7130</t>
  </si>
  <si>
    <t>https://ckb.jax.org/drug/show/7131</t>
  </si>
  <si>
    <t>https://ckb.jax.org/drug/show/7133</t>
  </si>
  <si>
    <t>https://ckb.jax.org/drug/show/7134</t>
  </si>
  <si>
    <t>https://ckb.jax.org/drug/show/7135</t>
  </si>
  <si>
    <t>https://ckb.jax.org/drug/show/7136</t>
  </si>
  <si>
    <t>https://ckb.jax.org/drug/show/7138</t>
  </si>
  <si>
    <t>https://ckb.jax.org/drug/show/7139</t>
  </si>
  <si>
    <t>https://ckb.jax.org/drug/show/7140</t>
  </si>
  <si>
    <t>https://ckb.jax.org/drug/show/7141</t>
  </si>
  <si>
    <t>https://ckb.jax.org/drug/show/7142</t>
  </si>
  <si>
    <t>https://ckb.jax.org/drug/show/7143</t>
  </si>
  <si>
    <t>https://ckb.jax.org/drug/show/7144</t>
  </si>
  <si>
    <t>https://ckb.jax.org/drug/show/7145</t>
  </si>
  <si>
    <t>https://ckb.jax.org/drug/show/7147</t>
  </si>
  <si>
    <t>https://ckb.jax.org/drug/show/7149</t>
  </si>
  <si>
    <t>https://ckb.jax.org/drug/show/7152</t>
  </si>
  <si>
    <t>https://ckb.jax.org/drug/show/7153</t>
  </si>
  <si>
    <t>https://ckb.jax.org/drug/show/7154</t>
  </si>
  <si>
    <t>https://ckb.jax.org/drug/show/7156</t>
  </si>
  <si>
    <t>https://ckb.jax.org/drug/show/7157</t>
  </si>
  <si>
    <t>https://ckb.jax.org/drug/show/7158</t>
  </si>
  <si>
    <t>https://ckb.jax.org/drug/show/7159</t>
  </si>
  <si>
    <t>https://ckb.jax.org/drug/show/7160</t>
  </si>
  <si>
    <t>https://ckb.jax.org/drug/show/7161</t>
  </si>
  <si>
    <t>https://ckb.jax.org/drug/show/7163</t>
  </si>
  <si>
    <t>https://ckb.jax.org/drug/show/7164</t>
  </si>
  <si>
    <t>https://ckb.jax.org/drug/show/7165</t>
  </si>
  <si>
    <t>https://ckb.jax.org/drug/show/7166</t>
  </si>
  <si>
    <t>https://ckb.jax.org/drug/show/7167</t>
  </si>
  <si>
    <t>https://ckb.jax.org/drug/show/7168</t>
  </si>
  <si>
    <t>https://ckb.jax.org/drug/show/7169</t>
  </si>
  <si>
    <t>https://ckb.jax.org/drug/show/7170</t>
  </si>
  <si>
    <t>https://ckb.jax.org/drug/show/7171</t>
  </si>
  <si>
    <t>https://ckb.jax.org/drug/show/7172</t>
  </si>
  <si>
    <t>https://ckb.jax.org/drug/show/7173</t>
  </si>
  <si>
    <t>https://ckb.jax.org/drug/show/7174</t>
  </si>
  <si>
    <t>https://ckb.jax.org/drug/show/7175</t>
  </si>
  <si>
    <t>https://ckb.jax.org/drug/show/7176</t>
  </si>
  <si>
    <t>https://ckb.jax.org/drug/show/7177</t>
  </si>
  <si>
    <t>https://ckb.jax.org/drug/show/7180</t>
  </si>
  <si>
    <t>https://ckb.jax.org/drug/show/7181</t>
  </si>
  <si>
    <t>https://ckb.jax.org/drug/show/7182</t>
  </si>
  <si>
    <t>https://ckb.jax.org/drug/show/7183</t>
  </si>
  <si>
    <t>https://ckb.jax.org/drug/show/7184</t>
  </si>
  <si>
    <t>https://ckb.jax.org/drug/show/7185</t>
  </si>
  <si>
    <t>https://ckb.jax.org/drug/show/7186</t>
  </si>
  <si>
    <t>https://ckb.jax.org/drug/show/7188</t>
  </si>
  <si>
    <t>https://ckb.jax.org/drug/show/7189</t>
  </si>
  <si>
    <t>https://ckb.jax.org/drug/show/7190</t>
  </si>
  <si>
    <t>https://ckb.jax.org/drug/show/7191</t>
  </si>
  <si>
    <t>https://ckb.jax.org/drug/show/7192</t>
  </si>
  <si>
    <t>https://ckb.jax.org/drug/show/7193</t>
  </si>
  <si>
    <t>https://ckb.jax.org/drug/show/7194</t>
  </si>
  <si>
    <t>https://ckb.jax.org/drug/show/7196</t>
  </si>
  <si>
    <t>https://ckb.jax.org/drug/show/7197</t>
  </si>
  <si>
    <t>https://ckb.jax.org/drug/show/7198</t>
  </si>
  <si>
    <t>https://ckb.jax.org/drug/show/7199</t>
  </si>
  <si>
    <t>https://ckb.jax.org/drug/show/7200</t>
  </si>
  <si>
    <t>https://ckb.jax.org/drug/show/7201</t>
  </si>
  <si>
    <t>https://ckb.jax.org/drug/show/7202</t>
  </si>
  <si>
    <t>https://ckb.jax.org/drug/show/7203</t>
  </si>
  <si>
    <t>https://ckb.jax.org/drug/show/7204</t>
  </si>
  <si>
    <t>https://ckb.jax.org/drug/show/7206</t>
  </si>
  <si>
    <t>https://ckb.jax.org/drug/show/7207</t>
  </si>
  <si>
    <t>https://ckb.jax.org/drug/show/7208</t>
  </si>
  <si>
    <t>https://ckb.jax.org/drug/show/7209</t>
  </si>
  <si>
    <t>https://ckb.jax.org/drug/show/7210</t>
  </si>
  <si>
    <t>https://ckb.jax.org/drug/show/7211</t>
  </si>
  <si>
    <t>https://ckb.jax.org/drug/show/7212</t>
  </si>
  <si>
    <t>https://ckb.jax.org/drug/show/7213</t>
  </si>
  <si>
    <t>https://ckb.jax.org/drug/show/7214</t>
  </si>
  <si>
    <t>https://ckb.jax.org/drug/show/7215</t>
  </si>
  <si>
    <t>https://ckb.jax.org/drug/show/7216</t>
  </si>
  <si>
    <t>https://ckb.jax.org/drug/show/7217</t>
  </si>
  <si>
    <t>https://ckb.jax.org/drug/show/7218</t>
  </si>
  <si>
    <t>https://ckb.jax.org/drug/show/7219</t>
  </si>
  <si>
    <t>https://ckb.jax.org/drug/show/7220</t>
  </si>
  <si>
    <t>https://ckb.jax.org/drug/show/7221</t>
  </si>
  <si>
    <t>https://ckb.jax.org/drug/show/7222</t>
  </si>
  <si>
    <t>https://ckb.jax.org/drug/show/7223</t>
  </si>
  <si>
    <t>https://ckb.jax.org/drug/show/7224</t>
  </si>
  <si>
    <t>https://ckb.jax.org/drug/show/7225</t>
  </si>
  <si>
    <t>https://ckb.jax.org/drug/show/7227</t>
  </si>
  <si>
    <t>https://ckb.jax.org/drug/show/7228</t>
  </si>
  <si>
    <t>https://ckb.jax.org/drug/show/7230</t>
  </si>
  <si>
    <t>https://ckb.jax.org/drug/show/7231</t>
  </si>
  <si>
    <t>https://ckb.jax.org/drug/show/7232</t>
  </si>
  <si>
    <t>https://ckb.jax.org/drug/show/7233</t>
  </si>
  <si>
    <t>https://ckb.jax.org/drug/show/7234</t>
  </si>
  <si>
    <t>https://ckb.jax.org/drug/show/7235</t>
  </si>
  <si>
    <t>https://ckb.jax.org/drug/show/7236</t>
  </si>
  <si>
    <t>https://ckb.jax.org/drug/show/7237</t>
  </si>
  <si>
    <t>https://ckb.jax.org/drug/show/7238</t>
  </si>
  <si>
    <t>https://ckb.jax.org/drug/show/7239</t>
  </si>
  <si>
    <t>https://ckb.jax.org/drug/show/7240</t>
  </si>
  <si>
    <t>https://ckb.jax.org/drug/show/7241</t>
  </si>
  <si>
    <t>https://ckb.jax.org/drug/show/7243</t>
  </si>
  <si>
    <t>https://ckb.jax.org/drug/show/7245</t>
  </si>
  <si>
    <t>https://ckb.jax.org/drug/show/7246</t>
  </si>
  <si>
    <t>https://ckb.jax.org/drug/show/7247</t>
  </si>
  <si>
    <t>https://ckb.jax.org/drug/show/7248</t>
  </si>
  <si>
    <t>https://ckb.jax.org/drug/show/7249</t>
  </si>
  <si>
    <t>https://ckb.jax.org/drug/show/7250</t>
  </si>
  <si>
    <t>https://ckb.jax.org/drug/show/7251</t>
  </si>
  <si>
    <t>https://ckb.jax.org/drug/show/7252</t>
  </si>
  <si>
    <t>https://ckb.jax.org/drug/show/7253</t>
  </si>
  <si>
    <t>https://ckb.jax.org/drug/show/7254</t>
  </si>
  <si>
    <t>https://ckb.jax.org/drug/show/7255</t>
  </si>
  <si>
    <t>https://ckb.jax.org/drug/show/7256</t>
  </si>
  <si>
    <t>https://ckb.jax.org/drug/show/7257</t>
  </si>
  <si>
    <t>https://ckb.jax.org/drug/show/7258</t>
  </si>
  <si>
    <t>https://ckb.jax.org/drug/show/7259</t>
  </si>
  <si>
    <t>https://ckb.jax.org/drug/show/7260</t>
  </si>
  <si>
    <t>https://ckb.jax.org/drug/show/7261</t>
  </si>
  <si>
    <t>https://ckb.jax.org/drug/show/7262</t>
  </si>
  <si>
    <t>https://ckb.jax.org/drug/show/7263</t>
  </si>
  <si>
    <t>https://ckb.jax.org/drug/show/7264</t>
  </si>
  <si>
    <t>https://ckb.jax.org/drug/show/7265</t>
  </si>
  <si>
    <t>https://ckb.jax.org/drug/show/7266</t>
  </si>
  <si>
    <t>https://ckb.jax.org/drug/show/7267</t>
  </si>
  <si>
    <t>https://ckb.jax.org/drug/show/7268</t>
  </si>
  <si>
    <t>https://ckb.jax.org/drug/show/7269</t>
  </si>
  <si>
    <t>https://ckb.jax.org/drug/show/7271</t>
  </si>
  <si>
    <t>https://ckb.jax.org/drug/show/7273</t>
  </si>
  <si>
    <t>https://ckb.jax.org/drug/show/7274</t>
  </si>
  <si>
    <t>https://ckb.jax.org/drug/show/7275</t>
  </si>
  <si>
    <t>https://ckb.jax.org/drug/show/7276</t>
  </si>
  <si>
    <t>https://ckb.jax.org/drug/show/7277</t>
  </si>
  <si>
    <t>https://ckb.jax.org/drug/show/7278</t>
  </si>
  <si>
    <t>https://ckb.jax.org/drug/show/7279</t>
  </si>
  <si>
    <t>https://ckb.jax.org/drug/show/7280</t>
  </si>
  <si>
    <t>https://ckb.jax.org/drug/show/7281</t>
  </si>
  <si>
    <t>https://ckb.jax.org/drug/show/7282</t>
  </si>
  <si>
    <t>https://ckb.jax.org/drug/show/7283</t>
  </si>
  <si>
    <t>https://ckb.jax.org/drug/show/7284</t>
  </si>
  <si>
    <t>https://ckb.jax.org/drug/show/7285</t>
  </si>
  <si>
    <t>https://ckb.jax.org/drug/show/7286</t>
  </si>
  <si>
    <t>https://ckb.jax.org/drug/show/7287</t>
  </si>
  <si>
    <t>https://ckb.jax.org/drug/show/7288</t>
  </si>
  <si>
    <t>https://ckb.jax.org/drug/show/7289</t>
  </si>
  <si>
    <t>https://ckb.jax.org/drug/show/7290</t>
  </si>
  <si>
    <t>https://ckb.jax.org/drug/show/7291</t>
  </si>
  <si>
    <t>https://ckb.jax.org/drug/show/7292</t>
  </si>
  <si>
    <t>https://ckb.jax.org/drug/show/7293</t>
  </si>
  <si>
    <t>https://ckb.jax.org/drug/show/7294</t>
  </si>
  <si>
    <t>https://ckb.jax.org/drug/show/7295</t>
  </si>
  <si>
    <t>https://ckb.jax.org/drug/show/7296</t>
  </si>
  <si>
    <t>https://ckb.jax.org/drug/show/7297</t>
  </si>
  <si>
    <t>https://ckb.jax.org/drug/show/7298</t>
  </si>
  <si>
    <t>https://ckb.jax.org/drug/show/7299</t>
  </si>
  <si>
    <t>https://ckb.jax.org/drug/show/7300</t>
  </si>
  <si>
    <t>https://ckb.jax.org/drug/show/7301</t>
  </si>
  <si>
    <t>https://ckb.jax.org/drug/show/7302</t>
  </si>
  <si>
    <t>https://ckb.jax.org/drug/show/7304</t>
  </si>
  <si>
    <t>https://ckb.jax.org/drug/show/7305</t>
  </si>
  <si>
    <t>https://ckb.jax.org/drug/show/7306</t>
  </si>
  <si>
    <t>https://ckb.jax.org/drug/show/7307</t>
  </si>
  <si>
    <t>https://ckb.jax.org/drug/show/7308</t>
  </si>
  <si>
    <t>https://ckb.jax.org/drug/show/7309</t>
  </si>
  <si>
    <t>https://ckb.jax.org/drug/show/7310</t>
  </si>
  <si>
    <t>https://ckb.jax.org/drug/show/7311</t>
  </si>
  <si>
    <t>https://ckb.jax.org/drug/show/7312</t>
  </si>
  <si>
    <t>https://ckb.jax.org/drug/show/7313</t>
  </si>
  <si>
    <t>https://ckb.jax.org/drug/show/7314</t>
  </si>
  <si>
    <t>https://ckb.jax.org/drug/show/7315</t>
  </si>
  <si>
    <t>https://ckb.jax.org/drug/show/7316</t>
  </si>
  <si>
    <t>https://ckb.jax.org/drug/show/7317</t>
  </si>
  <si>
    <t>https://ckb.jax.org/drug/show/7318</t>
  </si>
  <si>
    <t>https://ckb.jax.org/drug/show/7319</t>
  </si>
  <si>
    <t>https://ckb.jax.org/drug/show/7320</t>
  </si>
  <si>
    <t>https://ckb.jax.org/drug/show/7321</t>
  </si>
  <si>
    <t>https://ckb.jax.org/drug/show/7322</t>
  </si>
  <si>
    <t>https://ckb.jax.org/drug/show/7323</t>
  </si>
  <si>
    <t>https://ckb.jax.org/drug/show/7324</t>
  </si>
  <si>
    <t>https://ckb.jax.org/drug/show/7325</t>
  </si>
  <si>
    <t>https://ckb.jax.org/drug/show/7326</t>
  </si>
  <si>
    <t>https://ckb.jax.org/drug/show/7327</t>
  </si>
  <si>
    <t>https://ckb.jax.org/drug/show/7328</t>
  </si>
  <si>
    <t>https://ckb.jax.org/drug/show/7329</t>
  </si>
  <si>
    <t>https://ckb.jax.org/drug/show/7330</t>
  </si>
  <si>
    <t>https://ckb.jax.org/drug/show/7331</t>
  </si>
  <si>
    <t>https://ckb.jax.org/drug/show/7332</t>
  </si>
  <si>
    <t>https://ckb.jax.org/drug/show/7333</t>
  </si>
  <si>
    <t>https://ckb.jax.org/drug/show/7334</t>
  </si>
  <si>
    <t>https://ckb.jax.org/drug/show/7335</t>
  </si>
  <si>
    <t>https://ckb.jax.org/drug/show/7336</t>
  </si>
  <si>
    <t>https://ckb.jax.org/drug/show/7337</t>
  </si>
  <si>
    <t>https://ckb.jax.org/drug/show/7338</t>
  </si>
  <si>
    <t>https://ckb.jax.org/drug/show/7339</t>
  </si>
  <si>
    <t>https://ckb.jax.org/drug/show/7340</t>
  </si>
  <si>
    <t>https://ckb.jax.org/drug/show/7341</t>
  </si>
  <si>
    <t>https://ckb.jax.org/drug/show/7342</t>
  </si>
  <si>
    <t>https://ckb.jax.org/drug/show/7343</t>
  </si>
  <si>
    <t>https://ckb.jax.org/drug/show/7344</t>
  </si>
  <si>
    <t>https://ckb.jax.org/drug/show/7345</t>
  </si>
  <si>
    <t>https://ckb.jax.org/drug/show/7346</t>
  </si>
  <si>
    <t>https://ckb.jax.org/drug/show/7347</t>
  </si>
  <si>
    <t>https://ckb.jax.org/drug/show/7348</t>
  </si>
  <si>
    <t>https://ckb.jax.org/drug/show/7349</t>
  </si>
  <si>
    <t>https://ckb.jax.org/drug/show/7350</t>
  </si>
  <si>
    <t>https://ckb.jax.org/drug/show/7351</t>
  </si>
  <si>
    <t>https://ckb.jax.org/drug/show/7352</t>
  </si>
  <si>
    <t>https://ckb.jax.org/drug/show/7353</t>
  </si>
  <si>
    <t>https://ckb.jax.org/drug/show/7354</t>
  </si>
  <si>
    <t>https://ckb.jax.org/drug/show/7355</t>
  </si>
  <si>
    <t>https://ckb.jax.org/drug/show/7356</t>
  </si>
  <si>
    <t>https://ckb.jax.org/drug/show/7357</t>
  </si>
  <si>
    <t>https://ckb.jax.org/drug/show/7358</t>
  </si>
  <si>
    <t>https://ckb.jax.org/drug/show/7359</t>
  </si>
  <si>
    <t>https://ckb.jax.org/drug/show/7360</t>
  </si>
  <si>
    <t>https://ckb.jax.org/drug/show/7361</t>
  </si>
  <si>
    <t>https://ckb.jax.org/drug/show/7362</t>
  </si>
  <si>
    <t>https://ckb.jax.org/drug/show/7363</t>
  </si>
  <si>
    <t>https://ckb.jax.org/drug/show/7364</t>
  </si>
  <si>
    <t>https://ckb.jax.org/drug/show/7365</t>
  </si>
  <si>
    <t>https://ckb.jax.org/drug/show/7366</t>
  </si>
  <si>
    <t>https://ckb.jax.org/drug/show/7367</t>
  </si>
  <si>
    <t>https://ckb.jax.org/drug/show/7368</t>
  </si>
  <si>
    <t>https://ckb.jax.org/drug/show/7369</t>
  </si>
  <si>
    <t>https://ckb.jax.org/drug/show/7370</t>
  </si>
  <si>
    <t>https://ckb.jax.org/drug/show/7371</t>
  </si>
  <si>
    <t>https://ckb.jax.org/drug/show/7372</t>
  </si>
  <si>
    <t>https://ckb.jax.org/drug/show/7373</t>
  </si>
  <si>
    <t>https://ckb.jax.org/drug/show/7374</t>
  </si>
  <si>
    <t>https://ckb.jax.org/drug/show/7375</t>
  </si>
  <si>
    <t>https://ckb.jax.org/drug/show/7376</t>
  </si>
  <si>
    <t>https://ckb.jax.org/drug/show/7377</t>
  </si>
  <si>
    <t>https://ckb.jax.org/drug/show/7378</t>
  </si>
  <si>
    <t>https://ckb.jax.org/drug/show/7379</t>
  </si>
  <si>
    <t>https://ckb.jax.org/drug/show/7380</t>
  </si>
  <si>
    <t>https://ckb.jax.org/drug/show/7381</t>
  </si>
  <si>
    <t>https://ckb.jax.org/drug/show/7382</t>
  </si>
  <si>
    <t>https://ckb.jax.org/drug/show/7383</t>
  </si>
  <si>
    <t>https://ckb.jax.org/drug/show/7384</t>
  </si>
  <si>
    <t>https://ckb.jax.org/drug/show/7385</t>
  </si>
  <si>
    <t>https://ckb.jax.org/drug/show/7386</t>
  </si>
  <si>
    <t>https://ckb.jax.org/drug/show/7387</t>
  </si>
  <si>
    <t>https://ckb.jax.org/drug/show/7388</t>
  </si>
  <si>
    <t>https://ckb.jax.org/drug/show/7389</t>
  </si>
  <si>
    <t>https://ckb.jax.org/drug/show/7390</t>
  </si>
  <si>
    <t>https://ckb.jax.org/drug/show/7392</t>
  </si>
  <si>
    <t>https://ckb.jax.org/drug/show/7393</t>
  </si>
  <si>
    <t>https://ckb.jax.org/drug/show/7394</t>
  </si>
  <si>
    <t>https://ckb.jax.org/drug/show/7395</t>
  </si>
  <si>
    <t>https://ckb.jax.org/drug/show/7396</t>
  </si>
  <si>
    <t>https://ckb.jax.org/drug/show/7397</t>
  </si>
  <si>
    <t>https://ckb.jax.org/drug/show/7398</t>
  </si>
  <si>
    <t>https://ckb.jax.org/drug/show/7399</t>
  </si>
  <si>
    <t>https://ckb.jax.org/drug/show/7400</t>
  </si>
  <si>
    <t>https://ckb.jax.org/drug/show/7401</t>
  </si>
  <si>
    <t>https://ckb.jax.org/drug/show/7402</t>
  </si>
  <si>
    <t>https://ckb.jax.org/drug/show/7403</t>
  </si>
  <si>
    <t>https://ckb.jax.org/drug/show/7405</t>
  </si>
  <si>
    <t>https://ckb.jax.org/drug/show/7406</t>
  </si>
  <si>
    <t>https://ckb.jax.org/drug/show/7407</t>
  </si>
  <si>
    <t>https://ckb.jax.org/drug/show/7409</t>
  </si>
  <si>
    <t>https://ckb.jax.org/drug/show/7410</t>
  </si>
  <si>
    <t>https://ckb.jax.org/drug/show/7411</t>
  </si>
  <si>
    <t>https://ckb.jax.org/drug/show/7412</t>
  </si>
  <si>
    <t>https://ckb.jax.org/drug/show/7413</t>
  </si>
  <si>
    <t>https://ckb.jax.org/drug/show/7414</t>
  </si>
  <si>
    <t>https://ckb.jax.org/drug/show/7415</t>
  </si>
  <si>
    <t>https://ckb.jax.org/drug/show/7416</t>
  </si>
  <si>
    <t>https://ckb.jax.org/drug/show/7417</t>
  </si>
  <si>
    <t>https://ckb.jax.org/drug/show/7418</t>
  </si>
  <si>
    <t>https://ckb.jax.org/drug/show/7419</t>
  </si>
  <si>
    <t>https://ckb.jax.org/drug/show/7420</t>
  </si>
  <si>
    <t>https://ckb.jax.org/drug/show/7421</t>
  </si>
  <si>
    <t>https://ckb.jax.org/drug/show/7422</t>
  </si>
  <si>
    <t>https://ckb.jax.org/drug/show/7423</t>
  </si>
  <si>
    <t>https://ckb.jax.org/drug/show/7424</t>
  </si>
  <si>
    <t>https://ckb.jax.org/drug/show/7426</t>
  </si>
  <si>
    <t>https://ckb.jax.org/drug/show/7427</t>
  </si>
  <si>
    <t>https://ckb.jax.org/drug/show/7428</t>
  </si>
  <si>
    <t>https://ckb.jax.org/drug/show/7429</t>
  </si>
  <si>
    <t>https://ckb.jax.org/drug/show/7430</t>
  </si>
  <si>
    <t>https://ckb.jax.org/drug/show/7431</t>
  </si>
  <si>
    <t>https://ckb.jax.org/drug/show/7432</t>
  </si>
  <si>
    <t>https://ckb.jax.org/drug/show/7433</t>
  </si>
  <si>
    <t>https://ckb.jax.org/drug/show/7434</t>
  </si>
  <si>
    <t>https://ckb.jax.org/drug/show/7435</t>
  </si>
  <si>
    <t>https://ckb.jax.org/drug/show/7436</t>
  </si>
  <si>
    <t>https://ckb.jax.org/drug/show/7437</t>
  </si>
  <si>
    <t>https://ckb.jax.org/drug/show/7438</t>
  </si>
  <si>
    <t>https://ckb.jax.org/drug/show/7439</t>
  </si>
  <si>
    <t>https://ckb.jax.org/drug/show/7440</t>
  </si>
  <si>
    <t>https://ckb.jax.org/drug/show/7441</t>
  </si>
  <si>
    <t>https://ckb.jax.org/drug/show/7442</t>
  </si>
  <si>
    <t>https://ckb.jax.org/drug/show/7443</t>
  </si>
  <si>
    <t>https://ckb.jax.org/drug/show/7444</t>
  </si>
  <si>
    <t>https://ckb.jax.org/drug/show/7445</t>
  </si>
  <si>
    <t>https://ckb.jax.org/drug/show/7447</t>
  </si>
  <si>
    <t>https://ckb.jax.org/drug/show/7449</t>
  </si>
  <si>
    <t>https://ckb.jax.org/drug/show/7450</t>
  </si>
  <si>
    <t>https://ckb.jax.org/drug/show/7451</t>
  </si>
  <si>
    <t>https://ckb.jax.org/drug/show/7452</t>
  </si>
  <si>
    <t>https://ckb.jax.org/drug/show/7453</t>
  </si>
  <si>
    <t>https://ckb.jax.org/drug/show/7454</t>
  </si>
  <si>
    <t>https://ckb.jax.org/drug/show/7455</t>
  </si>
  <si>
    <t>https://ckb.jax.org/drug/show/7456</t>
  </si>
  <si>
    <t>https://ckb.jax.org/drug/show/7457</t>
  </si>
  <si>
    <t>https://ckb.jax.org/drug/show/7458</t>
  </si>
  <si>
    <t>https://ckb.jax.org/drug/show/7460</t>
  </si>
  <si>
    <t>https://ckb.jax.org/drug/show/7461</t>
  </si>
  <si>
    <t>https://ckb.jax.org/drug/show/7462</t>
  </si>
  <si>
    <t>https://ckb.jax.org/drug/show/7463</t>
  </si>
  <si>
    <t>https://ckb.jax.org/drug/show/7464</t>
  </si>
  <si>
    <t>https://ckb.jax.org/drug/show/7465</t>
  </si>
  <si>
    <t>https://ckb.jax.org/drug/show/7466</t>
  </si>
  <si>
    <t>https://ckb.jax.org/drug/show/7467</t>
  </si>
  <si>
    <t>https://ckb.jax.org/drug/show/7468</t>
  </si>
  <si>
    <t>https://ckb.jax.org/drug/show/7469</t>
  </si>
  <si>
    <t>https://ckb.jax.org/drug/show/7470</t>
  </si>
  <si>
    <t>https://ckb.jax.org/drug/show/7471</t>
  </si>
  <si>
    <t>https://ckb.jax.org/drug/show/7472</t>
  </si>
  <si>
    <t>https://ckb.jax.org/drug/show/7473</t>
  </si>
  <si>
    <t>https://ckb.jax.org/drug/show/7474</t>
  </si>
  <si>
    <t>https://ckb.jax.org/drug/show/7475</t>
  </si>
  <si>
    <t>https://ckb.jax.org/drug/show/7476</t>
  </si>
  <si>
    <t>https://ckb.jax.org/drug/show/7477</t>
  </si>
  <si>
    <t>https://ckb.jax.org/drug/show/7478</t>
  </si>
  <si>
    <t>https://ckb.jax.org/drug/show/7479</t>
  </si>
  <si>
    <t>https://ckb.jax.org/drug/show/7480</t>
  </si>
  <si>
    <t>https://ckb.jax.org/drug/show/7481</t>
  </si>
  <si>
    <t>https://ckb.jax.org/drug/show/7482</t>
  </si>
  <si>
    <t>https://ckb.jax.org/drug/show/7483</t>
  </si>
  <si>
    <t>https://ckb.jax.org/drug/show/7484</t>
  </si>
  <si>
    <t>https://ckb.jax.org/drug/show/7485</t>
  </si>
  <si>
    <t>https://ckb.jax.org/drug/show/7486</t>
  </si>
  <si>
    <t>https://ckb.jax.org/drug/show/7487</t>
  </si>
  <si>
    <t>https://ckb.jax.org/drug/show/7488</t>
  </si>
  <si>
    <t>https://ckb.jax.org/drug/show/7489</t>
  </si>
  <si>
    <t>https://ckb.jax.org/drug/show/7490</t>
  </si>
  <si>
    <t>https://ckb.jax.org/drug/show/7491</t>
  </si>
  <si>
    <t>https://ckb.jax.org/drug/show/7493</t>
  </si>
  <si>
    <t>https://ckb.jax.org/drug/show/7494</t>
  </si>
  <si>
    <t>https://ckb.jax.org/drug/show/7495</t>
  </si>
  <si>
    <t>https://ckb.jax.org/drug/show/7496</t>
  </si>
  <si>
    <t>https://ckb.jax.org/drug/show/7497</t>
  </si>
  <si>
    <t>https://ckb.jax.org/drug/show/7498</t>
  </si>
  <si>
    <t>https://ckb.jax.org/drug/show/7499</t>
  </si>
  <si>
    <t>https://ckb.jax.org/drug/show/7500</t>
  </si>
  <si>
    <t>https://ckb.jax.org/drug/show/7501</t>
  </si>
  <si>
    <t>https://ckb.jax.org/drug/show/7502</t>
  </si>
  <si>
    <t>https://ckb.jax.org/drug/show/7503</t>
  </si>
  <si>
    <t>https://ckb.jax.org/drug/show/7504</t>
  </si>
  <si>
    <t>https://ckb.jax.org/drug/show/7505</t>
  </si>
  <si>
    <t>https://ckb.jax.org/drug/show/7506</t>
  </si>
  <si>
    <t>https://ckb.jax.org/drug/show/7507</t>
  </si>
  <si>
    <t>https://ckb.jax.org/drug/show/7508</t>
  </si>
  <si>
    <t>https://ckb.jax.org/drug/show/7509</t>
  </si>
  <si>
    <t>https://ckb.jax.org/drug/show/7510</t>
  </si>
  <si>
    <t>https://ckb.jax.org/drug/show/7511</t>
  </si>
  <si>
    <t>https://ckb.jax.org/drug/show/7512</t>
  </si>
  <si>
    <t>https://ckb.jax.org/drug/show/7513</t>
  </si>
  <si>
    <t>https://ckb.jax.org/drug/show/7514</t>
  </si>
  <si>
    <t>https://ckb.jax.org/drug/show/7515</t>
  </si>
  <si>
    <t>https://ckb.jax.org/drug/show/7516</t>
  </si>
  <si>
    <t>https://ckb.jax.org/drug/show/7517</t>
  </si>
  <si>
    <t>https://ckb.jax.org/drug/show/7518</t>
  </si>
  <si>
    <t>https://ckb.jax.org/drug/show/7519</t>
  </si>
  <si>
    <t>https://ckb.jax.org/drug/show/7520</t>
  </si>
  <si>
    <t>https://ckb.jax.org/drug/show/7521</t>
  </si>
  <si>
    <t>https://ckb.jax.org/drug/show/7522</t>
  </si>
  <si>
    <t>https://ckb.jax.org/drug/show/7523</t>
  </si>
  <si>
    <t>https://ckb.jax.org/drug/show/7524</t>
  </si>
  <si>
    <t>https://ckb.jax.org/drug/show/7525</t>
  </si>
  <si>
    <t>https://ckb.jax.org/drug/show/7526</t>
  </si>
  <si>
    <t>https://ckb.jax.org/drug/show/7527</t>
  </si>
  <si>
    <t>https://ckb.jax.org/drug/show/7528</t>
  </si>
  <si>
    <t>https://ckb.jax.org/drug/show/7529</t>
  </si>
  <si>
    <t>https://ckb.jax.org/drug/show/7530</t>
  </si>
  <si>
    <t>https://ckb.jax.org/drug/show/7531</t>
  </si>
  <si>
    <t>https://ckb.jax.org/drug/show/7532</t>
  </si>
  <si>
    <t>https://ckb.jax.org/drug/show/7533</t>
  </si>
  <si>
    <t>https://ckb.jax.org/drug/show/7534</t>
  </si>
  <si>
    <t>https://ckb.jax.org/drug/show/7535</t>
  </si>
  <si>
    <t>https://ckb.jax.org/drug/show/7536</t>
  </si>
  <si>
    <t>https://ckb.jax.org/drug/show/7537</t>
  </si>
  <si>
    <t>https://ckb.jax.org/drug/show/7538</t>
  </si>
  <si>
    <t>https://ckb.jax.org/drug/show/7539</t>
  </si>
  <si>
    <t>https://ckb.jax.org/drug/show/7540</t>
  </si>
  <si>
    <t>https://ckb.jax.org/drug/show/7541</t>
  </si>
  <si>
    <t>https://ckb.jax.org/drug/show/7543</t>
  </si>
  <si>
    <t>https://ckb.jax.org/drug/show/7544</t>
  </si>
  <si>
    <t>https://ckb.jax.org/drug/show/7545</t>
  </si>
  <si>
    <t>https://ckb.jax.org/drug/show/7547</t>
  </si>
  <si>
    <t>https://ckb.jax.org/drug/show/7548</t>
  </si>
  <si>
    <t>https://ckb.jax.org/drug/show/7549</t>
  </si>
  <si>
    <t>https://ckb.jax.org/drug/show/7550</t>
  </si>
  <si>
    <t>https://ckb.jax.org/drug/show/7551</t>
  </si>
  <si>
    <t>https://ckb.jax.org/drug/show/7552</t>
  </si>
  <si>
    <t>https://ckb.jax.org/drug/show/7553</t>
  </si>
  <si>
    <t>https://ckb.jax.org/drug/show/7555</t>
  </si>
  <si>
    <t>https://ckb.jax.org/drug/show/7556</t>
  </si>
  <si>
    <t>https://ckb.jax.org/drug/show/7557</t>
  </si>
  <si>
    <t>https://ckb.jax.org/drug/show/7558</t>
  </si>
  <si>
    <t>https://ckb.jax.org/drug/show/7559</t>
  </si>
  <si>
    <t>https://ckb.jax.org/drug/show/7560</t>
  </si>
  <si>
    <t>https://ckb.jax.org/drug/show/7561</t>
  </si>
  <si>
    <t>https://ckb.jax.org/drug/show/7562</t>
  </si>
  <si>
    <t>https://ckb.jax.org/drug/show/7563</t>
  </si>
  <si>
    <t>https://ckb.jax.org/drug/show/7564</t>
  </si>
  <si>
    <t>https://ckb.jax.org/drug/show/7565</t>
  </si>
  <si>
    <t>https://ckb.jax.org/drug/show/7566</t>
  </si>
  <si>
    <t>https://ckb.jax.org/drug/show/7567</t>
  </si>
  <si>
    <t>https://ckb.jax.org/drug/show/7568</t>
  </si>
  <si>
    <t>https://ckb.jax.org/drug/show/7569</t>
  </si>
  <si>
    <t>https://ckb.jax.org/drug/show/7571</t>
  </si>
  <si>
    <t>https://ckb.jax.org/drug/show/7572</t>
  </si>
  <si>
    <t>https://ckb.jax.org/drug/show/7573</t>
  </si>
  <si>
    <t>https://ckb.jax.org/drug/show/7574</t>
  </si>
  <si>
    <t>https://ckb.jax.org/drug/show/7575</t>
  </si>
  <si>
    <t>https://ckb.jax.org/drug/show/7576</t>
  </si>
  <si>
    <t>https://ckb.jax.org/drug/show/7577</t>
  </si>
  <si>
    <t>https://ckb.jax.org/drug/show/7578</t>
  </si>
  <si>
    <t>https://ckb.jax.org/drug/show/7579</t>
  </si>
  <si>
    <t>https://ckb.jax.org/drug/show/7580</t>
  </si>
  <si>
    <t>https://ckb.jax.org/drug/show/7581</t>
  </si>
  <si>
    <t>https://ckb.jax.org/drug/show/7582</t>
  </si>
  <si>
    <t>https://ckb.jax.org/drug/show/7583</t>
  </si>
  <si>
    <t>https://ckb.jax.org/drug/show/7584</t>
  </si>
  <si>
    <t>https://ckb.jax.org/drug/show/7585</t>
  </si>
  <si>
    <t>https://ckb.jax.org/drug/show/7586</t>
  </si>
  <si>
    <t>https://ckb.jax.org/drug/show/7587</t>
  </si>
  <si>
    <t>https://ckb.jax.org/drug/show/7588</t>
  </si>
  <si>
    <t>https://ckb.jax.org/drug/show/7589</t>
  </si>
  <si>
    <t>https://ckb.jax.org/drug/show/7590</t>
  </si>
  <si>
    <t>https://ckb.jax.org/drug/show/7591</t>
  </si>
  <si>
    <t>https://ckb.jax.org/drug/show/7592</t>
  </si>
  <si>
    <t>https://ckb.jax.org/drug/show/7593</t>
  </si>
  <si>
    <t>https://ckb.jax.org/drug/show/7594</t>
  </si>
  <si>
    <t>https://ckb.jax.org/drug/show/7595</t>
  </si>
  <si>
    <t>https://ckb.jax.org/drug/show/7596</t>
  </si>
  <si>
    <t>https://ckb.jax.org/drug/show/7597</t>
  </si>
  <si>
    <t>https://ckb.jax.org/drug/show/7598</t>
  </si>
  <si>
    <t>https://ckb.jax.org/drug/show/7599</t>
  </si>
  <si>
    <t>https://ckb.jax.org/drug/show/7600</t>
  </si>
  <si>
    <t>https://ckb.jax.org/drug/show/7601</t>
  </si>
  <si>
    <t>https://ckb.jax.org/drug/show/7602</t>
  </si>
  <si>
    <t>https://ckb.jax.org/drug/show/7603</t>
  </si>
  <si>
    <t>https://ckb.jax.org/drug/show/7604</t>
  </si>
  <si>
    <t>https://ckb.jax.org/drug/show/7605</t>
  </si>
  <si>
    <t>https://ckb.jax.org/drug/show/7606</t>
  </si>
  <si>
    <t>https://ckb.jax.org/drug/show/7607</t>
  </si>
  <si>
    <t>https://ckb.jax.org/drug/show/7608</t>
  </si>
  <si>
    <t>https://ckb.jax.org/drug/show/7609</t>
  </si>
  <si>
    <t>https://ckb.jax.org/drug/show/7610</t>
  </si>
  <si>
    <t>https://ckb.jax.org/drug/show/7612</t>
  </si>
  <si>
    <t>https://ckb.jax.org/drug/show/7613</t>
  </si>
  <si>
    <t>https://ckb.jax.org/drug/show/7614</t>
  </si>
  <si>
    <t>https://ckb.jax.org/drug/show/7615</t>
  </si>
  <si>
    <t>https://ckb.jax.org/drug/show/7616</t>
  </si>
  <si>
    <t>https://ckb.jax.org/drug/show/7617</t>
  </si>
  <si>
    <t>https://ckb.jax.org/drug/show/7618</t>
  </si>
  <si>
    <t>https://ckb.jax.org/drug/show/7619</t>
  </si>
  <si>
    <t>https://ckb.jax.org/drug/show/7620</t>
  </si>
  <si>
    <t>https://ckb.jax.org/drug/show/7621</t>
  </si>
  <si>
    <t>https://ckb.jax.org/drug/show/7622</t>
  </si>
  <si>
    <t>https://ckb.jax.org/drug/show/7623</t>
  </si>
  <si>
    <t>https://ckb.jax.org/drug/show/7624</t>
  </si>
  <si>
    <t>https://ckb.jax.org/drug/show/7625</t>
  </si>
  <si>
    <t>https://ckb.jax.org/drug/show/7626</t>
  </si>
  <si>
    <t>https://ckb.jax.org/drug/show/7627</t>
  </si>
  <si>
    <t>https://ckb.jax.org/drug/show/7628</t>
  </si>
  <si>
    <t>https://ckb.jax.org/drug/show/7629</t>
  </si>
  <si>
    <t>https://ckb.jax.org/drug/show/7630</t>
  </si>
  <si>
    <t>https://ckb.jax.org/drug/show/7631</t>
  </si>
  <si>
    <t>https://ckb.jax.org/drug/show/7632</t>
  </si>
  <si>
    <t>https://ckb.jax.org/drug/show/7633</t>
  </si>
  <si>
    <t>https://ckb.jax.org/drug/show/7634</t>
  </si>
  <si>
    <t>https://ckb.jax.org/drug/show/7635</t>
  </si>
  <si>
    <t>https://ckb.jax.org/drug/show/7636</t>
  </si>
  <si>
    <t>https://ckb.jax.org/drug/show/7637</t>
  </si>
  <si>
    <t>https://ckb.jax.org/drug/show/7638</t>
  </si>
  <si>
    <t>https://ckb.jax.org/drug/show/7639</t>
  </si>
  <si>
    <t>https://ckb.jax.org/drug/show/7640</t>
  </si>
  <si>
    <t>https://ckb.jax.org/drug/show/7641</t>
  </si>
  <si>
    <t>https://ckb.jax.org/drug/show/7642</t>
  </si>
  <si>
    <t>https://ckb.jax.org/drug/show/7643</t>
  </si>
  <si>
    <t>https://ckb.jax.org/drug/show/7644</t>
  </si>
  <si>
    <t>https://ckb.jax.org/drug/show/7645</t>
  </si>
  <si>
    <t>https://ckb.jax.org/drug/show/7646</t>
  </si>
  <si>
    <t>https://ckb.jax.org/drug/show/7647</t>
  </si>
  <si>
    <t>https://ckb.jax.org/drug/show/7648</t>
  </si>
  <si>
    <t>https://ckb.jax.org/drug/show/7649</t>
  </si>
  <si>
    <t>https://ckb.jax.org/drug/show/7650</t>
  </si>
  <si>
    <t>https://ckb.jax.org/drug/show/7651</t>
  </si>
  <si>
    <t>https://ckb.jax.org/drug/show/7652</t>
  </si>
  <si>
    <t>https://ckb.jax.org/drug/show/7653</t>
  </si>
  <si>
    <t>https://ckb.jax.org/drug/show/7654</t>
  </si>
  <si>
    <t>https://ckb.jax.org/drug/show/7655</t>
  </si>
  <si>
    <t>https://ckb.jax.org/drug/show/7656</t>
  </si>
  <si>
    <t>https://ckb.jax.org/drug/show/7657</t>
  </si>
  <si>
    <t>https://ckb.jax.org/drug/show/7658</t>
  </si>
  <si>
    <t>https://ckb.jax.org/drug/show/7659</t>
  </si>
  <si>
    <t>https://ckb.jax.org/drug/show/7660</t>
  </si>
  <si>
    <t>https://ckb.jax.org/drug/show/7661</t>
  </si>
  <si>
    <t>https://ckb.jax.org/drug/show/7662</t>
  </si>
  <si>
    <t>https://ckb.jax.org/drug/show/7663</t>
  </si>
  <si>
    <t>https://ckb.jax.org/drug/show/7664</t>
  </si>
  <si>
    <t>https://ckb.jax.org/drug/show/7666</t>
  </si>
  <si>
    <t>https://ckb.jax.org/drug/show/7667</t>
  </si>
  <si>
    <t>https://ckb.jax.org/drug/show/7668</t>
  </si>
  <si>
    <t>https://ckb.jax.org/drug/show/7669</t>
  </si>
  <si>
    <t>https://ckb.jax.org/drug/show/7670</t>
  </si>
  <si>
    <t>https://ckb.jax.org/drug/show/7671</t>
  </si>
  <si>
    <t>https://ckb.jax.org/drug/show/7672</t>
  </si>
  <si>
    <t>https://ckb.jax.org/drug/show/7673</t>
  </si>
  <si>
    <t>https://ckb.jax.org/drug/show/7674</t>
  </si>
  <si>
    <t>https://ckb.jax.org/drug/show/7675</t>
  </si>
  <si>
    <t>https://ckb.jax.org/drug/show/7676</t>
  </si>
  <si>
    <t>https://ckb.jax.org/drug/show/7677</t>
  </si>
  <si>
    <t>https://ckb.jax.org/drug/show/7678</t>
  </si>
  <si>
    <t>https://ckb.jax.org/drug/show/7679</t>
  </si>
  <si>
    <t>https://ckb.jax.org/drug/show/7680</t>
  </si>
  <si>
    <t>https://ckb.jax.org/drug/show/7681</t>
  </si>
  <si>
    <t>https://ckb.jax.org/drug/show/7682</t>
  </si>
  <si>
    <t>https://ckb.jax.org/drug/show/7683</t>
  </si>
  <si>
    <t>https://ckb.jax.org/drug/show/7684</t>
  </si>
  <si>
    <t>https://ckb.jax.org/drug/show/7685</t>
  </si>
  <si>
    <t>https://ckb.jax.org/drug/show/7686</t>
  </si>
  <si>
    <t>https://ckb.jax.org/drug/show/7687</t>
  </si>
  <si>
    <t>https://ckb.jax.org/drug/show/7688</t>
  </si>
  <si>
    <t>https://ckb.jax.org/drug/show/7690</t>
  </si>
  <si>
    <t>https://ckb.jax.org/drug/show/7691</t>
  </si>
  <si>
    <t>https://ckb.jax.org/drug/show/7692</t>
  </si>
  <si>
    <t>https://ckb.jax.org/drug/show/7693</t>
  </si>
  <si>
    <t>https://ckb.jax.org/drug/show/7694</t>
  </si>
  <si>
    <t>https://ckb.jax.org/drug/show/7695</t>
  </si>
  <si>
    <t>https://ckb.jax.org/drug/show/7696</t>
  </si>
  <si>
    <t>https://ckb.jax.org/drug/show/7697</t>
  </si>
  <si>
    <t>https://ckb.jax.org/drug/show/7698</t>
  </si>
  <si>
    <t>https://ckb.jax.org/drug/show/7699</t>
  </si>
  <si>
    <t>https://ckb.jax.org/drug/show/7700</t>
  </si>
  <si>
    <t>https://ckb.jax.org/drug/show/7701</t>
  </si>
  <si>
    <t>https://ckb.jax.org/drug/show/7702</t>
  </si>
  <si>
    <t>https://ckb.jax.org/drug/show/7703</t>
  </si>
  <si>
    <t>https://ckb.jax.org/drug/show/7704</t>
  </si>
  <si>
    <t>https://ckb.jax.org/drug/show/7705</t>
  </si>
  <si>
    <t>https://ckb.jax.org/drug/show/7706</t>
  </si>
  <si>
    <t>https://ckb.jax.org/drug/show/7707</t>
  </si>
  <si>
    <t>https://ckb.jax.org/drug/show/7708</t>
  </si>
  <si>
    <t>https://ckb.jax.org/drug/show/7709</t>
  </si>
  <si>
    <t>https://ckb.jax.org/drug/show/7710</t>
  </si>
  <si>
    <t>https://ckb.jax.org/drug/show/7711</t>
  </si>
  <si>
    <t>https://ckb.jax.org/drug/show/7712</t>
  </si>
  <si>
    <t>https://ckb.jax.org/drug/show/7713</t>
  </si>
  <si>
    <t>https://ckb.jax.org/drug/show/7714</t>
  </si>
  <si>
    <t>https://ckb.jax.org/drug/show/7715</t>
  </si>
  <si>
    <t>https://ckb.jax.org/drug/show/7716</t>
  </si>
  <si>
    <t>https://ckb.jax.org/drug/show/7717</t>
  </si>
  <si>
    <t>https://ckb.jax.org/drug/show/7718</t>
  </si>
  <si>
    <t>https://ckb.jax.org/drug/show/7719</t>
  </si>
  <si>
    <t>https://ckb.jax.org/drug/show/7720</t>
  </si>
  <si>
    <t>https://ckb.jax.org/drug/show/7721</t>
  </si>
  <si>
    <t>https://ckb.jax.org/drug/show/7722</t>
  </si>
  <si>
    <t>https://ckb.jax.org/drug/show/7723</t>
  </si>
  <si>
    <t>https://ckb.jax.org/drug/show/7724</t>
  </si>
  <si>
    <t>https://ckb.jax.org/drug/show/7725</t>
  </si>
  <si>
    <t>https://ckb.jax.org/drug/show/7726</t>
  </si>
  <si>
    <t>https://ckb.jax.org/drug/show/7727</t>
  </si>
  <si>
    <t>https://ckb.jax.org/drug/show/7728</t>
  </si>
  <si>
    <t>https://ckb.jax.org/drug/show/7729</t>
  </si>
  <si>
    <t>https://ckb.jax.org/drug/show/7730</t>
  </si>
  <si>
    <t>https://ckb.jax.org/drug/show/7731</t>
  </si>
  <si>
    <t>https://ckb.jax.org/drug/show/7732</t>
  </si>
  <si>
    <t>https://ckb.jax.org/drug/show/7733</t>
  </si>
  <si>
    <t>https://ckb.jax.org/drug/show/7734</t>
  </si>
  <si>
    <t>https://ckb.jax.org/drug/show/7735</t>
  </si>
  <si>
    <t>https://ckb.jax.org/drug/show/7736</t>
  </si>
  <si>
    <t>https://ckb.jax.org/drug/show/7737</t>
  </si>
  <si>
    <t>https://ckb.jax.org/drug/show/7738</t>
  </si>
  <si>
    <t>https://ckb.jax.org/drug/show/7739</t>
  </si>
  <si>
    <t>https://ckb.jax.org/drug/show/7740</t>
  </si>
  <si>
    <t>https://ckb.jax.org/drug/show/7741</t>
  </si>
  <si>
    <t>https://ckb.jax.org/drug/show/7742</t>
  </si>
  <si>
    <t>https://ckb.jax.org/drug/show/7743</t>
  </si>
  <si>
    <t>https://ckb.jax.org/drug/show/7744</t>
  </si>
  <si>
    <t>https://ckb.jax.org/drug/show/7745</t>
  </si>
  <si>
    <t>https://ckb.jax.org/drug/show/7746</t>
  </si>
  <si>
    <t>https://ckb.jax.org/drug/show/7747</t>
  </si>
  <si>
    <t>https://ckb.jax.org/drug/show/7748</t>
  </si>
  <si>
    <t>https://ckb.jax.org/drug/show/7749</t>
  </si>
  <si>
    <t>https://ckb.jax.org/drug/show/7752</t>
  </si>
  <si>
    <t>https://ckb.jax.org/drug/show/7754</t>
  </si>
  <si>
    <t>https://ckb.jax.org/drug/show/7755</t>
  </si>
  <si>
    <t>https://ckb.jax.org/drug/show/7756</t>
  </si>
  <si>
    <t>https://ckb.jax.org/drug/show/7757</t>
  </si>
  <si>
    <t>https://ckb.jax.org/drug/show/7758</t>
  </si>
  <si>
    <t>https://ckb.jax.org/drug/show/7759</t>
  </si>
  <si>
    <t>https://ckb.jax.org/drug/show/7760</t>
  </si>
  <si>
    <t>https://ckb.jax.org/drug/show/7761</t>
  </si>
  <si>
    <t>https://ckb.jax.org/drug/show/7762</t>
  </si>
  <si>
    <t>https://ckb.jax.org/drug/show/7763</t>
  </si>
  <si>
    <t>https://ckb.jax.org/drug/show/7764</t>
  </si>
  <si>
    <t>https://ckb.jax.org/drug/show/7766</t>
  </si>
  <si>
    <t>https://ckb.jax.org/drug/show/7767</t>
  </si>
  <si>
    <t>https://ckb.jax.org/drug/show/7768</t>
  </si>
  <si>
    <t>https://ckb.jax.org/drug/show/7769</t>
  </si>
  <si>
    <t>https://ckb.jax.org/drug/show/7770</t>
  </si>
  <si>
    <t>https://ckb.jax.org/drug/show/7771</t>
  </si>
  <si>
    <t>https://ckb.jax.org/drug/show/7772</t>
  </si>
  <si>
    <t>https://ckb.jax.org/drug/show/7773</t>
  </si>
  <si>
    <t>https://ckb.jax.org/drug/show/7774</t>
  </si>
  <si>
    <t>https://ckb.jax.org/drug/show/7775</t>
  </si>
  <si>
    <t>https://ckb.jax.org/drug/show/7776</t>
  </si>
  <si>
    <t>https://ckb.jax.org/drug/show/7777</t>
  </si>
  <si>
    <t>https://ckb.jax.org/drug/show/7778</t>
  </si>
  <si>
    <t>https://ckb.jax.org/drug/show/7779</t>
  </si>
  <si>
    <t>https://ckb.jax.org/drug/show/7780</t>
  </si>
  <si>
    <t>https://ckb.jax.org/drug/show/7781</t>
  </si>
  <si>
    <t>https://ckb.jax.org/drug/show/7782</t>
  </si>
  <si>
    <t>https://ckb.jax.org/drug/show/7783</t>
  </si>
  <si>
    <t>https://ckb.jax.org/drug/show/7784</t>
  </si>
  <si>
    <t>https://ckb.jax.org/drug/show/7785</t>
  </si>
  <si>
    <t>https://ckb.jax.org/drug/show/7786</t>
  </si>
  <si>
    <t>https://ckb.jax.org/drug/show/7787</t>
  </si>
  <si>
    <t>https://ckb.jax.org/drug/show/7789</t>
  </si>
  <si>
    <t>https://ckb.jax.org/drug/show/7790</t>
  </si>
  <si>
    <t>https://ckb.jax.org/drug/show/7791</t>
  </si>
  <si>
    <t>https://ckb.jax.org/drug/show/7792</t>
  </si>
  <si>
    <t>https://ckb.jax.org/drug/show/7793</t>
  </si>
  <si>
    <t>https://ckb.jax.org/drug/show/7794</t>
  </si>
  <si>
    <t>https://ckb.jax.org/drug/show/7795</t>
  </si>
  <si>
    <t>https://ckb.jax.org/drug/show/7796</t>
  </si>
  <si>
    <t>https://ckb.jax.org/drug/show/7797</t>
  </si>
  <si>
    <t>https://ckb.jax.org/drug/show/7798</t>
  </si>
  <si>
    <t>https://ckb.jax.org/drug/show/7799</t>
  </si>
  <si>
    <t>https://ckb.jax.org/drug/show/7800</t>
  </si>
  <si>
    <t>https://ckb.jax.org/drug/show/7801</t>
  </si>
  <si>
    <t>https://ckb.jax.org/drug/show/7802</t>
  </si>
  <si>
    <t>https://ckb.jax.org/drug/show/7803</t>
  </si>
  <si>
    <t>https://ckb.jax.org/drug/show/7804</t>
  </si>
  <si>
    <t>https://ckb.jax.org/drug/show/7805</t>
  </si>
  <si>
    <t>https://ckb.jax.org/drug/show/7807</t>
  </si>
  <si>
    <t>https://ckb.jax.org/drug/show/7808</t>
  </si>
  <si>
    <t>https://ckb.jax.org/drug/show/7809</t>
  </si>
  <si>
    <t>https://ckb.jax.org/drug/show/7810</t>
  </si>
  <si>
    <t>https://ckb.jax.org/drug/show/7811</t>
  </si>
  <si>
    <t>https://ckb.jax.org/drug/show/7812</t>
  </si>
  <si>
    <t>https://ckb.jax.org/drug/show/7813</t>
  </si>
  <si>
    <t>https://ckb.jax.org/drug/show/7814</t>
  </si>
  <si>
    <t>https://ckb.jax.org/drug/show/7815</t>
  </si>
  <si>
    <t>https://ckb.jax.org/drug/show/7816</t>
  </si>
  <si>
    <t>https://ckb.jax.org/drug/show/7817</t>
  </si>
  <si>
    <t>https://ckb.jax.org/drug/show/7818</t>
  </si>
  <si>
    <t>https://ckb.jax.org/drug/show/7819</t>
  </si>
  <si>
    <t>https://ckb.jax.org/drug/show/7820</t>
  </si>
  <si>
    <t>https://ckb.jax.org/drug/show/7821</t>
  </si>
  <si>
    <t>https://ckb.jax.org/drug/show/7822</t>
  </si>
  <si>
    <t>https://ckb.jax.org/drug/show/7823</t>
  </si>
  <si>
    <t>https://ckb.jax.org/drug/show/7824</t>
  </si>
  <si>
    <t>https://ckb.jax.org/drug/show/7825</t>
  </si>
  <si>
    <t>https://ckb.jax.org/drug/show/7826</t>
  </si>
  <si>
    <t>https://ckb.jax.org/drug/show/7827</t>
  </si>
  <si>
    <t>https://ckb.jax.org/drug/show/7828</t>
  </si>
  <si>
    <t>https://ckb.jax.org/drug/show/7829</t>
  </si>
  <si>
    <t>https://ckb.jax.org/drug/show/7830</t>
  </si>
  <si>
    <t>https://ckb.jax.org/drug/show/7831</t>
  </si>
  <si>
    <t>https://ckb.jax.org/drug/show/7832</t>
  </si>
  <si>
    <t>https://ckb.jax.org/drug/show/7833</t>
  </si>
  <si>
    <t>https://ckb.jax.org/drug/show/7834</t>
  </si>
  <si>
    <t>https://ckb.jax.org/drug/show/7835</t>
  </si>
  <si>
    <t>https://ckb.jax.org/drug/show/7836</t>
  </si>
  <si>
    <t>https://ckb.jax.org/drug/show/7837</t>
  </si>
  <si>
    <t>https://ckb.jax.org/drug/show/7838</t>
  </si>
  <si>
    <t>https://ckb.jax.org/drug/show/7839</t>
  </si>
  <si>
    <t>https://ckb.jax.org/drug/show/7841</t>
  </si>
  <si>
    <t>https://ckb.jax.org/drug/show/7842</t>
  </si>
  <si>
    <t>https://ckb.jax.org/drug/show/7843</t>
  </si>
  <si>
    <t>https://ckb.jax.org/drug/show/7844</t>
  </si>
  <si>
    <t>https://ckb.jax.org/drug/show/7845</t>
  </si>
  <si>
    <t>https://ckb.jax.org/drug/show/7846</t>
  </si>
  <si>
    <t>https://ckb.jax.org/drug/show/7847</t>
  </si>
  <si>
    <t>https://ckb.jax.org/drug/show/7848</t>
  </si>
  <si>
    <t>https://ckb.jax.org/drug/show/7849</t>
  </si>
  <si>
    <t>https://ckb.jax.org/drug/show/7850</t>
  </si>
  <si>
    <t>https://ckb.jax.org/drug/show/7851</t>
  </si>
  <si>
    <t>https://ckb.jax.org/drug/show/7852</t>
  </si>
  <si>
    <t>https://ckb.jax.org/drug/show/7854</t>
  </si>
  <si>
    <t>https://ckb.jax.org/drug/show/7855</t>
  </si>
  <si>
    <t>https://ckb.jax.org/drug/show/7856</t>
  </si>
  <si>
    <t>https://ckb.jax.org/drug/show/7857</t>
  </si>
  <si>
    <t>https://ckb.jax.org/drug/show/7858</t>
  </si>
  <si>
    <t>https://ckb.jax.org/drug/show/7859</t>
  </si>
  <si>
    <t>https://ckb.jax.org/drug/show/7860</t>
  </si>
  <si>
    <t>https://ckb.jax.org/drug/show/7861</t>
  </si>
  <si>
    <t>https://ckb.jax.org/drug/show/7862</t>
  </si>
  <si>
    <t>https://ckb.jax.org/drug/show/7863</t>
  </si>
  <si>
    <t>https://ckb.jax.org/drug/show/7864</t>
  </si>
  <si>
    <t>https://ckb.jax.org/drug/show/7865</t>
  </si>
  <si>
    <t>https://ckb.jax.org/drug/show/7866</t>
  </si>
  <si>
    <t>https://ckb.jax.org/drug/show/7867</t>
  </si>
  <si>
    <t>https://ckb.jax.org/drug/show/7868</t>
  </si>
  <si>
    <t>https://ckb.jax.org/drug/show/7869</t>
  </si>
  <si>
    <t>https://ckb.jax.org/drug/show/7870</t>
  </si>
  <si>
    <t>https://ckb.jax.org/drug/show/7871</t>
  </si>
  <si>
    <t>https://ckb.jax.org/drug/show/7872</t>
  </si>
  <si>
    <t>https://ckb.jax.org/drug/show/7873</t>
  </si>
  <si>
    <t>https://ckb.jax.org/drug/show/7874</t>
  </si>
  <si>
    <t>https://ckb.jax.org/drug/show/7875</t>
  </si>
  <si>
    <t>https://ckb.jax.org/drug/show/7876</t>
  </si>
  <si>
    <t>https://ckb.jax.org/drug/show/7877</t>
  </si>
  <si>
    <t>https://ckb.jax.org/drug/show/7878</t>
  </si>
  <si>
    <t>https://ckb.jax.org/drug/show/7879</t>
  </si>
  <si>
    <t>https://ckb.jax.org/drug/show/7880</t>
  </si>
  <si>
    <t>https://ckb.jax.org/drug/show/7881</t>
  </si>
  <si>
    <t>https://ckb.jax.org/drug/show/7882</t>
  </si>
  <si>
    <t>https://ckb.jax.org/drug/show/7883</t>
  </si>
  <si>
    <t>https://ckb.jax.org/drug/show/7884</t>
  </si>
  <si>
    <t>https://ckb.jax.org/drug/show/7885</t>
  </si>
  <si>
    <t>https://ckb.jax.org/drug/show/7886</t>
  </si>
  <si>
    <t>https://ckb.jax.org/drug/show/7887</t>
  </si>
  <si>
    <t>https://ckb.jax.org/drug/show/7888</t>
  </si>
  <si>
    <t>https://ckb.jax.org/drug/show/7889</t>
  </si>
  <si>
    <t>https://ckb.jax.org/drug/show/7890</t>
  </si>
  <si>
    <t>https://ckb.jax.org/drug/show/7891</t>
  </si>
  <si>
    <t>https://ckb.jax.org/drug/show/7892</t>
  </si>
  <si>
    <t>https://ckb.jax.org/drug/show/7893</t>
  </si>
  <si>
    <t>https://ckb.jax.org/drug/show/7894</t>
  </si>
  <si>
    <t>https://ckb.jax.org/drug/show/7895</t>
  </si>
  <si>
    <t>https://ckb.jax.org/drug/show/7896</t>
  </si>
  <si>
    <t>https://ckb.jax.org/drug/show/7897</t>
  </si>
  <si>
    <t>https://ckb.jax.org/drug/show/7898</t>
  </si>
  <si>
    <t>https://ckb.jax.org/drug/show/7899</t>
  </si>
  <si>
    <t>https://ckb.jax.org/drug/show/7900</t>
  </si>
  <si>
    <t>https://ckb.jax.org/drug/show/7901</t>
  </si>
  <si>
    <t>https://ckb.jax.org/drug/show/7902</t>
  </si>
  <si>
    <t>https://ckb.jax.org/drug/show/7903</t>
  </si>
  <si>
    <t>https://ckb.jax.org/drug/show/7904</t>
  </si>
  <si>
    <t>https://ckb.jax.org/drug/show/7905</t>
  </si>
  <si>
    <t>https://ckb.jax.org/drug/show/7906</t>
  </si>
  <si>
    <t>https://ckb.jax.org/drug/show/7907</t>
  </si>
  <si>
    <t>https://ckb.jax.org/drug/show/7908</t>
  </si>
  <si>
    <t>https://ckb.jax.org/drug/show/7909</t>
  </si>
  <si>
    <t>https://ckb.jax.org/drug/show/7910</t>
  </si>
  <si>
    <t>https://ckb.jax.org/drug/show/7911</t>
  </si>
  <si>
    <t>https://ckb.jax.org/drug/show/7912</t>
  </si>
  <si>
    <t>https://ckb.jax.org/drug/show/7913</t>
  </si>
  <si>
    <t>https://ckb.jax.org/drug/show/7914</t>
  </si>
  <si>
    <t>https://ckb.jax.org/drug/show/7915</t>
  </si>
  <si>
    <t>https://ckb.jax.org/drug/show/7918</t>
  </si>
  <si>
    <t>https://ckb.jax.org/drug/show/7919</t>
  </si>
  <si>
    <t>https://ckb.jax.org/drug/show/7920</t>
  </si>
  <si>
    <t>https://ckb.jax.org/drug/show/7921</t>
  </si>
  <si>
    <t>https://ckb.jax.org/drug/show/7922</t>
  </si>
  <si>
    <t>https://ckb.jax.org/drug/show/7923</t>
  </si>
  <si>
    <t>https://ckb.jax.org/drug/show/7924</t>
  </si>
  <si>
    <t>https://ckb.jax.org/drug/show/7925</t>
  </si>
  <si>
    <t>https://ckb.jax.org/drug/show/7926</t>
  </si>
  <si>
    <t>https://ckb.jax.org/drug/show/7927</t>
  </si>
  <si>
    <t>https://ckb.jax.org/drug/show/7928</t>
  </si>
  <si>
    <t>https://ckb.jax.org/drug/show/7929</t>
  </si>
  <si>
    <t>https://ckb.jax.org/drug/show/7930</t>
  </si>
  <si>
    <t>https://ckb.jax.org/drug/show/7931</t>
  </si>
  <si>
    <t>https://ckb.jax.org/drug/show/7932</t>
  </si>
  <si>
    <t>https://ckb.jax.org/drug/show/7933</t>
  </si>
  <si>
    <t>https://ckb.jax.org/drug/show/7934</t>
  </si>
  <si>
    <t>https://ckb.jax.org/drug/show/7935</t>
  </si>
  <si>
    <t>https://ckb.jax.org/drug/show/7936</t>
  </si>
  <si>
    <t>https://ckb.jax.org/drug/show/7937</t>
  </si>
  <si>
    <t>https://ckb.jax.org/drug/show/7938</t>
  </si>
  <si>
    <t>https://ckb.jax.org/drug/show/7939</t>
  </si>
  <si>
    <t>https://ckb.jax.org/drug/show/7940</t>
  </si>
  <si>
    <t>https://ckb.jax.org/drug/show/7941</t>
  </si>
  <si>
    <t>https://ckb.jax.org/drug/show/7942</t>
  </si>
  <si>
    <t>https://ckb.jax.org/drug/show/7943</t>
  </si>
  <si>
    <t>https://ckb.jax.org/drug/show/7944</t>
  </si>
  <si>
    <t>https://ckb.jax.org/drug/show/7945</t>
  </si>
  <si>
    <t>https://ckb.jax.org/drug/show/7946</t>
  </si>
  <si>
    <t>https://ckb.jax.org/drug/show/7947</t>
  </si>
  <si>
    <t>https://ckb.jax.org/drug/show/7948</t>
  </si>
  <si>
    <t>https://ckb.jax.org/drug/show/7949</t>
  </si>
  <si>
    <t>https://ckb.jax.org/drug/show/7950</t>
  </si>
  <si>
    <t>https://ckb.jax.org/drug/show/7951</t>
  </si>
  <si>
    <t>https://ckb.jax.org/drug/show/7952</t>
  </si>
  <si>
    <t>https://ckb.jax.org/drug/show/7953</t>
  </si>
  <si>
    <t>https://ckb.jax.org/drug/show/7954</t>
  </si>
  <si>
    <t>https://ckb.jax.org/drug/show/7955</t>
  </si>
  <si>
    <t>https://ckb.jax.org/drug/show/7956</t>
  </si>
  <si>
    <t>https://ckb.jax.org/drug/show/7957</t>
  </si>
  <si>
    <t>https://ckb.jax.org/drug/show/7959</t>
  </si>
  <si>
    <t>https://ckb.jax.org/drug/show/7960</t>
  </si>
  <si>
    <t>https://ckb.jax.org/drug/show/7961</t>
  </si>
  <si>
    <t>https://ckb.jax.org/drug/show/7962</t>
  </si>
  <si>
    <t>https://ckb.jax.org/drug/show/7963</t>
  </si>
  <si>
    <t>https://ckb.jax.org/drug/show/7964</t>
  </si>
  <si>
    <t>https://ckb.jax.org/drug/show/7965</t>
  </si>
  <si>
    <t>https://ckb.jax.org/drug/show/7966</t>
  </si>
  <si>
    <t>https://ckb.jax.org/drug/show/7967</t>
  </si>
  <si>
    <t>https://ckb.jax.org/drug/show/7968</t>
  </si>
  <si>
    <t>https://ckb.jax.org/drug/show/7969</t>
  </si>
  <si>
    <t>https://ckb.jax.org/drug/show/7970</t>
  </si>
  <si>
    <t>https://ckb.jax.org/drug/show/7971</t>
  </si>
  <si>
    <t>https://ckb.jax.org/drug/show/7972</t>
  </si>
  <si>
    <t>https://ckb.jax.org/drug/show/7973</t>
  </si>
  <si>
    <t>https://ckb.jax.org/drug/show/7974</t>
  </si>
  <si>
    <t>https://ckb.jax.org/drug/show/7975</t>
  </si>
  <si>
    <t>https://ckb.jax.org/drug/show/7976</t>
  </si>
  <si>
    <t>https://ckb.jax.org/drug/show/7977</t>
  </si>
  <si>
    <t>https://ckb.jax.org/drug/show/7978</t>
  </si>
  <si>
    <t>https://ckb.jax.org/drug/show/7980</t>
  </si>
  <si>
    <t>https://ckb.jax.org/drug/show/7981</t>
  </si>
  <si>
    <t>https://ckb.jax.org/drug/show/7982</t>
  </si>
  <si>
    <t>https://ckb.jax.org/drug/show/7986</t>
  </si>
  <si>
    <t>https://ckb.jax.org/drug/show/7987</t>
  </si>
  <si>
    <t>https://ckb.jax.org/drug/show/7988</t>
  </si>
  <si>
    <t>https://ckb.jax.org/drug/show/7989</t>
  </si>
  <si>
    <t>https://ckb.jax.org/drug/show/7990</t>
  </si>
  <si>
    <t>https://ckb.jax.org/drug/show/7991</t>
  </si>
  <si>
    <t>https://ckb.jax.org/drug/show/7992</t>
  </si>
  <si>
    <t>https://ckb.jax.org/drug/show/7993</t>
  </si>
  <si>
    <t>https://ckb.jax.org/drug/show/7994</t>
  </si>
  <si>
    <t>https://ckb.jax.org/drug/show/7995</t>
  </si>
  <si>
    <t>https://ckb.jax.org/drug/show/7996</t>
  </si>
  <si>
    <t>https://ckb.jax.org/drug/show/7997</t>
  </si>
  <si>
    <t>https://ckb.jax.org/drug/show/7998</t>
  </si>
  <si>
    <t>https://ckb.jax.org/drug/show/7999</t>
  </si>
  <si>
    <t>https://ckb.jax.org/drug/show/8000</t>
  </si>
  <si>
    <t>https://ckb.jax.org/drug/show/8001</t>
  </si>
  <si>
    <t>https://ckb.jax.org/drug/show/8002</t>
  </si>
  <si>
    <t>https://ckb.jax.org/drug/show/8003</t>
  </si>
  <si>
    <t>https://ckb.jax.org/drug/show/8004</t>
  </si>
  <si>
    <t>https://ckb.jax.org/drug/show/8005</t>
  </si>
  <si>
    <t>https://ckb.jax.org/drug/show/8006</t>
  </si>
  <si>
    <t>https://ckb.jax.org/drug/show/8007</t>
  </si>
  <si>
    <t>https://ckb.jax.org/drug/show/8008</t>
  </si>
  <si>
    <t>https://ckb.jax.org/drug/show/8009</t>
  </si>
  <si>
    <t>https://ckb.jax.org/drug/show/8010</t>
  </si>
  <si>
    <t>https://ckb.jax.org/drug/show/8011</t>
  </si>
  <si>
    <t>https://ckb.jax.org/drug/show/8012</t>
  </si>
  <si>
    <t>https://ckb.jax.org/drug/show/8013</t>
  </si>
  <si>
    <t>https://ckb.jax.org/drug/show/8014</t>
  </si>
  <si>
    <t>https://ckb.jax.org/drug/show/8015</t>
  </si>
  <si>
    <t>https://ckb.jax.org/drug/show/8016</t>
  </si>
  <si>
    <t>https://ckb.jax.org/drug/show/8017</t>
  </si>
  <si>
    <t>https://ckb.jax.org/drug/show/8018</t>
  </si>
  <si>
    <t>https://ckb.jax.org/drug/show/8019</t>
  </si>
  <si>
    <t>https://ckb.jax.org/drug/show/8020</t>
  </si>
  <si>
    <t>https://ckb.jax.org/drug/show/8021</t>
  </si>
  <si>
    <t>https://ckb.jax.org/drug/show/8022</t>
  </si>
  <si>
    <t>https://ckb.jax.org/drug/show/8023</t>
  </si>
  <si>
    <t>https://ckb.jax.org/drug/show/8024</t>
  </si>
  <si>
    <t>https://ckb.jax.org/drug/show/8025</t>
  </si>
  <si>
    <t>https://ckb.jax.org/drug/show/8026</t>
  </si>
  <si>
    <t>https://ckb.jax.org/drug/show/8027</t>
  </si>
  <si>
    <t>https://ckb.jax.org/drug/show/8028</t>
  </si>
  <si>
    <t>https://ckb.jax.org/drug/show/8029</t>
  </si>
  <si>
    <t>https://ckb.jax.org/drug/show/8030</t>
  </si>
  <si>
    <t>https://ckb.jax.org/drug/show/8031</t>
  </si>
  <si>
    <t>https://ckb.jax.org/drug/show/8032</t>
  </si>
  <si>
    <t>https://ckb.jax.org/drug/show/8033</t>
  </si>
  <si>
    <t>https://ckb.jax.org/drug/show/8034</t>
  </si>
  <si>
    <t>https://ckb.jax.org/drug/show/8035</t>
  </si>
  <si>
    <t>https://ckb.jax.org/drug/show/8036</t>
  </si>
  <si>
    <t>https://ckb.jax.org/drug/show/8037</t>
  </si>
  <si>
    <t>https://ckb.jax.org/drug/show/8038</t>
  </si>
  <si>
    <t>https://ckb.jax.org/drug/show/8039</t>
  </si>
  <si>
    <t>https://ckb.jax.org/drug/show/8040</t>
  </si>
  <si>
    <t>https://ckb.jax.org/drug/show/8041</t>
  </si>
  <si>
    <t>https://ckb.jax.org/drug/show/8042</t>
  </si>
  <si>
    <t>https://ckb.jax.org/drug/show/8043</t>
  </si>
  <si>
    <t>https://ckb.jax.org/drug/show/8044</t>
  </si>
  <si>
    <t>https://ckb.jax.org/drug/show/8045</t>
  </si>
  <si>
    <t>https://ckb.jax.org/drug/show/8046</t>
  </si>
  <si>
    <t>https://ckb.jax.org/drug/show/8047</t>
  </si>
  <si>
    <t>https://ckb.jax.org/drug/show/8048</t>
  </si>
  <si>
    <t>https://ckb.jax.org/drug/show/8049</t>
  </si>
  <si>
    <t>https://ckb.jax.org/drug/show/8050</t>
  </si>
  <si>
    <t>https://ckb.jax.org/drug/show/8051</t>
  </si>
  <si>
    <t>https://ckb.jax.org/drug/show/8052</t>
  </si>
  <si>
    <t>https://ckb.jax.org/drug/show/8053</t>
  </si>
  <si>
    <t>https://ckb.jax.org/drug/show/8054</t>
  </si>
  <si>
    <t>https://ckb.jax.org/drug/show/8055</t>
  </si>
  <si>
    <t>https://ckb.jax.org/drug/show/8056</t>
  </si>
  <si>
    <t>https://ckb.jax.org/drug/show/8057</t>
  </si>
  <si>
    <t>https://ckb.jax.org/drug/show/8058</t>
  </si>
  <si>
    <t>https://ckb.jax.org/drug/show/8059</t>
  </si>
  <si>
    <t>https://ckb.jax.org/drug/show/8060</t>
  </si>
  <si>
    <t>https://ckb.jax.org/drug/show/8061</t>
  </si>
  <si>
    <t>https://ckb.jax.org/drug/show/8062</t>
  </si>
  <si>
    <t>https://ckb.jax.org/drug/show/8063</t>
  </si>
  <si>
    <t>https://ckb.jax.org/drug/show/8064</t>
  </si>
  <si>
    <t>https://ckb.jax.org/drug/show/8065</t>
  </si>
  <si>
    <t>https://ckb.jax.org/drug/show/8066</t>
  </si>
  <si>
    <t>https://ckb.jax.org/drug/show/8067</t>
  </si>
  <si>
    <t>https://ckb.jax.org/drug/show/8068</t>
  </si>
  <si>
    <t>https://ckb.jax.org/drug/show/8069</t>
  </si>
  <si>
    <t>https://ckb.jax.org/drug/show/8070</t>
  </si>
  <si>
    <t>https://ckb.jax.org/drug/show/8071</t>
  </si>
  <si>
    <t>https://ckb.jax.org/drug/show/8072</t>
  </si>
  <si>
    <t>https://ckb.jax.org/drug/show/8073</t>
  </si>
  <si>
    <t>https://ckb.jax.org/drug/show/8074</t>
  </si>
  <si>
    <t>https://ckb.jax.org/drug/show/8075</t>
  </si>
  <si>
    <t>https://ckb.jax.org/drug/show/8076</t>
  </si>
  <si>
    <t>https://ckb.jax.org/drug/show/8077</t>
  </si>
  <si>
    <t>https://ckb.jax.org/drug/show/8078</t>
  </si>
  <si>
    <t>https://ckb.jax.org/drug/show/8079</t>
  </si>
  <si>
    <t>https://ckb.jax.org/drug/show/8080</t>
  </si>
  <si>
    <t>https://ckb.jax.org/drug/show/8081</t>
  </si>
  <si>
    <t>https://ckb.jax.org/drug/show/8082</t>
  </si>
  <si>
    <t>https://ckb.jax.org/drug/show/8083</t>
  </si>
  <si>
    <t>https://ckb.jax.org/drug/show/8084</t>
  </si>
  <si>
    <t>https://ckb.jax.org/drug/show/8085</t>
  </si>
  <si>
    <t>https://ckb.jax.org/drug/show/8086</t>
  </si>
  <si>
    <t>https://ckb.jax.org/drug/show/8087</t>
  </si>
  <si>
    <t>https://ckb.jax.org/drug/show/8088</t>
  </si>
  <si>
    <t>https://ckb.jax.org/drug/show/8089</t>
  </si>
  <si>
    <t>https://ckb.jax.org/drug/show/8090</t>
  </si>
  <si>
    <t>https://ckb.jax.org/drug/show/8091</t>
  </si>
  <si>
    <t>https://ckb.jax.org/drug/show/8092</t>
  </si>
  <si>
    <t>https://ckb.jax.org/drug/show/8093</t>
  </si>
  <si>
    <t>https://ckb.jax.org/drug/show/8094</t>
  </si>
  <si>
    <t>https://ckb.jax.org/drug/show/8095</t>
  </si>
  <si>
    <t>https://ckb.jax.org/drug/show/8096</t>
  </si>
  <si>
    <t>https://ckb.jax.org/drug/show/8097</t>
  </si>
  <si>
    <t>https://ckb.jax.org/drug/show/8098</t>
  </si>
  <si>
    <t>https://ckb.jax.org/drug/show/8099</t>
  </si>
  <si>
    <t>https://ckb.jax.org/drug/show/8100</t>
  </si>
  <si>
    <t>https://ckb.jax.org/drug/show/8101</t>
  </si>
  <si>
    <t>https://ckb.jax.org/drug/show/8102</t>
  </si>
  <si>
    <t>https://ckb.jax.org/drug/show/8103</t>
  </si>
  <si>
    <t>https://ckb.jax.org/drug/show/8104</t>
  </si>
  <si>
    <t>https://ckb.jax.org/drug/show/8105</t>
  </si>
  <si>
    <t>https://ckb.jax.org/drug/show/8106</t>
  </si>
  <si>
    <t>https://ckb.jax.org/drug/show/8107</t>
  </si>
  <si>
    <t>https://ckb.jax.org/drug/show/8108</t>
  </si>
  <si>
    <t>https://ckb.jax.org/drug/show/8109</t>
  </si>
  <si>
    <t>https://ckb.jax.org/drug/show/8110</t>
  </si>
  <si>
    <t>https://ckb.jax.org/drug/show/8111</t>
  </si>
  <si>
    <t>https://ckb.jax.org/drug/show/8112</t>
  </si>
  <si>
    <t>https://ckb.jax.org/drug/show/8113</t>
  </si>
  <si>
    <t>https://ckb.jax.org/drug/show/8114</t>
  </si>
  <si>
    <t>https://ckb.jax.org/drug/show/8115</t>
  </si>
  <si>
    <t>https://ckb.jax.org/drug/show/8116</t>
  </si>
  <si>
    <t>https://ckb.jax.org/drug/show/8117</t>
  </si>
  <si>
    <t>https://ckb.jax.org/drug/show/8118</t>
  </si>
  <si>
    <t>https://ckb.jax.org/drug/show/8119</t>
  </si>
  <si>
    <t>https://ckb.jax.org/drug/show/8120</t>
  </si>
  <si>
    <t>https://ckb.jax.org/drug/show/8121</t>
  </si>
  <si>
    <t>https://ckb.jax.org/drug/show/8122</t>
  </si>
  <si>
    <t>https://ckb.jax.org/drug/show/8123</t>
  </si>
  <si>
    <t>https://ckb.jax.org/drug/show/8124</t>
  </si>
  <si>
    <t>https://ckb.jax.org/drug/show/8125</t>
  </si>
  <si>
    <t>https://ckb.jax.org/drug/show/8126</t>
  </si>
  <si>
    <t>https://ckb.jax.org/drug/show/8127</t>
  </si>
  <si>
    <t>https://ckb.jax.org/drug/show/8128</t>
  </si>
  <si>
    <t>https://ckb.jax.org/drug/show/8129</t>
  </si>
  <si>
    <t>https://ckb.jax.org/drug/show/8130</t>
  </si>
  <si>
    <t>https://ckb.jax.org/drug/show/8131</t>
  </si>
  <si>
    <t>https://ckb.jax.org/drug/show/8132</t>
  </si>
  <si>
    <t>https://ckb.jax.org/drug/show/8133</t>
  </si>
  <si>
    <t>https://ckb.jax.org/drug/show/8134</t>
  </si>
  <si>
    <t>https://ckb.jax.org/drug/show/8135</t>
  </si>
  <si>
    <t>https://ckb.jax.org/drug/show/8136</t>
  </si>
  <si>
    <t>https://ckb.jax.org/drug/show/8137</t>
  </si>
  <si>
    <t>https://ckb.jax.org/drug/show/8138</t>
  </si>
  <si>
    <t>https://ckb.jax.org/drug/show/8139</t>
  </si>
  <si>
    <t>https://ckb.jax.org/drug/show/8140</t>
  </si>
  <si>
    <t>https://ckb.jax.org/drug/show/8141</t>
  </si>
  <si>
    <t>https://ckb.jax.org/drug/show/8142</t>
  </si>
  <si>
    <t>https://ckb.jax.org/drug/show/8143</t>
  </si>
  <si>
    <t>https://ckb.jax.org/drug/show/8144</t>
  </si>
  <si>
    <t>https://ckb.jax.org/drug/show/8145</t>
  </si>
  <si>
    <t>https://ckb.jax.org/drug/show/8146</t>
  </si>
  <si>
    <t>https://ckb.jax.org/drug/show/8147</t>
  </si>
  <si>
    <t>https://ckb.jax.org/drug/show/8148</t>
  </si>
  <si>
    <t>https://ckb.jax.org/drug/show/8149</t>
  </si>
  <si>
    <t>https://ckb.jax.org/drug/show/8150</t>
  </si>
  <si>
    <t>https://ckb.jax.org/drug/show/8151</t>
  </si>
  <si>
    <t>https://ckb.jax.org/drug/show/8152</t>
  </si>
  <si>
    <t>https://ckb.jax.org/drug/show/8153</t>
  </si>
  <si>
    <t>https://ckb.jax.org/drug/show/8154</t>
  </si>
  <si>
    <t>https://ckb.jax.org/drug/show/8155</t>
  </si>
  <si>
    <t>https://ckb.jax.org/drug/show/8156</t>
  </si>
  <si>
    <t>https://ckb.jax.org/drug/show/8157</t>
  </si>
  <si>
    <t>https://ckb.jax.org/drug/show/8158</t>
  </si>
  <si>
    <t>https://ckb.jax.org/drug/show/8159</t>
  </si>
  <si>
    <t>https://ckb.jax.org/drug/show/8160</t>
  </si>
  <si>
    <t>https://ckb.jax.org/drug/show/8161</t>
  </si>
  <si>
    <t>https://ckb.jax.org/drug/show/8162</t>
  </si>
  <si>
    <t>https://ckb.jax.org/drug/show/8163</t>
  </si>
  <si>
    <t>https://ckb.jax.org/drug/show/8164</t>
  </si>
  <si>
    <t>https://ckb.jax.org/drug/show/8165</t>
  </si>
  <si>
    <t>https://ckb.jax.org/drug/show/8166</t>
  </si>
  <si>
    <t>https://ckb.jax.org/drug/show/8167</t>
  </si>
  <si>
    <t>https://ckb.jax.org/drug/show/8169</t>
  </si>
  <si>
    <t>https://ckb.jax.org/drug/show/8170</t>
  </si>
  <si>
    <t>https://ckb.jax.org/drug/show/8171</t>
  </si>
  <si>
    <t>https://ckb.jax.org/drug/show/8172</t>
  </si>
  <si>
    <t>https://ckb.jax.org/drug/show/8173</t>
  </si>
  <si>
    <t>https://ckb.jax.org/drug/show/8174</t>
  </si>
  <si>
    <t>https://ckb.jax.org/drug/show/8175</t>
  </si>
  <si>
    <t>https://ckb.jax.org/drug/show/8176</t>
  </si>
  <si>
    <t>https://ckb.jax.org/drug/show/8177</t>
  </si>
  <si>
    <t>https://ckb.jax.org/drug/show/8178</t>
  </si>
  <si>
    <t>https://ckb.jax.org/drug/show/8179</t>
  </si>
  <si>
    <t>https://ckb.jax.org/drug/show/8180</t>
  </si>
  <si>
    <t>https://ckb.jax.org/drug/show/8181</t>
  </si>
  <si>
    <t>https://ckb.jax.org/drug/show/8182</t>
  </si>
  <si>
    <t>https://ckb.jax.org/drug/show/8183</t>
  </si>
  <si>
    <t>https://ckb.jax.org/drug/show/8184</t>
  </si>
  <si>
    <t>https://ckb.jax.org/drug/show/8185</t>
  </si>
  <si>
    <t>https://ckb.jax.org/drug/show/8186</t>
  </si>
  <si>
    <t>https://ckb.jax.org/drug/show/8187</t>
  </si>
  <si>
    <t>https://ckb.jax.org/drug/show/8188</t>
  </si>
  <si>
    <t>https://ckb.jax.org/drug/show/8189</t>
  </si>
  <si>
    <t>https://ckb.jax.org/drug/show/8190</t>
  </si>
  <si>
    <t>https://ckb.jax.org/drug/show/8191</t>
  </si>
  <si>
    <t>https://ckb.jax.org/drug/show/8192</t>
  </si>
  <si>
    <t>https://ckb.jax.org/drug/show/8193</t>
  </si>
  <si>
    <t>https://ckb.jax.org/drug/show/8195</t>
  </si>
  <si>
    <t>https://ckb.jax.org/drug/show/8196</t>
  </si>
  <si>
    <t>https://ckb.jax.org/drug/show/8197</t>
  </si>
  <si>
    <t>https://ckb.jax.org/drug/show/8198</t>
  </si>
  <si>
    <t>https://ckb.jax.org/drug/show/8199</t>
  </si>
  <si>
    <t>https://ckb.jax.org/drug/show/8200</t>
  </si>
  <si>
    <t>https://ckb.jax.org/drug/show/8201</t>
  </si>
  <si>
    <t>https://ckb.jax.org/drug/show/8202</t>
  </si>
  <si>
    <t>https://ckb.jax.org/drug/show/8203</t>
  </si>
  <si>
    <t>https://ckb.jax.org/drug/show/8204</t>
  </si>
  <si>
    <t>https://ckb.jax.org/drug/show/8206</t>
  </si>
  <si>
    <t>https://ckb.jax.org/drug/show/8207</t>
  </si>
  <si>
    <t>https://ckb.jax.org/drug/show/8208</t>
  </si>
  <si>
    <t>https://ckb.jax.org/drug/show/8209</t>
  </si>
  <si>
    <t>https://ckb.jax.org/drug/show/8210</t>
  </si>
  <si>
    <t>https://ckb.jax.org/drug/show/8211</t>
  </si>
  <si>
    <t>https://ckb.jax.org/drug/show/8212</t>
  </si>
  <si>
    <t>https://ckb.jax.org/drug/show/8213</t>
  </si>
  <si>
    <t>https://ckb.jax.org/drug/show/8214</t>
  </si>
  <si>
    <t>https://ckb.jax.org/drug/show/8215</t>
  </si>
  <si>
    <t>https://ckb.jax.org/drug/show/8216</t>
  </si>
  <si>
    <t>https://ckb.jax.org/drug/show/8217</t>
  </si>
  <si>
    <t>https://ckb.jax.org/drug/show/8219</t>
  </si>
  <si>
    <t>https://ckb.jax.org/drug/show/8220</t>
  </si>
  <si>
    <t>https://ckb.jax.org/drug/show/8221</t>
  </si>
  <si>
    <t>https://ckb.jax.org/drug/show/8222</t>
  </si>
  <si>
    <t>https://ckb.jax.org/drug/show/8223</t>
  </si>
  <si>
    <t>https://ckb.jax.org/drug/show/8224</t>
  </si>
  <si>
    <t>https://ckb.jax.org/drug/show/8225</t>
  </si>
  <si>
    <t>https://ckb.jax.org/drug/show/8226</t>
  </si>
  <si>
    <t>https://ckb.jax.org/drug/show/8227</t>
  </si>
  <si>
    <t>https://ckb.jax.org/drug/show/8228</t>
  </si>
  <si>
    <t>https://ckb.jax.org/drug/show/8229</t>
  </si>
  <si>
    <t>https://ckb.jax.org/drug/show/8230</t>
  </si>
  <si>
    <t>https://ckb.jax.org/drug/show/8231</t>
  </si>
  <si>
    <t>https://ckb.jax.org/drug/show/8232</t>
  </si>
  <si>
    <t>https://ckb.jax.org/drug/show/8233</t>
  </si>
  <si>
    <t>https://ckb.jax.org/drug/show/8234</t>
  </si>
  <si>
    <t>https://ckb.jax.org/drug/show/8235</t>
  </si>
  <si>
    <t>https://ckb.jax.org/drug/show/8236</t>
  </si>
  <si>
    <t>https://ckb.jax.org/drug/show/8237</t>
  </si>
  <si>
    <t>https://ckb.jax.org/drug/show/8238</t>
  </si>
  <si>
    <t>https://ckb.jax.org/drug/show/8239</t>
  </si>
  <si>
    <t>https://ckb.jax.org/drug/show/8240</t>
  </si>
  <si>
    <t>https://ckb.jax.org/drug/show/8241</t>
  </si>
  <si>
    <t>https://ckb.jax.org/drug/show/8242</t>
  </si>
  <si>
    <t>https://ckb.jax.org/drug/show/8243</t>
  </si>
  <si>
    <t>https://ckb.jax.org/drug/show/8244</t>
  </si>
  <si>
    <t>https://ckb.jax.org/drug/show/8245</t>
  </si>
  <si>
    <t>https://ckb.jax.org/drug/show/8246</t>
  </si>
  <si>
    <t>https://ckb.jax.org/drug/show/8247</t>
  </si>
  <si>
    <t>https://ckb.jax.org/drug/show/8248</t>
  </si>
  <si>
    <t>https://ckb.jax.org/drug/show/8249</t>
  </si>
  <si>
    <t>https://ckb.jax.org/drug/show/8251</t>
  </si>
  <si>
    <t>https://ckb.jax.org/drug/show/8252</t>
  </si>
  <si>
    <t>https://ckb.jax.org/drug/show/8253</t>
  </si>
  <si>
    <t>https://ckb.jax.org/drug/show/8254</t>
  </si>
  <si>
    <t>https://ckb.jax.org/drug/show/8255</t>
  </si>
  <si>
    <t>https://ckb.jax.org/drug/show/8256</t>
  </si>
  <si>
    <t>https://ckb.jax.org/drug/show/8257</t>
  </si>
  <si>
    <t>https://ckb.jax.org/drug/show/8258</t>
  </si>
  <si>
    <t>https://ckb.jax.org/drug/show/8259</t>
  </si>
  <si>
    <t>https://ckb.jax.org/drug/show/8260</t>
  </si>
  <si>
    <t>https://ckb.jax.org/drug/show/8261</t>
  </si>
  <si>
    <t>https://ckb.jax.org/drug/show/8262</t>
  </si>
  <si>
    <t>https://ckb.jax.org/drug/show/8263</t>
  </si>
  <si>
    <t>https://ckb.jax.org/drug/show/8264</t>
  </si>
  <si>
    <t>https://ckb.jax.org/drug/show/8265</t>
  </si>
  <si>
    <t>https://ckb.jax.org/drug/show/8266</t>
  </si>
  <si>
    <t>https://ckb.jax.org/drug/show/8267</t>
  </si>
  <si>
    <t>https://ckb.jax.org/drug/show/8268</t>
  </si>
  <si>
    <t>https://ckb.jax.org/drug/show/8269</t>
  </si>
  <si>
    <t>https://ckb.jax.org/drug/show/8270</t>
  </si>
  <si>
    <t>https://ckb.jax.org/drug/show/8271</t>
  </si>
  <si>
    <t>https://ckb.jax.org/drug/show/8272</t>
  </si>
  <si>
    <t>https://ckb.jax.org/drug/show/8273</t>
  </si>
  <si>
    <t>https://ckb.jax.org/drug/show/8274</t>
  </si>
  <si>
    <t>https://ckb.jax.org/drug/show/8275</t>
  </si>
  <si>
    <t>https://ckb.jax.org/drug/show/8276</t>
  </si>
  <si>
    <t>https://ckb.jax.org/drug/show/8277</t>
  </si>
  <si>
    <t>https://ckb.jax.org/drug/show/8278</t>
  </si>
  <si>
    <t>https://ckb.jax.org/drug/show/8279</t>
  </si>
  <si>
    <t>https://ckb.jax.org/drug/show/8281</t>
  </si>
  <si>
    <t>https://ckb.jax.org/drug/show/8282</t>
  </si>
  <si>
    <t>https://ckb.jax.org/drug/show/8283</t>
  </si>
  <si>
    <t>https://ckb.jax.org/drug/show/8284</t>
  </si>
  <si>
    <t>https://ckb.jax.org/drug/show/8285</t>
  </si>
  <si>
    <t>https://ckb.jax.org/drug/show/8286</t>
  </si>
  <si>
    <t>https://ckb.jax.org/drug/show/8287</t>
  </si>
  <si>
    <t>https://ckb.jax.org/drug/show/8288</t>
  </si>
  <si>
    <t>https://ckb.jax.org/drug/show/8289</t>
  </si>
  <si>
    <t>https://ckb.jax.org/drug/show/8290</t>
  </si>
  <si>
    <t>https://ckb.jax.org/drug/show/8291</t>
  </si>
  <si>
    <t>https://ckb.jax.org/drug/show/8293</t>
  </si>
  <si>
    <t>https://ckb.jax.org/drug/show/8294</t>
  </si>
  <si>
    <t>https://ckb.jax.org/drug/show/8295</t>
  </si>
  <si>
    <t>https://ckb.jax.org/drug/show/8296</t>
  </si>
  <si>
    <t>https://ckb.jax.org/drug/show/8297</t>
  </si>
  <si>
    <t>https://ckb.jax.org/drug/show/8298</t>
  </si>
  <si>
    <t>https://ckb.jax.org/drug/show/8299</t>
  </si>
  <si>
    <t>https://ckb.jax.org/drug/show/8300</t>
  </si>
  <si>
    <t>https://ckb.jax.org/drug/show/8301</t>
  </si>
  <si>
    <t>https://ckb.jax.org/drug/show/8302</t>
  </si>
  <si>
    <t>https://ckb.jax.org/drug/show/8303</t>
  </si>
  <si>
    <t>https://ckb.jax.org/drug/show/8304</t>
  </si>
  <si>
    <t>https://ckb.jax.org/drug/show/8305</t>
  </si>
  <si>
    <t>https://ckb.jax.org/drug/show/8306</t>
  </si>
  <si>
    <t>https://ckb.jax.org/drug/show/8307</t>
  </si>
  <si>
    <t>https://ckb.jax.org/drug/show/8308</t>
  </si>
  <si>
    <t>https://ckb.jax.org/drug/show/8309</t>
  </si>
  <si>
    <t>https://ckb.jax.org/drug/show/8310</t>
  </si>
  <si>
    <t>https://ckb.jax.org/drug/show/8311</t>
  </si>
  <si>
    <t>https://ckb.jax.org/drug/show/8312</t>
  </si>
  <si>
    <t>https://ckb.jax.org/drug/show/8313</t>
  </si>
  <si>
    <t>https://ckb.jax.org/drug/show/8314</t>
  </si>
  <si>
    <t>https://ckb.jax.org/drug/show/8315</t>
  </si>
  <si>
    <t>https://ckb.jax.org/drug/show/8316</t>
  </si>
  <si>
    <t>https://ckb.jax.org/drug/show/8318</t>
  </si>
  <si>
    <t>https://ckb.jax.org/drug/show/8319</t>
  </si>
  <si>
    <t>https://ckb.jax.org/drug/show/8320</t>
  </si>
  <si>
    <t>https://ckb.jax.org/drug/show/8321</t>
  </si>
  <si>
    <t>https://ckb.jax.org/drug/show/8322</t>
  </si>
  <si>
    <t>https://ckb.jax.org/drug/show/8323</t>
  </si>
  <si>
    <t>https://ckb.jax.org/drug/show/8324</t>
  </si>
  <si>
    <t>https://ckb.jax.org/drug/show/8325</t>
  </si>
  <si>
    <t>https://ckb.jax.org/drug/show/8326</t>
  </si>
  <si>
    <t>https://ckb.jax.org/drug/show/8327</t>
  </si>
  <si>
    <t>https://ckb.jax.org/drug/show/8328</t>
  </si>
  <si>
    <t>https://ckb.jax.org/drug/show/8329</t>
  </si>
  <si>
    <t>https://ckb.jax.org/drug/show/8330</t>
  </si>
  <si>
    <t>https://ckb.jax.org/drug/show/8331</t>
  </si>
  <si>
    <t>https://ckb.jax.org/drug/show/8332</t>
  </si>
  <si>
    <t>https://ckb.jax.org/drug/show/8333</t>
  </si>
  <si>
    <t>https://ckb.jax.org/drug/show/8334</t>
  </si>
  <si>
    <t>https://ckb.jax.org/drug/show/8335</t>
  </si>
  <si>
    <t>https://ckb.jax.org/drug/show/8336</t>
  </si>
  <si>
    <t>https://ckb.jax.org/drug/show/8337</t>
  </si>
  <si>
    <t>https://ckb.jax.org/drug/show/8338</t>
  </si>
  <si>
    <t>https://ckb.jax.org/drug/show/8339</t>
  </si>
  <si>
    <t>https://ckb.jax.org/drug/show/8340</t>
  </si>
  <si>
    <t>https://ckb.jax.org/drug/show/8341</t>
  </si>
  <si>
    <t>https://ckb.jax.org/drug/show/8342</t>
  </si>
  <si>
    <t>https://ckb.jax.org/drug/show/8343</t>
  </si>
  <si>
    <t>https://ckb.jax.org/drug/show/8344</t>
  </si>
  <si>
    <t>https://ckb.jax.org/drug/show/8345</t>
  </si>
  <si>
    <t>https://ckb.jax.org/drug/show/8346</t>
  </si>
  <si>
    <t>https://ckb.jax.org/drug/show/8347</t>
  </si>
  <si>
    <t>https://ckb.jax.org/drug/show/8348</t>
  </si>
  <si>
    <t>https://ckb.jax.org/drug/show/8349</t>
  </si>
  <si>
    <t>https://ckb.jax.org/drug/show/8350</t>
  </si>
  <si>
    <t>https://ckb.jax.org/drug/show/8351</t>
  </si>
  <si>
    <t>https://ckb.jax.org/drug/show/8352</t>
  </si>
  <si>
    <t>https://ckb.jax.org/drug/show/8353</t>
  </si>
  <si>
    <t>https://ckb.jax.org/drug/show/8355</t>
  </si>
  <si>
    <t>https://ckb.jax.org/drug/show/8356</t>
  </si>
  <si>
    <t>https://ckb.jax.org/drug/show/8357</t>
  </si>
  <si>
    <t>https://ckb.jax.org/drug/show/8358</t>
  </si>
  <si>
    <t>https://ckb.jax.org/drug/show/8359</t>
  </si>
  <si>
    <t>https://ckb.jax.org/drug/show/8360</t>
  </si>
  <si>
    <t>https://ckb.jax.org/drug/show/8361</t>
  </si>
  <si>
    <t>https://ckb.jax.org/drug/show/8362</t>
  </si>
  <si>
    <t>https://ckb.jax.org/drug/show/8363</t>
  </si>
  <si>
    <t>https://ckb.jax.org/drug/show/8364</t>
  </si>
  <si>
    <t>https://ckb.jax.org/drug/show/8365</t>
  </si>
  <si>
    <t>https://ckb.jax.org/drug/show/8366</t>
  </si>
  <si>
    <t>https://ckb.jax.org/drug/show/8367</t>
  </si>
  <si>
    <t>https://ckb.jax.org/drug/show/8369</t>
  </si>
  <si>
    <t>https://ckb.jax.org/drug/show/8370</t>
  </si>
  <si>
    <t>https://ckb.jax.org/drug/show/8371</t>
  </si>
  <si>
    <t>https://ckb.jax.org/drug/show/8372</t>
  </si>
  <si>
    <t>https://ckb.jax.org/drug/show/8373</t>
  </si>
  <si>
    <t>https://ckb.jax.org/drug/show/8374</t>
  </si>
  <si>
    <t>https://ckb.jax.org/drug/show/8375</t>
  </si>
  <si>
    <t>https://ckb.jax.org/drug/show/8376</t>
  </si>
  <si>
    <t>https://ckb.jax.org/drug/show/8377</t>
  </si>
  <si>
    <t>https://ckb.jax.org/drug/show/8378</t>
  </si>
  <si>
    <t>https://ckb.jax.org/drug/show/8379</t>
  </si>
  <si>
    <t>https://ckb.jax.org/drug/show/8380</t>
  </si>
  <si>
    <t>https://ckb.jax.org/drug/show/8381</t>
  </si>
  <si>
    <t>https://ckb.jax.org/drug/show/8382</t>
  </si>
  <si>
    <t>https://ckb.jax.org/drug/show/8383</t>
  </si>
  <si>
    <t>https://ckb.jax.org/drug/show/8384</t>
  </si>
  <si>
    <t>https://ckb.jax.org/drug/show/8385</t>
  </si>
  <si>
    <t>https://ckb.jax.org/drug/show/8386</t>
  </si>
  <si>
    <t>https://ckb.jax.org/drug/show/8387</t>
  </si>
  <si>
    <t>https://ckb.jax.org/drug/show/8388</t>
  </si>
  <si>
    <t>https://ckb.jax.org/drug/show/8389</t>
  </si>
  <si>
    <t>https://ckb.jax.org/drug/show/8390</t>
  </si>
  <si>
    <t>https://ckb.jax.org/drug/show/8391</t>
  </si>
  <si>
    <t>https://ckb.jax.org/drug/show/8392</t>
  </si>
  <si>
    <t>https://ckb.jax.org/drug/show/8393</t>
  </si>
  <si>
    <t>https://ckb.jax.org/drug/show/8394</t>
  </si>
  <si>
    <t>https://ckb.jax.org/drug/show/8395</t>
  </si>
  <si>
    <t>https://ckb.jax.org/drug/show/8396</t>
  </si>
  <si>
    <t>https://ckb.jax.org/drug/show/8397</t>
  </si>
  <si>
    <t>https://ckb.jax.org/drug/show/8398</t>
  </si>
  <si>
    <t>https://ckb.jax.org/drug/show/8399</t>
  </si>
  <si>
    <t>https://ckb.jax.org/drug/show/8400</t>
  </si>
  <si>
    <t>https://ckb.jax.org/drug/show/8401</t>
  </si>
  <si>
    <t>https://ckb.jax.org/drug/show/8402</t>
  </si>
  <si>
    <t>https://ckb.jax.org/drug/show/8403</t>
  </si>
  <si>
    <t>https://ckb.jax.org/drug/show/8404</t>
  </si>
  <si>
    <t>https://ckb.jax.org/drug/show/8405</t>
  </si>
  <si>
    <t>https://ckb.jax.org/drug/show/8406</t>
  </si>
  <si>
    <t>https://ckb.jax.org/drug/show/8407</t>
  </si>
  <si>
    <t>https://ckb.jax.org/drug/show/8408</t>
  </si>
  <si>
    <t>https://ckb.jax.org/drug/show/8409</t>
  </si>
  <si>
    <t>https://ckb.jax.org/drug/show/8410</t>
  </si>
  <si>
    <t>https://ckb.jax.org/drug/show/8411</t>
  </si>
  <si>
    <t>https://ckb.jax.org/drug/show/8412</t>
  </si>
  <si>
    <t>https://ckb.jax.org/drug/show/8413</t>
  </si>
  <si>
    <t>https://ckb.jax.org/drug/show/8414</t>
  </si>
  <si>
    <t>https://ckb.jax.org/drug/show/8415</t>
  </si>
  <si>
    <t>https://ckb.jax.org/drug/show/8416</t>
  </si>
  <si>
    <t>https://ckb.jax.org/drug/show/8417</t>
  </si>
  <si>
    <t>https://ckb.jax.org/drug/show/8418</t>
  </si>
  <si>
    <t>https://ckb.jax.org/drug/show/8420</t>
  </si>
  <si>
    <t>https://ckb.jax.org/drug/show/8422</t>
  </si>
  <si>
    <t>https://ckb.jax.org/drug/show/8423</t>
  </si>
  <si>
    <t>https://ckb.jax.org/drug/show/8424</t>
  </si>
  <si>
    <t>https://ckb.jax.org/drug/show/8425</t>
  </si>
  <si>
    <t>https://ckb.jax.org/drug/show/8426</t>
  </si>
  <si>
    <t>https://ckb.jax.org/drug/show/8427</t>
  </si>
  <si>
    <t>https://ckb.jax.org/drug/show/8428</t>
  </si>
  <si>
    <t>https://ckb.jax.org/drug/show/8429</t>
  </si>
  <si>
    <t>https://ckb.jax.org/drug/show/8430</t>
  </si>
  <si>
    <t>https://ckb.jax.org/drug/show/8431</t>
  </si>
  <si>
    <t>https://ckb.jax.org/drug/show/8432</t>
  </si>
  <si>
    <t>https://ckb.jax.org/drug/show/8433</t>
  </si>
  <si>
    <t>https://ckb.jax.org/drug/show/8434</t>
  </si>
  <si>
    <t>https://ckb.jax.org/drug/show/8435</t>
  </si>
  <si>
    <t>https://ckb.jax.org/drug/show/8436</t>
  </si>
  <si>
    <t>https://ckb.jax.org/drug/show/8437</t>
  </si>
  <si>
    <t>https://ckb.jax.org/drug/show/8438</t>
  </si>
  <si>
    <t>https://ckb.jax.org/drug/show/8439</t>
  </si>
  <si>
    <t>https://ckb.jax.org/drug/show/8440</t>
  </si>
  <si>
    <t>https://ckb.jax.org/drug/show/8441</t>
  </si>
  <si>
    <t>https://ckb.jax.org/drug/show/8442</t>
  </si>
  <si>
    <t>https://ckb.jax.org/drug/show/8443</t>
  </si>
  <si>
    <t>https://ckb.jax.org/drug/show/8444</t>
  </si>
  <si>
    <t>https://ckb.jax.org/drug/show/8445</t>
  </si>
  <si>
    <t>https://ckb.jax.org/drug/show/8446</t>
  </si>
  <si>
    <t>https://ckb.jax.org/drug/show/8447</t>
  </si>
  <si>
    <t>https://ckb.jax.org/drug/show/8448</t>
  </si>
  <si>
    <t>https://ckb.jax.org/drug/show/8449</t>
  </si>
  <si>
    <t>https://ckb.jax.org/drug/show/8450</t>
  </si>
  <si>
    <t>https://ckb.jax.org/drug/show/8451</t>
  </si>
  <si>
    <t>https://ckb.jax.org/drug/show/8452</t>
  </si>
  <si>
    <t>https://ckb.jax.org/drug/show/8453</t>
  </si>
  <si>
    <t>https://ckb.jax.org/drug/show/8454</t>
  </si>
  <si>
    <t>https://ckb.jax.org/drug/show/8455</t>
  </si>
  <si>
    <t>https://ckb.jax.org/drug/show/8456</t>
  </si>
  <si>
    <t>https://ckb.jax.org/drug/show/8457</t>
  </si>
  <si>
    <t>https://ckb.jax.org/drug/show/8458</t>
  </si>
  <si>
    <t>https://ckb.jax.org/drug/show/8459</t>
  </si>
  <si>
    <t>https://ckb.jax.org/drug/show/8460</t>
  </si>
  <si>
    <t>https://ckb.jax.org/drug/show/8461</t>
  </si>
  <si>
    <t>https://ckb.jax.org/drug/show/8462</t>
  </si>
  <si>
    <t>https://ckb.jax.org/drug/show/8463</t>
  </si>
  <si>
    <t>https://ckb.jax.org/drug/show/8464</t>
  </si>
  <si>
    <t>https://ckb.jax.org/drug/show/8465</t>
  </si>
  <si>
    <t>https://ckb.jax.org/drug/show/8466</t>
  </si>
  <si>
    <t>https://ckb.jax.org/drug/show/8467</t>
  </si>
  <si>
    <t>https://ckb.jax.org/drug/show/8468</t>
  </si>
  <si>
    <t>https://ckb.jax.org/drug/show/8469</t>
  </si>
  <si>
    <t>https://ckb.jax.org/drug/show/8470</t>
  </si>
  <si>
    <t>https://ckb.jax.org/drug/show/8471</t>
  </si>
  <si>
    <t>https://ckb.jax.org/drug/show/8472</t>
  </si>
  <si>
    <t>https://ckb.jax.org/drug/show/8473</t>
  </si>
  <si>
    <t>https://ckb.jax.org/drug/show/8474</t>
  </si>
  <si>
    <t>https://ckb.jax.org/drug/show/8475</t>
  </si>
  <si>
    <t>https://ckb.jax.org/drug/show/8476</t>
  </si>
  <si>
    <t>https://ckb.jax.org/drug/show/8477</t>
  </si>
  <si>
    <t>https://ckb.jax.org/drug/show/8478</t>
  </si>
  <si>
    <t>https://ckb.jax.org/drug/show/8479</t>
  </si>
  <si>
    <t>https://ckb.jax.org/drug/show/8480</t>
  </si>
  <si>
    <t>https://ckb.jax.org/drug/show/8481</t>
  </si>
  <si>
    <t>https://ckb.jax.org/drug/show/8482</t>
  </si>
  <si>
    <t>https://ckb.jax.org/drug/show/8483</t>
  </si>
  <si>
    <t>https://ckb.jax.org/drug/show/8484</t>
  </si>
  <si>
    <t>https://ckb.jax.org/drug/show/8485</t>
  </si>
  <si>
    <t>https://ckb.jax.org/drug/show/8486</t>
  </si>
  <si>
    <t>https://ckb.jax.org/drug/show/8487</t>
  </si>
  <si>
    <t>https://ckb.jax.org/drug/show/8488</t>
  </si>
  <si>
    <t>https://ckb.jax.org/drug/show/8489</t>
  </si>
  <si>
    <t>https://ckb.jax.org/drug/show/8490</t>
  </si>
  <si>
    <t>https://ckb.jax.org/drug/show/8491</t>
  </si>
  <si>
    <t>https://ckb.jax.org/drug/show/8492</t>
  </si>
  <si>
    <t>https://ckb.jax.org/drug/show/8493</t>
  </si>
  <si>
    <t>https://ckb.jax.org/drug/show/8494</t>
  </si>
  <si>
    <t>https://ckb.jax.org/drug/show/8495</t>
  </si>
  <si>
    <t>https://ckb.jax.org/drug/show/8496</t>
  </si>
  <si>
    <t>https://ckb.jax.org/drug/show/8497</t>
  </si>
  <si>
    <t>https://ckb.jax.org/drug/show/8498</t>
  </si>
  <si>
    <t>https://ckb.jax.org/drug/show/8499</t>
  </si>
  <si>
    <t>https://ckb.jax.org/drug/show/8500</t>
  </si>
  <si>
    <t>https://ckb.jax.org/drug/show/8501</t>
  </si>
  <si>
    <t>https://ckb.jax.org/drug/show/8502</t>
  </si>
  <si>
    <t>https://ckb.jax.org/drug/show/8503</t>
  </si>
  <si>
    <t>https://ckb.jax.org/drug/show/8504</t>
  </si>
  <si>
    <t>https://ckb.jax.org/drug/show/8505</t>
  </si>
  <si>
    <t>https://ckb.jax.org/drug/show/8506</t>
  </si>
  <si>
    <t>https://ckb.jax.org/drug/show/8507</t>
  </si>
  <si>
    <t>https://ckb.jax.org/drug/show/8508</t>
  </si>
  <si>
    <t>https://ckb.jax.org/drug/show/8509</t>
  </si>
  <si>
    <t>https://ckb.jax.org/drug/show/8510</t>
  </si>
  <si>
    <t>https://ckb.jax.org/drug/show/8511</t>
  </si>
  <si>
    <t>https://ckb.jax.org/drug/show/8512</t>
  </si>
  <si>
    <t>https://ckb.jax.org/drug/show/8513</t>
  </si>
  <si>
    <t>https://ckb.jax.org/drug/show/8514</t>
  </si>
  <si>
    <t>https://ckb.jax.org/drug/show/8515</t>
  </si>
  <si>
    <t>https://ckb.jax.org/drug/show/8516</t>
  </si>
  <si>
    <t>https://ckb.jax.org/drug/show/8517</t>
  </si>
  <si>
    <t>https://ckb.jax.org/drug/show/8518</t>
  </si>
  <si>
    <t>https://ckb.jax.org/drug/show/8519</t>
  </si>
  <si>
    <t>https://ckb.jax.org/drug/show/8520</t>
  </si>
  <si>
    <t>https://ckb.jax.org/drug/show/8521</t>
  </si>
  <si>
    <t>https://ckb.jax.org/drug/show/8522</t>
  </si>
  <si>
    <t>https://ckb.jax.org/drug/show/8523</t>
  </si>
  <si>
    <t>https://ckb.jax.org/drug/show/8524</t>
  </si>
  <si>
    <t>https://ckb.jax.org/drug/show/8525</t>
  </si>
  <si>
    <t>https://ckb.jax.org/drug/show/8526</t>
  </si>
  <si>
    <t>https://ckb.jax.org/drug/show/8527</t>
  </si>
  <si>
    <t>https://ckb.jax.org/drug/show/8528</t>
  </si>
  <si>
    <t>https://ckb.jax.org/drug/show/8529</t>
  </si>
  <si>
    <t>https://ckb.jax.org/drug/show/8530</t>
  </si>
  <si>
    <t>https://ckb.jax.org/drug/show/8532</t>
  </si>
  <si>
    <t>https://ckb.jax.org/drug/show/8533</t>
  </si>
  <si>
    <t>https://ckb.jax.org/drug/show/8534</t>
  </si>
  <si>
    <t>https://ckb.jax.org/drug/show/8535</t>
  </si>
  <si>
    <t>https://ckb.jax.org/drug/show/8536</t>
  </si>
  <si>
    <t>https://ckb.jax.org/drug/show/8537</t>
  </si>
  <si>
    <t>https://ckb.jax.org/drug/show/8538</t>
  </si>
  <si>
    <t>https://ckb.jax.org/drug/show/8539</t>
  </si>
  <si>
    <t>https://ckb.jax.org/drug/show/8540</t>
  </si>
  <si>
    <t>https://ckb.jax.org/drug/show/8541</t>
  </si>
  <si>
    <t>https://ckb.jax.org/drug/show/8542</t>
  </si>
  <si>
    <t>https://ckb.jax.org/drug/show/8543</t>
  </si>
  <si>
    <t>https://ckb.jax.org/drug/show/8544</t>
  </si>
  <si>
    <t>https://ckb.jax.org/drug/show/8545</t>
  </si>
  <si>
    <t>https://ckb.jax.org/drug/show/8546</t>
  </si>
  <si>
    <t>https://ckb.jax.org/drug/show/8547</t>
  </si>
  <si>
    <t>https://ckb.jax.org/drug/show/8548</t>
  </si>
  <si>
    <t>https://ckb.jax.org/drug/show/8549</t>
  </si>
  <si>
    <t>https://ckb.jax.org/drug/show/8550</t>
  </si>
  <si>
    <t>https://ckb.jax.org/drug/show/8551</t>
  </si>
  <si>
    <t>https://ckb.jax.org/drug/show/8552</t>
  </si>
  <si>
    <t>https://ckb.jax.org/drug/show/8553</t>
  </si>
  <si>
    <t>https://ckb.jax.org/drug/show/8554</t>
  </si>
  <si>
    <t>https://ckb.jax.org/drug/show/8555</t>
  </si>
  <si>
    <t>https://ckb.jax.org/drug/show/8556</t>
  </si>
  <si>
    <t>https://ckb.jax.org/drug/show/8557</t>
  </si>
  <si>
    <t>https://ckb.jax.org/drug/show/8558</t>
  </si>
  <si>
    <t>https://ckb.jax.org/drug/show/8559</t>
  </si>
  <si>
    <t>https://ckb.jax.org/drug/show/8560</t>
  </si>
  <si>
    <t>https://ckb.jax.org/drug/show/8561</t>
  </si>
  <si>
    <t>https://ckb.jax.org/drug/show/8562</t>
  </si>
  <si>
    <t>https://ckb.jax.org/drug/show/8563</t>
  </si>
  <si>
    <t>https://ckb.jax.org/drug/show/8564</t>
  </si>
  <si>
    <t>https://ckb.jax.org/drug/show/8565</t>
  </si>
  <si>
    <t>https://ckb.jax.org/drug/show/8566</t>
  </si>
  <si>
    <t>https://ckb.jax.org/drug/show/8567</t>
  </si>
  <si>
    <t>https://ckb.jax.org/drug/show/8568</t>
  </si>
  <si>
    <t>https://ckb.jax.org/drug/show/8569</t>
  </si>
  <si>
    <t>https://ckb.jax.org/drug/show/8570</t>
  </si>
  <si>
    <t>https://ckb.jax.org/drug/show/8571</t>
  </si>
  <si>
    <t>https://ckb.jax.org/drug/show/8572</t>
  </si>
  <si>
    <t>https://ckb.jax.org/drug/show/8573</t>
  </si>
  <si>
    <t>https://ckb.jax.org/drug/show/8574</t>
  </si>
  <si>
    <t>https://ckb.jax.org/drug/show/8575</t>
  </si>
  <si>
    <t>https://ckb.jax.org/drug/show/8576</t>
  </si>
  <si>
    <t>https://ckb.jax.org/drug/show/8577</t>
  </si>
  <si>
    <t>https://ckb.jax.org/drug/show/8578</t>
  </si>
  <si>
    <t>https://ckb.jax.org/drug/show/8579</t>
  </si>
  <si>
    <t>https://ckb.jax.org/drug/show/8580</t>
  </si>
  <si>
    <t>https://ckb.jax.org/drug/show/8581</t>
  </si>
  <si>
    <t>https://ckb.jax.org/drug/show/8582</t>
  </si>
  <si>
    <t>https://ckb.jax.org/drug/show/8583</t>
  </si>
  <si>
    <t>https://ckb.jax.org/drug/show/8584</t>
  </si>
  <si>
    <t>https://ckb.jax.org/drug/show/8585</t>
  </si>
  <si>
    <t>https://ckb.jax.org/drug/show/8586</t>
  </si>
  <si>
    <t>https://ckb.jax.org/drug/show/8587</t>
  </si>
  <si>
    <t>https://ckb.jax.org/drug/show/8588</t>
  </si>
  <si>
    <t>https://ckb.jax.org/drug/show/8589</t>
  </si>
  <si>
    <t>https://ckb.jax.org/drug/show/8590</t>
  </si>
  <si>
    <t>https://ckb.jax.org/drug/show/8591</t>
  </si>
  <si>
    <t>https://ckb.jax.org/drug/show/8592</t>
  </si>
  <si>
    <t>https://ckb.jax.org/drug/show/8593</t>
  </si>
  <si>
    <t>https://ckb.jax.org/drug/show/8594</t>
  </si>
  <si>
    <t>https://ckb.jax.org/drug/show/8595</t>
  </si>
  <si>
    <t>https://ckb.jax.org/drug/show/8596</t>
  </si>
  <si>
    <t>https://ckb.jax.org/drug/show/8597</t>
  </si>
  <si>
    <t>https://ckb.jax.org/drug/show/8598</t>
  </si>
  <si>
    <t>https://ckb.jax.org/drug/show/8599</t>
  </si>
  <si>
    <t>https://ckb.jax.org/drug/show/8600</t>
  </si>
  <si>
    <t>https://ckb.jax.org/drug/show/8601</t>
  </si>
  <si>
    <t>https://ckb.jax.org/drug/show/8602</t>
  </si>
  <si>
    <t>https://ckb.jax.org/drug/show/8603</t>
  </si>
  <si>
    <t>https://ckb.jax.org/drug/show/8604</t>
  </si>
  <si>
    <t>https://ckb.jax.org/drug/show/8605</t>
  </si>
  <si>
    <t>https://ckb.jax.org/drug/show/8606</t>
  </si>
  <si>
    <t>https://ckb.jax.org/drug/show/8607</t>
  </si>
  <si>
    <t>https://ckb.jax.org/drug/show/8608</t>
  </si>
  <si>
    <t>https://ckb.jax.org/drug/show/8609</t>
  </si>
  <si>
    <t>https://ckb.jax.org/drug/show/8610</t>
  </si>
  <si>
    <t>https://ckb.jax.org/drug/show/8611</t>
  </si>
  <si>
    <t>https://ckb.jax.org/drug/show/8612</t>
  </si>
  <si>
    <t>https://ckb.jax.org/drug/show/8613</t>
  </si>
  <si>
    <t>https://ckb.jax.org/drug/show/8614</t>
  </si>
  <si>
    <t>https://ckb.jax.org/drug/show/8615</t>
  </si>
  <si>
    <t>https://ckb.jax.org/drug/show/8616</t>
  </si>
  <si>
    <t>https://ckb.jax.org/drug/show/8617</t>
  </si>
  <si>
    <t>https://ckb.jax.org/drug/show/8618</t>
  </si>
  <si>
    <t>https://ckb.jax.org/drug/show/8619</t>
  </si>
  <si>
    <t>https://ckb.jax.org/drug/show/8620</t>
  </si>
  <si>
    <t>https://ckb.jax.org/drug/show/8621</t>
  </si>
  <si>
    <t>https://ckb.jax.org/drug/show/8622</t>
  </si>
  <si>
    <t>https://ckb.jax.org/drug/show/8623</t>
  </si>
  <si>
    <t>https://ckb.jax.org/drug/show/8624</t>
  </si>
  <si>
    <t>https://ckb.jax.org/drug/show/8625</t>
  </si>
  <si>
    <t>https://ckb.jax.org/drug/show/8626</t>
  </si>
  <si>
    <t>https://ckb.jax.org/drug/show/8627</t>
  </si>
  <si>
    <t>https://ckb.jax.org/drug/show/8628</t>
  </si>
  <si>
    <t>https://ckb.jax.org/drug/show/8629</t>
  </si>
  <si>
    <t>https://ckb.jax.org/drug/show/8630</t>
  </si>
  <si>
    <t>https://ckb.jax.org/drug/show/8631</t>
  </si>
  <si>
    <t>https://ckb.jax.org/drug/show/8633</t>
  </si>
  <si>
    <t>https://ckb.jax.org/drug/show/8634</t>
  </si>
  <si>
    <t>https://ckb.jax.org/drug/show/8635</t>
  </si>
  <si>
    <t>https://ckb.jax.org/drug/show/8636</t>
  </si>
  <si>
    <t>https://ckb.jax.org/drug/show/8637</t>
  </si>
  <si>
    <t>https://ckb.jax.org/drug/show/8638</t>
  </si>
  <si>
    <t>https://ckb.jax.org/drug/show/8639</t>
  </si>
  <si>
    <t>https://ckb.jax.org/drug/show/8640</t>
  </si>
  <si>
    <t>https://ckb.jax.org/drug/show/8641</t>
  </si>
  <si>
    <t>https://ckb.jax.org/drug/show/8642</t>
  </si>
  <si>
    <t>https://ckb.jax.org/drug/show/8643</t>
  </si>
  <si>
    <t>https://ckb.jax.org/drug/show/8644</t>
  </si>
  <si>
    <t>https://ckb.jax.org/drug/show/8645</t>
  </si>
  <si>
    <t>https://ckb.jax.org/drug/show/8646</t>
  </si>
  <si>
    <t>https://ckb.jax.org/drug/show/8647</t>
  </si>
  <si>
    <t>https://ckb.jax.org/drug/show/8648</t>
  </si>
  <si>
    <t>https://ckb.jax.org/drug/show/8649</t>
  </si>
  <si>
    <t>https://ckb.jax.org/drug/show/8650</t>
  </si>
  <si>
    <t>https://ckb.jax.org/drug/show/8651</t>
  </si>
  <si>
    <t>https://ckb.jax.org/drug/show/8652</t>
  </si>
  <si>
    <t>https://ckb.jax.org/drug/show/8653</t>
  </si>
  <si>
    <t>https://ckb.jax.org/drug/show/8654</t>
  </si>
  <si>
    <t>https://ckb.jax.org/drug/show/8655</t>
  </si>
  <si>
    <t>https://ckb.jax.org/drug/show/8656</t>
  </si>
  <si>
    <t>https://ckb.jax.org/drug/show/8657</t>
  </si>
  <si>
    <t>https://ckb.jax.org/drug/show/8658</t>
  </si>
  <si>
    <t>https://ckb.jax.org/drug/show/8661</t>
  </si>
  <si>
    <t>https://ckb.jax.org/drug/show/8662</t>
  </si>
  <si>
    <t>https://ckb.jax.org/drug/show/8663</t>
  </si>
  <si>
    <t>https://ckb.jax.org/drug/show/8664</t>
  </si>
  <si>
    <t>https://ckb.jax.org/drug/show/8665</t>
  </si>
  <si>
    <t>https://ckb.jax.org/drug/show/8666</t>
  </si>
  <si>
    <t>https://ckb.jax.org/drug/show/8667</t>
  </si>
  <si>
    <t>https://ckb.jax.org/drug/show/8668</t>
  </si>
  <si>
    <t>https://ckb.jax.org/drug/show/8669</t>
  </si>
  <si>
    <t>https://ckb.jax.org/drug/show/8670</t>
  </si>
  <si>
    <t>https://ckb.jax.org/drug/show/8671</t>
  </si>
  <si>
    <t>https://ckb.jax.org/drug/show/8672</t>
  </si>
  <si>
    <t>https://ckb.jax.org/drug/show/8673</t>
  </si>
  <si>
    <t>https://ckb.jax.org/drug/show/8674</t>
  </si>
  <si>
    <t>https://ckb.jax.org/drug/show/8675</t>
  </si>
  <si>
    <t>https://ckb.jax.org/drug/show/8676</t>
  </si>
  <si>
    <t>https://ckb.jax.org/drug/show/8677</t>
  </si>
  <si>
    <t>https://ckb.jax.org/drug/show/8678</t>
  </si>
  <si>
    <t>https://ckb.jax.org/drug/show/8679</t>
  </si>
  <si>
    <t>https://ckb.jax.org/drug/show/8680</t>
  </si>
  <si>
    <t>https://ckb.jax.org/drug/show/8681</t>
  </si>
  <si>
    <t>https://ckb.jax.org/drug/show/8682</t>
  </si>
  <si>
    <t>https://ckb.jax.org/drug/show/8683</t>
  </si>
  <si>
    <t>https://ckb.jax.org/drug/show/8684</t>
  </si>
  <si>
    <t>https://ckb.jax.org/drug/show/8685</t>
  </si>
  <si>
    <t>https://ckb.jax.org/drug/show/8686</t>
  </si>
  <si>
    <t>https://ckb.jax.org/drug/show/8687</t>
  </si>
  <si>
    <t>https://ckb.jax.org/drug/show/8688</t>
  </si>
  <si>
    <t>https://ckb.jax.org/drug/show/8689</t>
  </si>
  <si>
    <t>https://ckb.jax.org/drug/show/8690</t>
  </si>
  <si>
    <t>https://ckb.jax.org/drug/show/8691</t>
  </si>
  <si>
    <t>https://ckb.jax.org/drug/show/8692</t>
  </si>
  <si>
    <t>https://ckb.jax.org/drug/show/8693</t>
  </si>
  <si>
    <t>https://ckb.jax.org/drug/show/8694</t>
  </si>
  <si>
    <t>https://ckb.jax.org/drug/show/8695</t>
  </si>
  <si>
    <t>https://ckb.jax.org/drug/show/8696</t>
  </si>
  <si>
    <t>https://ckb.jax.org/drug/show/8697</t>
  </si>
  <si>
    <t>https://ckb.jax.org/drug/show/8698</t>
  </si>
  <si>
    <t>https://ckb.jax.org/drug/show/8699</t>
  </si>
  <si>
    <t>https://ckb.jax.org/drug/show/8700</t>
  </si>
  <si>
    <t>https://ckb.jax.org/drug/show/8701</t>
  </si>
  <si>
    <t>https://ckb.jax.org/drug/show/8702</t>
  </si>
  <si>
    <t>https://ckb.jax.org/drug/show/8703</t>
  </si>
  <si>
    <t>https://ckb.jax.org/drug/show/8704</t>
  </si>
  <si>
    <t>https://ckb.jax.org/drug/show/8705</t>
  </si>
  <si>
    <t>https://ckb.jax.org/drug/show/8706</t>
  </si>
  <si>
    <t>https://ckb.jax.org/drug/show/8707</t>
  </si>
  <si>
    <t>https://ckb.jax.org/drug/show/8708</t>
  </si>
  <si>
    <t>https://ckb.jax.org/drug/show/8709</t>
  </si>
  <si>
    <t>https://ckb.jax.org/drug/show/8710</t>
  </si>
  <si>
    <t>https://ckb.jax.org/drug/show/8711</t>
  </si>
  <si>
    <t>https://ckb.jax.org/drug/show/8712</t>
  </si>
  <si>
    <t>https://ckb.jax.org/drug/show/8713</t>
  </si>
  <si>
    <t>https://ckb.jax.org/drug/show/8714</t>
  </si>
  <si>
    <t>https://ckb.jax.org/drug/show/8715</t>
  </si>
  <si>
    <t>https://ckb.jax.org/drug/show/8716</t>
  </si>
  <si>
    <t>https://ckb.jax.org/drug/show/8717</t>
  </si>
  <si>
    <t>https://ckb.jax.org/drug/show/8718</t>
  </si>
  <si>
    <t>https://ckb.jax.org/drug/show/8719</t>
  </si>
  <si>
    <t>https://ckb.jax.org/drug/show/8720</t>
  </si>
  <si>
    <t>https://ckb.jax.org/drug/show/8721</t>
  </si>
  <si>
    <t>https://ckb.jax.org/drug/show/8722</t>
  </si>
  <si>
    <t>https://ckb.jax.org/drug/show/8723</t>
  </si>
  <si>
    <t>https://ckb.jax.org/drug/show/8724</t>
  </si>
  <si>
    <t>https://ckb.jax.org/drug/show/8725</t>
  </si>
  <si>
    <t>https://ckb.jax.org/drug/show/8726</t>
  </si>
  <si>
    <t>https://ckb.jax.org/drug/show/8727</t>
  </si>
  <si>
    <t>https://ckb.jax.org/drug/show/8728</t>
  </si>
  <si>
    <t>https://ckb.jax.org/drug/show/8729</t>
  </si>
  <si>
    <t>https://ckb.jax.org/drug/show/8730</t>
  </si>
  <si>
    <t>https://ckb.jax.org/drug/show/8731</t>
  </si>
  <si>
    <t>https://ckb.jax.org/drug/show/8732</t>
  </si>
  <si>
    <t>https://ckb.jax.org/drug/show/8733</t>
  </si>
  <si>
    <t>https://ckb.jax.org/drug/show/8734</t>
  </si>
  <si>
    <t>https://ckb.jax.org/drug/show/8735</t>
  </si>
  <si>
    <t>https://ckb.jax.org/drug/show/8736</t>
  </si>
  <si>
    <t>https://ckb.jax.org/drug/show/8737</t>
  </si>
  <si>
    <t>https://ckb.jax.org/drug/show/8738</t>
  </si>
  <si>
    <t>https://ckb.jax.org/drug/show/8739</t>
  </si>
  <si>
    <t>https://ckb.jax.org/drug/show/8740</t>
  </si>
  <si>
    <t>https://ckb.jax.org/drug/show/8741</t>
  </si>
  <si>
    <t>https://ckb.jax.org/drug/show/8742</t>
  </si>
  <si>
    <t>https://ckb.jax.org/drug/show/8743</t>
  </si>
  <si>
    <t>https://ckb.jax.org/drug/show/8744</t>
  </si>
  <si>
    <t>https://ckb.jax.org/drug/show/8745</t>
  </si>
  <si>
    <t>https://ckb.jax.org/drug/show/8746</t>
  </si>
  <si>
    <t>https://ckb.jax.org/drug/show/8747</t>
  </si>
  <si>
    <t>https://ckb.jax.org/drug/show/8748</t>
  </si>
  <si>
    <t>https://ckb.jax.org/drug/show/8749</t>
  </si>
  <si>
    <t>https://ckb.jax.org/drug/show/8750</t>
  </si>
  <si>
    <t>https://ckb.jax.org/drug/show/8751</t>
  </si>
  <si>
    <t>https://ckb.jax.org/drug/show/8752</t>
  </si>
  <si>
    <t>https://ckb.jax.org/drug/show/8753</t>
  </si>
  <si>
    <t>https://ckb.jax.org/drug/show/8754</t>
  </si>
  <si>
    <t>https://ckb.jax.org/drug/show/8755</t>
  </si>
  <si>
    <t>https://ckb.jax.org/drug/show/8756</t>
  </si>
  <si>
    <t>https://ckb.jax.org/drug/show/8757</t>
  </si>
  <si>
    <t>https://ckb.jax.org/drug/show/8758</t>
  </si>
  <si>
    <t>https://ckb.jax.org/drug/show/8759</t>
  </si>
  <si>
    <t>https://ckb.jax.org/drug/show/8760</t>
  </si>
  <si>
    <t>https://ckb.jax.org/drug/show/8761</t>
  </si>
  <si>
    <t>https://ckb.jax.org/drug/show/8762</t>
  </si>
  <si>
    <t>https://ckb.jax.org/drug/show/8764</t>
  </si>
  <si>
    <t>https://ckb.jax.org/drug/show/8765</t>
  </si>
  <si>
    <t>https://ckb.jax.org/drug/show/8766</t>
  </si>
  <si>
    <t>https://ckb.jax.org/drug/show/8767</t>
  </si>
  <si>
    <t>https://ckb.jax.org/drug/show/8768</t>
  </si>
  <si>
    <t>https://ckb.jax.org/drug/show/8769</t>
  </si>
  <si>
    <t>https://ckb.jax.org/drug/show/8770</t>
  </si>
  <si>
    <t>https://ckb.jax.org/drug/show/8771</t>
  </si>
  <si>
    <t>https://ckb.jax.org/drug/show/8772</t>
  </si>
  <si>
    <t>https://ckb.jax.org/drug/show/8773</t>
  </si>
  <si>
    <t>https://ckb.jax.org/drug/show/8774</t>
  </si>
  <si>
    <t>https://ckb.jax.org/drug/show/8775</t>
  </si>
  <si>
    <t>https://ckb.jax.org/drug/show/8776</t>
  </si>
  <si>
    <t>https://ckb.jax.org/drug/show/8777</t>
  </si>
  <si>
    <t>https://ckb.jax.org/drug/show/8778</t>
  </si>
  <si>
    <t>https://ckb.jax.org/drug/show/8779</t>
  </si>
  <si>
    <t>https://ckb.jax.org/drug/show/8780</t>
  </si>
  <si>
    <t>https://ckb.jax.org/drug/show/8781</t>
  </si>
  <si>
    <t>https://ckb.jax.org/drug/show/8782</t>
  </si>
  <si>
    <t>https://ckb.jax.org/drug/show/8783</t>
  </si>
  <si>
    <t>https://ckb.jax.org/drug/show/8784</t>
  </si>
  <si>
    <t>https://ckb.jax.org/drug/show/8785</t>
  </si>
  <si>
    <t>https://ckb.jax.org/drug/show/8786</t>
  </si>
  <si>
    <t>https://ckb.jax.org/drug/show/8787</t>
  </si>
  <si>
    <t>https://ckb.jax.org/drug/show/8788</t>
  </si>
  <si>
    <t>https://ckb.jax.org/drug/show/8789</t>
  </si>
  <si>
    <t>https://ckb.jax.org/drug/show/8790</t>
  </si>
  <si>
    <t>https://ckb.jax.org/drug/show/8791</t>
  </si>
  <si>
    <t>https://ckb.jax.org/drug/show/8793</t>
  </si>
  <si>
    <t>https://ckb.jax.org/drug/show/8794</t>
  </si>
  <si>
    <t>https://ckb.jax.org/drug/show/8795</t>
  </si>
  <si>
    <t>https://ckb.jax.org/drug/show/8796</t>
  </si>
  <si>
    <t>https://ckb.jax.org/drug/show/8797</t>
  </si>
  <si>
    <t>https://ckb.jax.org/drug/show/8798</t>
  </si>
  <si>
    <t>https://ckb.jax.org/drug/show/8799</t>
  </si>
  <si>
    <t>https://ckb.jax.org/drug/show/8800</t>
  </si>
  <si>
    <t>https://ckb.jax.org/drug/show/8801</t>
  </si>
  <si>
    <t>https://ckb.jax.org/drug/show/8802</t>
  </si>
  <si>
    <t>https://ckb.jax.org/drug/show/8803</t>
  </si>
  <si>
    <t>https://ckb.jax.org/drug/show/8804</t>
  </si>
  <si>
    <t>https://ckb.jax.org/drug/show/8805</t>
  </si>
  <si>
    <t>https://ckb.jax.org/drug/show/8806</t>
  </si>
  <si>
    <t>https://ckb.jax.org/drug/show/8807</t>
  </si>
  <si>
    <t>https://ckb.jax.org/drug/show/8809</t>
  </si>
  <si>
    <t>https://ckb.jax.org/drug/show/8810</t>
  </si>
  <si>
    <t>https://ckb.jax.org/drug/show/8811</t>
  </si>
  <si>
    <t>https://ckb.jax.org/drug/show/8812</t>
  </si>
  <si>
    <t>https://ckb.jax.org/drug/show/8813</t>
  </si>
  <si>
    <t>https://ckb.jax.org/drug/show/8814</t>
  </si>
  <si>
    <t>https://ckb.jax.org/drug/show/8815</t>
  </si>
  <si>
    <t>https://ckb.jax.org/drug/show/8816</t>
  </si>
  <si>
    <t>https://ckb.jax.org/drug/show/8817</t>
  </si>
  <si>
    <t>https://ckb.jax.org/drug/show/8818</t>
  </si>
  <si>
    <t>https://ckb.jax.org/drug/show/8819</t>
  </si>
  <si>
    <t>https://ckb.jax.org/drug/show/8820</t>
  </si>
  <si>
    <t>https://ckb.jax.org/drug/show/8821</t>
  </si>
  <si>
    <t>https://ckb.jax.org/drug/show/8822</t>
  </si>
  <si>
    <t>https://ckb.jax.org/drug/show/8823</t>
  </si>
  <si>
    <t>https://ckb.jax.org/drug/show/8824</t>
  </si>
  <si>
    <t>https://ckb.jax.org/drug/show/8825</t>
  </si>
  <si>
    <t>https://ckb.jax.org/drug/show/8826</t>
  </si>
  <si>
    <t>https://ckb.jax.org/drug/show/8827</t>
  </si>
  <si>
    <t>https://ckb.jax.org/drug/show/8828</t>
  </si>
  <si>
    <t>https://ckb.jax.org/drug/show/8829</t>
  </si>
  <si>
    <t>https://ckb.jax.org/drug/show/8830</t>
  </si>
  <si>
    <t>https://ckb.jax.org/drug/show/8831</t>
  </si>
  <si>
    <t>https://ckb.jax.org/drug/show/8832</t>
  </si>
  <si>
    <t>https://ckb.jax.org/drug/show/8833</t>
  </si>
  <si>
    <t>https://ckb.jax.org/drug/show/8834</t>
  </si>
  <si>
    <t>https://ckb.jax.org/drug/show/8835</t>
  </si>
  <si>
    <t>https://ckb.jax.org/drug/show/8836</t>
  </si>
  <si>
    <t>https://ckb.jax.org/drug/show/8837</t>
  </si>
  <si>
    <t>https://ckb.jax.org/drug/show/8838</t>
  </si>
  <si>
    <t>https://ckb.jax.org/drug/show/8839</t>
  </si>
  <si>
    <t>https://ckb.jax.org/drug/show/8840</t>
  </si>
  <si>
    <t>https://ckb.jax.org/drug/show/8841</t>
  </si>
  <si>
    <t>https://ckb.jax.org/drug/show/8842</t>
  </si>
  <si>
    <t>https://ckb.jax.org/drug/show/8843</t>
  </si>
  <si>
    <t>https://ckb.jax.org/drug/show/8844</t>
  </si>
  <si>
    <t>https://ckb.jax.org/drug/show/8845</t>
  </si>
  <si>
    <t>https://ckb.jax.org/drug/show/8846</t>
  </si>
  <si>
    <t>https://ckb.jax.org/drug/show/8847</t>
  </si>
  <si>
    <t>https://ckb.jax.org/drug/show/8848</t>
  </si>
  <si>
    <t>https://ckb.jax.org/drug/show/8849</t>
  </si>
  <si>
    <t>https://ckb.jax.org/drug/show/8850</t>
  </si>
  <si>
    <t>https://ckb.jax.org/drug/show/8851</t>
  </si>
  <si>
    <t>https://ckb.jax.org/drug/show/8852</t>
  </si>
  <si>
    <t>https://ckb.jax.org/drug/show/8853</t>
  </si>
  <si>
    <t>https://ckb.jax.org/drug/show/8854</t>
  </si>
  <si>
    <t>https://ckb.jax.org/drug/show/8855</t>
  </si>
  <si>
    <t>https://ckb.jax.org/drug/show/8856</t>
  </si>
  <si>
    <t>https://ckb.jax.org/drug/show/8857</t>
  </si>
  <si>
    <t>https://ckb.jax.org/drug/show/8858</t>
  </si>
  <si>
    <t>https://ckb.jax.org/drug/show/8859</t>
  </si>
  <si>
    <t>https://ckb.jax.org/drug/show/8860</t>
  </si>
  <si>
    <t>https://ckb.jax.org/drug/show/8861</t>
  </si>
  <si>
    <t>https://ckb.jax.org/drug/show/8862</t>
  </si>
  <si>
    <t>https://ckb.jax.org/drug/show/8863</t>
  </si>
  <si>
    <t>https://ckb.jax.org/drug/show/8864</t>
  </si>
  <si>
    <t>https://ckb.jax.org/drug/show/8865</t>
  </si>
  <si>
    <t>https://ckb.jax.org/drug/show/8866</t>
  </si>
  <si>
    <t>https://ckb.jax.org/drug/show/8867</t>
  </si>
  <si>
    <t>https://ckb.jax.org/drug/show/8868</t>
  </si>
  <si>
    <t>https://ckb.jax.org/drug/show/8869</t>
  </si>
  <si>
    <t>https://ckb.jax.org/drug/show/8870</t>
  </si>
  <si>
    <t>https://ckb.jax.org/drug/show/8871</t>
  </si>
  <si>
    <t>https://ckb.jax.org/drug/show/8872</t>
  </si>
  <si>
    <t>https://ckb.jax.org/drug/show/8874</t>
  </si>
  <si>
    <t>https://ckb.jax.org/drug/show/8875</t>
  </si>
  <si>
    <t>https://ckb.jax.org/drug/show/8876</t>
  </si>
  <si>
    <t>https://ckb.jax.org/drug/show/8877</t>
  </si>
  <si>
    <t>https://ckb.jax.org/drug/show/8878</t>
  </si>
  <si>
    <t>https://ckb.jax.org/drug/show/8879</t>
  </si>
  <si>
    <t>https://ckb.jax.org/drug/show/8880</t>
  </si>
  <si>
    <t>https://ckb.jax.org/drug/show/8881</t>
  </si>
  <si>
    <t>https://ckb.jax.org/drug/show/8882</t>
  </si>
  <si>
    <t>https://ckb.jax.org/drug/show/8883</t>
  </si>
  <si>
    <t>https://ckb.jax.org/drug/show/8884</t>
  </si>
  <si>
    <t>https://ckb.jax.org/drug/show/8885</t>
  </si>
  <si>
    <t>https://ckb.jax.org/drug/show/8886</t>
  </si>
  <si>
    <t>https://ckb.jax.org/drug/show/8887</t>
  </si>
  <si>
    <t>https://ckb.jax.org/drug/show/8888</t>
  </si>
  <si>
    <t>https://ckb.jax.org/drug/show/8889</t>
  </si>
  <si>
    <t>https://ckb.jax.org/drug/show/8890</t>
  </si>
  <si>
    <t>https://ckb.jax.org/drug/show/8891</t>
  </si>
  <si>
    <t>https://ckb.jax.org/drug/show/8892</t>
  </si>
  <si>
    <t>https://ckb.jax.org/drug/show/8893</t>
  </si>
  <si>
    <t>https://ckb.jax.org/drug/show/8894</t>
  </si>
  <si>
    <t>https://ckb.jax.org/drug/show/8895</t>
  </si>
  <si>
    <t>https://ckb.jax.org/drug/show/8896</t>
  </si>
  <si>
    <t>https://ckb.jax.org/drug/show/8897</t>
  </si>
  <si>
    <t>https://ckb.jax.org/drug/show/8898</t>
  </si>
  <si>
    <t>https://ckb.jax.org/drug/show/8899</t>
  </si>
  <si>
    <t>https://ckb.jax.org/drug/show/8900</t>
  </si>
  <si>
    <t>https://ckb.jax.org/drug/show/8901</t>
  </si>
  <si>
    <t>https://ckb.jax.org/drug/show/8902</t>
  </si>
  <si>
    <t>https://ckb.jax.org/drug/show/8903</t>
  </si>
  <si>
    <t>https://ckb.jax.org/drug/show/8904</t>
  </si>
  <si>
    <t>https://ckb.jax.org/drug/show/8905</t>
  </si>
  <si>
    <t>https://ckb.jax.org/drug/show/8906</t>
  </si>
  <si>
    <t>https://ckb.jax.org/drug/show/8907</t>
  </si>
  <si>
    <t>https://ckb.jax.org/drug/show/8908</t>
  </si>
  <si>
    <t>https://ckb.jax.org/drug/show/8909</t>
  </si>
  <si>
    <t>https://ckb.jax.org/drug/show/8910</t>
  </si>
  <si>
    <t>https://ckb.jax.org/drug/show/8911</t>
  </si>
  <si>
    <t>https://ckb.jax.org/drug/show/8913</t>
  </si>
  <si>
    <t>https://ckb.jax.org/drug/show/8914</t>
  </si>
  <si>
    <t>https://ckb.jax.org/drug/show/8915</t>
  </si>
  <si>
    <t>https://ckb.jax.org/drug/show/8916</t>
  </si>
  <si>
    <t>https://ckb.jax.org/drug/show/8917</t>
  </si>
  <si>
    <t>https://ckb.jax.org/drug/show/8918</t>
  </si>
  <si>
    <t>https://ckb.jax.org/drug/show/8919</t>
  </si>
  <si>
    <t>https://ckb.jax.org/drug/show/8920</t>
  </si>
  <si>
    <t>https://ckb.jax.org/drug/show/8921</t>
  </si>
  <si>
    <t>https://ckb.jax.org/drug/show/8922</t>
  </si>
  <si>
    <t>https://ckb.jax.org/drug/show/8923</t>
  </si>
  <si>
    <t>https://ckb.jax.org/drug/show/8924</t>
  </si>
  <si>
    <t>https://ckb.jax.org/drug/show/8925</t>
  </si>
  <si>
    <t>https://ckb.jax.org/drug/show/8926</t>
  </si>
  <si>
    <t>https://ckb.jax.org/drug/show/8927</t>
  </si>
  <si>
    <t>https://ckb.jax.org/drug/show/8928</t>
  </si>
  <si>
    <t>https://ckb.jax.org/drug/show/8929</t>
  </si>
  <si>
    <t>https://ckb.jax.org/drug/show/8930</t>
  </si>
  <si>
    <t>https://ckb.jax.org/drug/show/8931</t>
  </si>
  <si>
    <t>https://ckb.jax.org/drug/show/8932</t>
  </si>
  <si>
    <t>https://ckb.jax.org/drug/show/8933</t>
  </si>
  <si>
    <t>https://ckb.jax.org/drug/show/8934</t>
  </si>
  <si>
    <t>https://ckb.jax.org/drug/show/8935</t>
  </si>
  <si>
    <t>https://ckb.jax.org/drug/show/8936</t>
  </si>
  <si>
    <t>https://ckb.jax.org/drug/show/8937</t>
  </si>
  <si>
    <t>https://ckb.jax.org/drug/show/8938</t>
  </si>
  <si>
    <t>https://ckb.jax.org/drug/show/8939</t>
  </si>
  <si>
    <t>https://ckb.jax.org/drug/show/8940</t>
  </si>
  <si>
    <t>https://ckb.jax.org/drug/show/8941</t>
  </si>
  <si>
    <t>https://ckb.jax.org/drug/show/8942</t>
  </si>
  <si>
    <t>https://ckb.jax.org/drug/show/8943</t>
  </si>
  <si>
    <t>https://ckb.jax.org/drug/show/8944</t>
  </si>
  <si>
    <t>https://ckb.jax.org/drug/show/8945</t>
  </si>
  <si>
    <t>https://ckb.jax.org/drug/show/8946</t>
  </si>
  <si>
    <t>https://ckb.jax.org/drug/show/8947</t>
  </si>
  <si>
    <t>https://ckb.jax.org/drug/show/8948</t>
  </si>
  <si>
    <t>https://ckb.jax.org/drug/show/8949</t>
  </si>
  <si>
    <t>https://ckb.jax.org/drug/show/8950</t>
  </si>
  <si>
    <t>https://ckb.jax.org/drug/show/8951</t>
  </si>
  <si>
    <t>https://ckb.jax.org/drug/show/8952</t>
  </si>
  <si>
    <t>https://ckb.jax.org/drug/show/8953</t>
  </si>
  <si>
    <t>https://ckb.jax.org/drug/show/8954</t>
  </si>
  <si>
    <t>https://ckb.jax.org/drug/show/8955</t>
  </si>
  <si>
    <t>https://ckb.jax.org/drug/show/8956</t>
  </si>
  <si>
    <t>https://ckb.jax.org/drug/show/8957</t>
  </si>
  <si>
    <t>https://ckb.jax.org/drug/show/8958</t>
  </si>
  <si>
    <t>https://ckb.jax.org/drug/show/8959</t>
  </si>
  <si>
    <t>https://ckb.jax.org/drug/show/8960</t>
  </si>
  <si>
    <t>https://ckb.jax.org/drug/show/8961</t>
  </si>
  <si>
    <t>https://ckb.jax.org/drug/show/8962</t>
  </si>
  <si>
    <t>https://ckb.jax.org/drug/show/8963</t>
  </si>
  <si>
    <t>https://ckb.jax.org/drug/show/8964</t>
  </si>
  <si>
    <t>https://ckb.jax.org/drug/show/8965</t>
  </si>
  <si>
    <t>https://ckb.jax.org/drug/show/8966</t>
  </si>
  <si>
    <t>https://ckb.jax.org/drug/show/8967</t>
  </si>
  <si>
    <t>https://ckb.jax.org/drug/show/8968</t>
  </si>
  <si>
    <t>https://ckb.jax.org/drug/show/8969</t>
  </si>
  <si>
    <t>https://ckb.jax.org/drug/show/8970</t>
  </si>
  <si>
    <t>https://ckb.jax.org/drug/show/8971</t>
  </si>
  <si>
    <t>https://ckb.jax.org/drug/show/8972</t>
  </si>
  <si>
    <t>https://ckb.jax.org/drug/show/8973</t>
  </si>
  <si>
    <t>https://ckb.jax.org/drug/show/8974</t>
  </si>
  <si>
    <t>https://ckb.jax.org/drug/show/8975</t>
  </si>
  <si>
    <t>https://ckb.jax.org/drug/show/8976</t>
  </si>
  <si>
    <t>https://ckb.jax.org/drug/show/8977</t>
  </si>
  <si>
    <t>https://ckb.jax.org/drug/show/8978</t>
  </si>
  <si>
    <t>https://ckb.jax.org/drug/show/8979</t>
  </si>
  <si>
    <t>https://ckb.jax.org/drug/show/8980</t>
  </si>
  <si>
    <t>https://ckb.jax.org/drug/show/8981</t>
  </si>
  <si>
    <t>https://ckb.jax.org/drug/show/8982</t>
  </si>
  <si>
    <t>https://ckb.jax.org/drug/show/8983</t>
  </si>
  <si>
    <t>https://ckb.jax.org/drug/show/8984</t>
  </si>
  <si>
    <t>https://ckb.jax.org/drug/show/8985</t>
  </si>
  <si>
    <t>https://ckb.jax.org/drug/show/8986</t>
  </si>
  <si>
    <t>https://ckb.jax.org/drug/show/8987</t>
  </si>
  <si>
    <t>https://ckb.jax.org/drug/show/8988</t>
  </si>
  <si>
    <t>https://ckb.jax.org/drug/show/8989</t>
  </si>
  <si>
    <t>https://ckb.jax.org/drug/show/8990</t>
  </si>
  <si>
    <t>https://ckb.jax.org/drug/show/8991</t>
  </si>
  <si>
    <t>https://ckb.jax.org/drug/show/8992</t>
  </si>
  <si>
    <t>https://ckb.jax.org/drug/show/8993</t>
  </si>
  <si>
    <t>https://ckb.jax.org/drug/show/8994</t>
  </si>
  <si>
    <t>https://ckb.jax.org/drug/show/8995</t>
  </si>
  <si>
    <t>https://ckb.jax.org/drug/show/8996</t>
  </si>
  <si>
    <t>https://ckb.jax.org/drug/show/8997</t>
  </si>
  <si>
    <t>https://ckb.jax.org/drug/show/8998</t>
  </si>
  <si>
    <t>https://ckb.jax.org/drug/show/8999</t>
  </si>
  <si>
    <t>https://ckb.jax.org/drug/show/9000</t>
  </si>
  <si>
    <t>https://ckb.jax.org/drug/show/9001</t>
  </si>
  <si>
    <t>https://ckb.jax.org/drug/show/9002</t>
  </si>
  <si>
    <t>https://ckb.jax.org/drug/show/9003</t>
  </si>
  <si>
    <t>https://ckb.jax.org/drug/show/9004</t>
  </si>
  <si>
    <t>https://ckb.jax.org/drug/show/9005</t>
  </si>
  <si>
    <t>https://ckb.jax.org/drug/show/9006</t>
  </si>
  <si>
    <t>https://ckb.jax.org/drug/show/9007</t>
  </si>
  <si>
    <t>https://ckb.jax.org/drug/show/9008</t>
  </si>
  <si>
    <t>https://ckb.jax.org/drug/show/9009</t>
  </si>
  <si>
    <t>https://ckb.jax.org/drug/show/9010</t>
  </si>
  <si>
    <t>https://ckb.jax.org/drug/show/9011</t>
  </si>
  <si>
    <t>https://ckb.jax.org/drug/show/9012</t>
  </si>
  <si>
    <t>https://ckb.jax.org/drug/show/9013</t>
  </si>
  <si>
    <t>https://ckb.jax.org/drug/show/9014</t>
  </si>
  <si>
    <t>https://ckb.jax.org/drug/show/9015</t>
  </si>
  <si>
    <t>https://ckb.jax.org/drug/show/9016</t>
  </si>
  <si>
    <t>https://ckb.jax.org/drug/show/9017</t>
  </si>
  <si>
    <t>https://ckb.jax.org/drug/show/9018</t>
  </si>
  <si>
    <t>https://ckb.jax.org/drug/show/9019</t>
  </si>
  <si>
    <t>https://ckb.jax.org/drug/show/9020</t>
  </si>
  <si>
    <t>https://ckb.jax.org/drug/show/9021</t>
  </si>
  <si>
    <t>https://ckb.jax.org/drug/show/9022</t>
  </si>
  <si>
    <t>https://ckb.jax.org/drug/show/9023</t>
  </si>
  <si>
    <t>https://ckb.jax.org/drug/show/9024</t>
  </si>
  <si>
    <t>https://ckb.jax.org/drug/show/9025</t>
  </si>
  <si>
    <t>https://ckb.jax.org/drug/show/9026</t>
  </si>
  <si>
    <t>https://ckb.jax.org/drug/show/9027</t>
  </si>
  <si>
    <t>https://ckb.jax.org/drug/show/9028</t>
  </si>
  <si>
    <t>https://ckb.jax.org/drug/show/9029</t>
  </si>
  <si>
    <t>https://ckb.jax.org/drug/show/9030</t>
  </si>
  <si>
    <t>https://ckb.jax.org/drug/show/9031</t>
  </si>
  <si>
    <t>https://ckb.jax.org/drug/show/9032</t>
  </si>
  <si>
    <t>https://ckb.jax.org/drug/show/9033</t>
  </si>
  <si>
    <t>https://ckb.jax.org/drug/show/9034</t>
  </si>
  <si>
    <t>https://ckb.jax.org/drug/show/9035</t>
  </si>
  <si>
    <t>https://ckb.jax.org/drug/show/9037</t>
  </si>
  <si>
    <t>https://ckb.jax.org/drug/show/9038</t>
  </si>
  <si>
    <t>https://ckb.jax.org/drug/show/9039</t>
  </si>
  <si>
    <t>https://ckb.jax.org/drug/show/9040</t>
  </si>
  <si>
    <t>https://ckb.jax.org/drug/show/9041</t>
  </si>
  <si>
    <t>https://ckb.jax.org/drug/show/9042</t>
  </si>
  <si>
    <t>https://ckb.jax.org/drug/show/9043</t>
  </si>
  <si>
    <t>https://ckb.jax.org/drug/show/9044</t>
  </si>
  <si>
    <t>https://ckb.jax.org/drug/show/9045</t>
  </si>
  <si>
    <t>https://ckb.jax.org/drug/show/9046</t>
  </si>
  <si>
    <t>https://ckb.jax.org/drug/show/9047</t>
  </si>
  <si>
    <t>https://ckb.jax.org/drug/show/9048</t>
  </si>
  <si>
    <t>https://ckb.jax.org/drug/show/9049</t>
  </si>
  <si>
    <t>https://ckb.jax.org/drug/show/9050</t>
  </si>
  <si>
    <t>https://ckb.jax.org/drug/show/9051</t>
  </si>
  <si>
    <t>https://ckb.jax.org/drug/show/9052</t>
  </si>
  <si>
    <t>https://ckb.jax.org/drug/show/9053</t>
  </si>
  <si>
    <t>https://ckb.jax.org/drug/show/9054</t>
  </si>
  <si>
    <t>https://ckb.jax.org/drug/show/9055</t>
  </si>
  <si>
    <t>https://ckb.jax.org/drug/show/9056</t>
  </si>
  <si>
    <t>https://ckb.jax.org/drug/show/9057</t>
  </si>
  <si>
    <t>https://ckb.jax.org/drug/show/9058</t>
  </si>
  <si>
    <t>https://ckb.jax.org/drug/show/9059</t>
  </si>
  <si>
    <t>https://ckb.jax.org/drug/show/9060</t>
  </si>
  <si>
    <t>https://ckb.jax.org/drug/show/9061</t>
  </si>
  <si>
    <t>https://ckb.jax.org/drug/show/9062</t>
  </si>
  <si>
    <t>https://ckb.jax.org/drug/show/9063</t>
  </si>
  <si>
    <t>https://ckb.jax.org/drug/show/9064</t>
  </si>
  <si>
    <t>https://ckb.jax.org/drug/show/9065</t>
  </si>
  <si>
    <t>https://ckb.jax.org/drug/show/9066</t>
  </si>
  <si>
    <t>https://ckb.jax.org/drug/show/9067</t>
  </si>
  <si>
    <t>https://ckb.jax.org/drug/show/9068</t>
  </si>
  <si>
    <t>https://ckb.jax.org/drug/show/9069</t>
  </si>
  <si>
    <t>https://ckb.jax.org/drug/show/9070</t>
  </si>
  <si>
    <t>https://ckb.jax.org/drug/show/9071</t>
  </si>
  <si>
    <t>https://ckb.jax.org/drug/show/9072</t>
  </si>
  <si>
    <t>https://ckb.jax.org/drug/show/9073</t>
  </si>
  <si>
    <t>https://ckb.jax.org/drug/show/9074</t>
  </si>
  <si>
    <t>https://ckb.jax.org/drug/show/9075</t>
  </si>
  <si>
    <t>https://ckb.jax.org/drug/show/9076</t>
  </si>
  <si>
    <t>https://ckb.jax.org/drug/show/9077</t>
  </si>
  <si>
    <t>https://ckb.jax.org/drug/show/9078</t>
  </si>
  <si>
    <t>https://ckb.jax.org/drug/show/9079</t>
  </si>
  <si>
    <t>https://ckb.jax.org/drug/show/9080</t>
  </si>
  <si>
    <t>https://ckb.jax.org/drug/show/9081</t>
  </si>
  <si>
    <t>https://ckb.jax.org/drug/show/9082</t>
  </si>
  <si>
    <t>https://ckb.jax.org/drug/show/9083</t>
  </si>
  <si>
    <t>https://ckb.jax.org/drug/show/9084</t>
  </si>
  <si>
    <t>https://ckb.jax.org/drug/show/9085</t>
  </si>
  <si>
    <t>https://ckb.jax.org/drug/show/9086</t>
  </si>
  <si>
    <t>https://ckb.jax.org/drug/show/9087</t>
  </si>
  <si>
    <t>https://ckb.jax.org/drug/show/9089</t>
  </si>
  <si>
    <t>https://ckb.jax.org/drug/show/9090</t>
  </si>
  <si>
    <t>https://ckb.jax.org/drug/show/9091</t>
  </si>
  <si>
    <t>https://ckb.jax.org/drug/show/9092</t>
  </si>
  <si>
    <t>https://ckb.jax.org/drug/show/9093</t>
  </si>
  <si>
    <t>https://ckb.jax.org/drug/show/9094</t>
  </si>
  <si>
    <t>https://ckb.jax.org/drug/show/9095</t>
  </si>
  <si>
    <t>https://ckb.jax.org/drug/show/9096</t>
  </si>
  <si>
    <t>https://ckb.jax.org/drug/show/9097</t>
  </si>
  <si>
    <t>https://ckb.jax.org/drug/show/9098</t>
  </si>
  <si>
    <t>https://ckb.jax.org/drug/show/9099</t>
  </si>
  <si>
    <t>https://ckb.jax.org/drug/show/9100</t>
  </si>
  <si>
    <t>https://ckb.jax.org/drug/show/9101</t>
  </si>
  <si>
    <t>https://ckb.jax.org/drug/show/9102</t>
  </si>
  <si>
    <t>https://ckb.jax.org/drug/show/9103</t>
  </si>
  <si>
    <t>https://ckb.jax.org/drug/show/9104</t>
  </si>
  <si>
    <t>https://ckb.jax.org/drug/show/9105</t>
  </si>
  <si>
    <t>https://ckb.jax.org/drug/show/9106</t>
  </si>
  <si>
    <t>https://ckb.jax.org/drug/show/9107</t>
  </si>
  <si>
    <t>https://ckb.jax.org/drug/show/9108</t>
  </si>
  <si>
    <t>https://ckb.jax.org/drug/show/9109</t>
  </si>
  <si>
    <t>https://ckb.jax.org/drug/show/9110</t>
  </si>
  <si>
    <t>https://ckb.jax.org/drug/show/9111</t>
  </si>
  <si>
    <t>https://ckb.jax.org/drug/show/9113</t>
  </si>
  <si>
    <t>https://ckb.jax.org/drug/show/9114</t>
  </si>
  <si>
    <t>https://ckb.jax.org/drug/show/9115</t>
  </si>
  <si>
    <t>https://ckb.jax.org/drug/show/9116</t>
  </si>
  <si>
    <t>https://ckb.jax.org/drug/show/9117</t>
  </si>
  <si>
    <t>https://ckb.jax.org/drug/show/9118</t>
  </si>
  <si>
    <t>https://ckb.jax.org/drug/show/9119</t>
  </si>
  <si>
    <t>https://ckb.jax.org/drug/show/9120</t>
  </si>
  <si>
    <t>https://ckb.jax.org/drug/show/9121</t>
  </si>
  <si>
    <t>https://ckb.jax.org/drug/show/9122</t>
  </si>
  <si>
    <t>https://ckb.jax.org/drug/show/9123</t>
  </si>
  <si>
    <t>https://ckb.jax.org/drug/show/9124</t>
  </si>
  <si>
    <t>https://ckb.jax.org/drug/show/9125</t>
  </si>
  <si>
    <t>https://ckb.jax.org/drug/show/9126</t>
  </si>
  <si>
    <t>https://ckb.jax.org/drug/show/9127</t>
  </si>
  <si>
    <t>https://ckb.jax.org/drug/show/9128</t>
  </si>
  <si>
    <t>https://ckb.jax.org/drug/show/9129</t>
  </si>
  <si>
    <t>https://ckb.jax.org/drug/show/9130</t>
  </si>
  <si>
    <t>https://ckb.jax.org/drug/show/9131</t>
  </si>
  <si>
    <t>https://ckb.jax.org/drug/show/9132</t>
  </si>
  <si>
    <t>https://ckb.jax.org/drug/show/9133</t>
  </si>
  <si>
    <t>https://ckb.jax.org/drug/show/9134</t>
  </si>
  <si>
    <t>https://ckb.jax.org/drug/show/9135</t>
  </si>
  <si>
    <t>https://ckb.jax.org/drug/show/9136</t>
  </si>
  <si>
    <t>https://ckb.jax.org/drug/show/9137</t>
  </si>
  <si>
    <t>https://ckb.jax.org/drug/show/9138</t>
  </si>
  <si>
    <t>https://ckb.jax.org/drug/show/9139</t>
  </si>
  <si>
    <t>https://ckb.jax.org/drug/show/9140</t>
  </si>
  <si>
    <t>https://ckb.jax.org/drug/show/9141</t>
  </si>
  <si>
    <t>https://ckb.jax.org/drug/show/9142</t>
  </si>
  <si>
    <t>https://ckb.jax.org/drug/show/9143</t>
  </si>
  <si>
    <t>https://ckb.jax.org/drug/show/9144</t>
  </si>
  <si>
    <t>https://ckb.jax.org/drug/show/9145</t>
  </si>
  <si>
    <t>https://ckb.jax.org/drug/show/9146</t>
  </si>
  <si>
    <t>https://ckb.jax.org/drug/show/9147</t>
  </si>
  <si>
    <t>https://ckb.jax.org/drug/show/9148</t>
  </si>
  <si>
    <t>https://ckb.jax.org/drug/show/9149</t>
  </si>
  <si>
    <t>https://ckb.jax.org/drug/show/9150</t>
  </si>
  <si>
    <t>https://ckb.jax.org/drug/show/9151</t>
  </si>
  <si>
    <t>https://ckb.jax.org/drug/show/9152</t>
  </si>
  <si>
    <t>https://ckb.jax.org/drug/show/9153</t>
  </si>
  <si>
    <t>https://ckb.jax.org/drug/show/9154</t>
  </si>
  <si>
    <t>https://ckb.jax.org/drug/show/9155</t>
  </si>
  <si>
    <t>https://ckb.jax.org/drug/show/9156</t>
  </si>
  <si>
    <t>https://ckb.jax.org/drug/show/9157</t>
  </si>
  <si>
    <t>https://ckb.jax.org/drug/show/9160</t>
  </si>
  <si>
    <t>https://ckb.jax.org/drug/show/9161</t>
  </si>
  <si>
    <t>https://ckb.jax.org/drug/show/9162</t>
  </si>
  <si>
    <t>https://ckb.jax.org/drug/show/9163</t>
  </si>
  <si>
    <t>https://ckb.jax.org/drug/show/9164</t>
  </si>
  <si>
    <t>https://ckb.jax.org/drug/show/9165</t>
  </si>
  <si>
    <t>https://ckb.jax.org/drug/show/9166</t>
  </si>
  <si>
    <t>https://ckb.jax.org/drug/show/9167</t>
  </si>
  <si>
    <t>https://ckb.jax.org/drug/show/9169</t>
  </si>
  <si>
    <t>https://ckb.jax.org/drug/show/9170</t>
  </si>
  <si>
    <t>https://ckb.jax.org/drug/show/9171</t>
  </si>
  <si>
    <t>https://ckb.jax.org/drug/show/9172</t>
  </si>
  <si>
    <t>https://ckb.jax.org/drug/show/9173</t>
  </si>
  <si>
    <t>https://ckb.jax.org/drug/show/9174</t>
  </si>
  <si>
    <t>https://ckb.jax.org/drug/show/9176</t>
  </si>
  <si>
    <t>https://ckb.jax.org/drug/show/9177</t>
  </si>
  <si>
    <t>https://ckb.jax.org/drug/show/9178</t>
  </si>
  <si>
    <t>https://ckb.jax.org/drug/show/9179</t>
  </si>
  <si>
    <t>https://ckb.jax.org/drug/show/9180</t>
  </si>
  <si>
    <t>https://ckb.jax.org/drug/show/9181</t>
  </si>
  <si>
    <t>https://ckb.jax.org/drug/show/9182</t>
  </si>
  <si>
    <t>https://ckb.jax.org/drug/show/9183</t>
  </si>
  <si>
    <t>https://ckb.jax.org/drug/show/9184</t>
  </si>
  <si>
    <t>https://ckb.jax.org/drug/show/9185</t>
  </si>
  <si>
    <t>https://ckb.jax.org/drug/show/9186</t>
  </si>
  <si>
    <t>https://ckb.jax.org/drug/show/9187</t>
  </si>
  <si>
    <t>https://ckb.jax.org/drug/show/9188</t>
  </si>
  <si>
    <t>https://ckb.jax.org/drug/show/9189</t>
  </si>
  <si>
    <t>https://ckb.jax.org/drug/show/9190</t>
  </si>
  <si>
    <t>https://ckb.jax.org/drug/show/9191</t>
  </si>
  <si>
    <t>https://ckb.jax.org/drug/show/9192</t>
  </si>
  <si>
    <t>https://ckb.jax.org/drug/show/9193</t>
  </si>
  <si>
    <t>https://ckb.jax.org/drug/show/9194</t>
  </si>
  <si>
    <t>https://ckb.jax.org/drug/show/9195</t>
  </si>
  <si>
    <t>https://ckb.jax.org/drug/show/9196</t>
  </si>
  <si>
    <t>https://ckb.jax.org/drug/show/9197</t>
  </si>
  <si>
    <t>https://ckb.jax.org/drug/show/9198</t>
  </si>
  <si>
    <t>https://ckb.jax.org/drug/show/9199</t>
  </si>
  <si>
    <t>https://ckb.jax.org/drug/show/9200</t>
  </si>
  <si>
    <t>https://ckb.jax.org/drug/show/9201</t>
  </si>
  <si>
    <t>https://ckb.jax.org/drug/show/9202</t>
  </si>
  <si>
    <t>https://ckb.jax.org/drug/show/9203</t>
  </si>
  <si>
    <t>https://ckb.jax.org/drug/show/9204</t>
  </si>
  <si>
    <t>https://ckb.jax.org/drug/show/9205</t>
  </si>
  <si>
    <t>https://ckb.jax.org/drug/show/9206</t>
  </si>
  <si>
    <t>https://ckb.jax.org/drug/show/9207</t>
  </si>
  <si>
    <t>https://ckb.jax.org/drug/show/9208</t>
  </si>
  <si>
    <t>https://ckb.jax.org/drug/show/9209</t>
  </si>
  <si>
    <t>https://ckb.jax.org/drug/show/9210</t>
  </si>
  <si>
    <t>https://ckb.jax.org/drug/show/9211</t>
  </si>
  <si>
    <t>https://ckb.jax.org/drug/show/9212</t>
  </si>
  <si>
    <t>https://ckb.jax.org/drug/show/9213</t>
  </si>
  <si>
    <t>https://ckb.jax.org/drug/show/9214</t>
  </si>
  <si>
    <t>https://ckb.jax.org/drug/show/9215</t>
  </si>
  <si>
    <t>https://ckb.jax.org/drug/show/9216</t>
  </si>
  <si>
    <t>https://ckb.jax.org/drug/show/9217</t>
  </si>
  <si>
    <t>https://ckb.jax.org/drug/show/9218</t>
  </si>
  <si>
    <t>https://ckb.jax.org/drug/show/9219</t>
  </si>
  <si>
    <t>https://ckb.jax.org/drug/show/9220</t>
  </si>
  <si>
    <t>https://ckb.jax.org/drug/show/9221</t>
  </si>
  <si>
    <t>https://ckb.jax.org/drug/show/9222</t>
  </si>
  <si>
    <t>https://ckb.jax.org/drug/show/9223</t>
  </si>
  <si>
    <t>https://ckb.jax.org/drug/show/9225</t>
  </si>
  <si>
    <t>https://ckb.jax.org/drug/show/9226</t>
  </si>
  <si>
    <t>https://ckb.jax.org/drug/show/9227</t>
  </si>
  <si>
    <t>https://ckb.jax.org/drug/show/9228</t>
  </si>
  <si>
    <t>https://ckb.jax.org/drug/show/9229</t>
  </si>
  <si>
    <t>https://ckb.jax.org/drug/show/9230</t>
  </si>
  <si>
    <t>https://ckb.jax.org/drug/show/9231</t>
  </si>
  <si>
    <t>https://ckb.jax.org/drug/show/9232</t>
  </si>
  <si>
    <t>https://ckb.jax.org/drug/show/9233</t>
  </si>
  <si>
    <t>https://ckb.jax.org/drug/show/9234</t>
  </si>
  <si>
    <t>https://ckb.jax.org/drug/show/9235</t>
  </si>
  <si>
    <t>https://ckb.jax.org/drug/show/9236</t>
  </si>
  <si>
    <t>https://ckb.jax.org/drug/show/9237</t>
  </si>
  <si>
    <t>https://ckb.jax.org/drug/show/9238</t>
  </si>
  <si>
    <t>https://ckb.jax.org/drug/show/9239</t>
  </si>
  <si>
    <t>https://ckb.jax.org/drug/show/9240</t>
  </si>
  <si>
    <t>https://ckb.jax.org/drug/show/9241</t>
  </si>
  <si>
    <t>https://ckb.jax.org/drug/show/9242</t>
  </si>
  <si>
    <t>https://ckb.jax.org/drug/show/9243</t>
  </si>
  <si>
    <t>https://ckb.jax.org/drug/show/9244</t>
  </si>
  <si>
    <t>https://ckb.jax.org/drug/show/9245</t>
  </si>
  <si>
    <t>https://ckb.jax.org/drug/show/9246</t>
  </si>
  <si>
    <t>https://ckb.jax.org/drug/show/9247</t>
  </si>
  <si>
    <t>https://ckb.jax.org/drug/show/9248</t>
  </si>
  <si>
    <t>https://ckb.jax.org/drug/show/9249</t>
  </si>
  <si>
    <t>https://ckb.jax.org/drug/show/9250</t>
  </si>
  <si>
    <t>https://ckb.jax.org/drug/show/9251</t>
  </si>
  <si>
    <t>https://ckb.jax.org/drug/show/9252</t>
  </si>
  <si>
    <t>https://ckb.jax.org/drug/show/9253</t>
  </si>
  <si>
    <t>https://ckb.jax.org/drug/show/9254</t>
  </si>
  <si>
    <t>https://ckb.jax.org/drug/show/9255</t>
  </si>
  <si>
    <t>https://ckb.jax.org/drug/show/9256</t>
  </si>
  <si>
    <t>https://ckb.jax.org/drug/show/9257</t>
  </si>
  <si>
    <t>https://ckb.jax.org/drug/show/9258</t>
  </si>
  <si>
    <t>https://ckb.jax.org/drug/show/9259</t>
  </si>
  <si>
    <t>https://ckb.jax.org/drug/show/9260</t>
  </si>
  <si>
    <t>https://ckb.jax.org/drug/show/9261</t>
  </si>
  <si>
    <t>https://ckb.jax.org/drug/show/9264</t>
  </si>
  <si>
    <t>https://ckb.jax.org/drug/show/9265</t>
  </si>
  <si>
    <t>https://ckb.jax.org/drug/show/9266</t>
  </si>
  <si>
    <t>https://ckb.jax.org/drug/show/9267</t>
  </si>
  <si>
    <t>https://ckb.jax.org/drug/show/9268</t>
  </si>
  <si>
    <t>https://ckb.jax.org/drug/show/9269</t>
  </si>
  <si>
    <t>https://ckb.jax.org/drug/show/9270</t>
  </si>
  <si>
    <t>https://ckb.jax.org/drug/show/9271</t>
  </si>
  <si>
    <t>https://ckb.jax.org/drug/show/9275</t>
  </si>
  <si>
    <t>https://ckb.jax.org/drug/show/9276</t>
  </si>
  <si>
    <t>https://ckb.jax.org/drug/show/9277</t>
  </si>
  <si>
    <t>https://ckb.jax.org/drug/show/9278</t>
  </si>
  <si>
    <t>https://ckb.jax.org/drug/show/9279</t>
  </si>
  <si>
    <t>https://ckb.jax.org/drug/show/9280</t>
  </si>
  <si>
    <t>https://ckb.jax.org/drug/show/9281</t>
  </si>
  <si>
    <t>https://ckb.jax.org/drug/show/9282</t>
  </si>
  <si>
    <t>https://ckb.jax.org/drug/show/9283</t>
  </si>
  <si>
    <t>https://ckb.jax.org/drug/show/9284</t>
  </si>
  <si>
    <t>https://ckb.jax.org/drug/show/9285</t>
  </si>
  <si>
    <t>https://ckb.jax.org/drug/show/9286</t>
  </si>
  <si>
    <t>https://ckb.jax.org/drug/show/9287</t>
  </si>
  <si>
    <t>https://ckb.jax.org/drug/show/9288</t>
  </si>
  <si>
    <t>https://ckb.jax.org/drug/show/9289</t>
  </si>
  <si>
    <t>https://ckb.jax.org/drug/show/9290</t>
  </si>
  <si>
    <t>https://ckb.jax.org/drug/show/9291</t>
  </si>
  <si>
    <t>https://ckb.jax.org/drug/show/9292</t>
  </si>
  <si>
    <t>https://ckb.jax.org/drug/show/9293</t>
  </si>
  <si>
    <t>https://ckb.jax.org/drug/show/9294</t>
  </si>
  <si>
    <t>https://ckb.jax.org/drug/show/9295</t>
  </si>
  <si>
    <t>https://ckb.jax.org/drug/show/9296</t>
  </si>
  <si>
    <t>https://ckb.jax.org/drug/show/9297</t>
  </si>
  <si>
    <t>https://ckb.jax.org/drug/show/9298</t>
  </si>
  <si>
    <t>https://ckb.jax.org/drug/show/9299</t>
  </si>
  <si>
    <t>https://ckb.jax.org/drug/show/9300</t>
  </si>
  <si>
    <t>https://ckb.jax.org/drug/show/9301</t>
  </si>
  <si>
    <t>https://ckb.jax.org/drug/show/9302</t>
  </si>
  <si>
    <t>https://ckb.jax.org/drug/show/9303</t>
  </si>
  <si>
    <t>https://ckb.jax.org/drug/show/9304</t>
  </si>
  <si>
    <t>https://ckb.jax.org/drug/show/9305</t>
  </si>
  <si>
    <t>https://ckb.jax.org/drug/show/9306</t>
  </si>
  <si>
    <t>https://ckb.jax.org/drug/show/9307</t>
  </si>
  <si>
    <t>https://ckb.jax.org/drug/show/9308</t>
  </si>
  <si>
    <t>https://ckb.jax.org/drug/show/9309</t>
  </si>
  <si>
    <t>https://ckb.jax.org/drug/show/9310</t>
  </si>
  <si>
    <t>https://ckb.jax.org/drug/show/9311</t>
  </si>
  <si>
    <t>https://ckb.jax.org/drug/show/9312</t>
  </si>
  <si>
    <t>https://ckb.jax.org/drug/show/9313</t>
  </si>
  <si>
    <t>https://ckb.jax.org/drug/show/9314</t>
  </si>
  <si>
    <t>https://ckb.jax.org/drug/show/9315</t>
  </si>
  <si>
    <t>https://ckb.jax.org/drug/show/9316</t>
  </si>
  <si>
    <t>https://ckb.jax.org/drug/show/9317</t>
  </si>
  <si>
    <t>https://ckb.jax.org/drug/show/9318</t>
  </si>
  <si>
    <t>https://ckb.jax.org/drug/show/9319</t>
  </si>
  <si>
    <t>https://ckb.jax.org/drug/show/9320</t>
  </si>
  <si>
    <t>https://ckb.jax.org/drug/show/9321</t>
  </si>
  <si>
    <t>https://ckb.jax.org/drug/show/9322</t>
  </si>
  <si>
    <t>https://ckb.jax.org/drug/show/9323</t>
  </si>
  <si>
    <t>https://ckb.jax.org/drug/show/9324</t>
  </si>
  <si>
    <t>https://ckb.jax.org/drug/show/9325</t>
  </si>
  <si>
    <t>https://ckb.jax.org/drug/show/9326</t>
  </si>
  <si>
    <t>https://ckb.jax.org/drug/show/9327</t>
  </si>
  <si>
    <t>https://ckb.jax.org/drug/show/9328</t>
  </si>
  <si>
    <t>https://ckb.jax.org/drug/show/9329</t>
  </si>
  <si>
    <t>https://ckb.jax.org/drug/show/9330</t>
  </si>
  <si>
    <t>https://ckb.jax.org/drug/show/9331</t>
  </si>
  <si>
    <t>https://ckb.jax.org/drug/show/9332</t>
  </si>
  <si>
    <t>https://ckb.jax.org/drug/show/9333</t>
  </si>
  <si>
    <t>https://ckb.jax.org/drug/show/9334</t>
  </si>
  <si>
    <t>https://ckb.jax.org/drug/show/9335</t>
  </si>
  <si>
    <t>https://ckb.jax.org/drug/show/9336</t>
  </si>
  <si>
    <t>https://ckb.jax.org/drug/show/9337</t>
  </si>
  <si>
    <t>https://ckb.jax.org/drug/show/9338</t>
  </si>
  <si>
    <t>https://ckb.jax.org/drug/show/9339</t>
  </si>
  <si>
    <t>https://ckb.jax.org/drug/show/9340</t>
  </si>
  <si>
    <t>https://ckb.jax.org/drug/show/9341</t>
  </si>
  <si>
    <t>https://ckb.jax.org/drug/show/9342</t>
  </si>
  <si>
    <t>https://ckb.jax.org/drug/show/9343</t>
  </si>
  <si>
    <t>https://ckb.jax.org/drug/show/9344</t>
  </si>
  <si>
    <t>https://ckb.jax.org/drug/show/9345</t>
  </si>
  <si>
    <t>https://ckb.jax.org/drug/show/9346</t>
  </si>
  <si>
    <t>https://ckb.jax.org/drug/show/9347</t>
  </si>
  <si>
    <t>https://ckb.jax.org/drug/show/9348</t>
  </si>
  <si>
    <t>https://ckb.jax.org/drug/show/9349</t>
  </si>
  <si>
    <t>https://ckb.jax.org/drug/show/9350</t>
  </si>
  <si>
    <t>https://ckb.jax.org/drug/show/9351</t>
  </si>
  <si>
    <t>https://ckb.jax.org/drug/show/9352</t>
  </si>
  <si>
    <t>https://ckb.jax.org/drug/show/9353</t>
  </si>
  <si>
    <t>https://ckb.jax.org/drug/show/9354</t>
  </si>
  <si>
    <t>https://ckb.jax.org/drug/show/9355</t>
  </si>
  <si>
    <t>https://ckb.jax.org/drug/show/9356</t>
  </si>
  <si>
    <t>https://ckb.jax.org/drug/show/9357</t>
  </si>
  <si>
    <t>https://ckb.jax.org/drug/show/9358</t>
  </si>
  <si>
    <t>https://ckb.jax.org/drug/show/9359</t>
  </si>
  <si>
    <t>https://ckb.jax.org/drug/show/9360</t>
  </si>
  <si>
    <t>https://ckb.jax.org/drug/show/9361</t>
  </si>
  <si>
    <t>https://ckb.jax.org/drug/show/9362</t>
  </si>
  <si>
    <t>https://ckb.jax.org/drug/show/9363</t>
  </si>
  <si>
    <t>https://ckb.jax.org/drug/show/9364</t>
  </si>
  <si>
    <t>https://ckb.jax.org/drug/show/9365</t>
  </si>
  <si>
    <t>https://ckb.jax.org/drug/show/9366</t>
  </si>
  <si>
    <t>https://ckb.jax.org/drug/show/9367</t>
  </si>
  <si>
    <t>https://ckb.jax.org/drug/show/9368</t>
  </si>
  <si>
    <t>https://ckb.jax.org/drug/show/9369</t>
  </si>
  <si>
    <t>https://ckb.jax.org/drug/show/9370</t>
  </si>
  <si>
    <t>https://ckb.jax.org/drug/show/9371</t>
  </si>
  <si>
    <t>https://ckb.jax.org/drug/show/9372</t>
  </si>
  <si>
    <t>https://ckb.jax.org/drug/show/9373</t>
  </si>
  <si>
    <t>https://ckb.jax.org/drug/show/9374</t>
  </si>
  <si>
    <t>https://ckb.jax.org/drug/show/9375</t>
  </si>
  <si>
    <t>https://ckb.jax.org/drug/show/9376</t>
  </si>
  <si>
    <t>https://ckb.jax.org/drug/show/9377</t>
  </si>
  <si>
    <t>https://ckb.jax.org/drug/show/9378</t>
  </si>
  <si>
    <t>https://ckb.jax.org/drug/show/9379</t>
  </si>
  <si>
    <t>https://ckb.jax.org/drug/show/9380</t>
  </si>
  <si>
    <t>https://ckb.jax.org/drug/show/9381</t>
  </si>
  <si>
    <t>https://ckb.jax.org/drug/show/9382</t>
  </si>
  <si>
    <t>https://ckb.jax.org/drug/show/9383</t>
  </si>
  <si>
    <t>https://ckb.jax.org/drug/show/9384</t>
  </si>
  <si>
    <t>https://ckb.jax.org/drug/show/9385</t>
  </si>
  <si>
    <t>https://ckb.jax.org/drug/show/9386</t>
  </si>
  <si>
    <t>https://ckb.jax.org/drug/show/9387</t>
  </si>
  <si>
    <t>https://ckb.jax.org/drug/show/9388</t>
  </si>
  <si>
    <t>https://ckb.jax.org/drug/show/9389</t>
  </si>
  <si>
    <t>https://ckb.jax.org/drug/show/9390</t>
  </si>
  <si>
    <t>https://ckb.jax.org/drug/show/9391</t>
  </si>
  <si>
    <t>https://ckb.jax.org/drug/show/9392</t>
  </si>
  <si>
    <t>https://ckb.jax.org/drug/show/9393</t>
  </si>
  <si>
    <t>https://ckb.jax.org/drug/show/9394</t>
  </si>
  <si>
    <t>https://ckb.jax.org/drug/show/9395</t>
  </si>
  <si>
    <t>https://ckb.jax.org/drug/show/9396</t>
  </si>
  <si>
    <t>https://ckb.jax.org/drug/show/9397</t>
  </si>
  <si>
    <t>https://ckb.jax.org/drug/show/9398</t>
  </si>
  <si>
    <t>https://ckb.jax.org/drug/show/9399</t>
  </si>
  <si>
    <t>https://ckb.jax.org/drug/show/9400</t>
  </si>
  <si>
    <t>https://ckb.jax.org/drug/show/9401</t>
  </si>
  <si>
    <t>https://ckb.jax.org/drug/show/9402</t>
  </si>
  <si>
    <t>https://ckb.jax.org/drug/show/9403</t>
  </si>
  <si>
    <t>https://ckb.jax.org/drug/show/9404</t>
  </si>
  <si>
    <t>https://ckb.jax.org/drug/show/9405</t>
  </si>
  <si>
    <t>https://ckb.jax.org/drug/show/9406</t>
  </si>
  <si>
    <t>https://ckb.jax.org/drug/show/9407</t>
  </si>
  <si>
    <t>https://ckb.jax.org/drug/show/9408</t>
  </si>
  <si>
    <t>https://ckb.jax.org/drug/show/9410</t>
  </si>
  <si>
    <t>https://ckb.jax.org/drug/show/9411</t>
  </si>
  <si>
    <t>https://ckb.jax.org/drug/show/9412</t>
  </si>
  <si>
    <t>https://ckb.jax.org/drug/show/9413</t>
  </si>
  <si>
    <t>https://ckb.jax.org/drug/show/9414</t>
  </si>
  <si>
    <t>https://ckb.jax.org/drug/show/9415</t>
  </si>
  <si>
    <t>https://ckb.jax.org/drug/show/9416</t>
  </si>
  <si>
    <t>https://ckb.jax.org/drug/show/9417</t>
  </si>
  <si>
    <t>https://ckb.jax.org/drug/show/9418</t>
  </si>
  <si>
    <t>https://ckb.jax.org/drug/show/9419</t>
  </si>
  <si>
    <t>https://ckb.jax.org/drug/show/9420</t>
  </si>
  <si>
    <t>https://ckb.jax.org/drug/show/9421</t>
  </si>
  <si>
    <t>https://ckb.jax.org/drug/show/9422</t>
  </si>
  <si>
    <t>https://ckb.jax.org/drug/show/9423</t>
  </si>
  <si>
    <t>https://ckb.jax.org/drug/show/9424</t>
  </si>
  <si>
    <t>https://ckb.jax.org/drug/show/9425</t>
  </si>
  <si>
    <t>https://ckb.jax.org/drug/show/9426</t>
  </si>
  <si>
    <t>https://ckb.jax.org/drug/show/9427</t>
  </si>
  <si>
    <t>https://ckb.jax.org/drug/show/9429</t>
  </si>
  <si>
    <t>https://ckb.jax.org/drug/show/9430</t>
  </si>
  <si>
    <t>https://ckb.jax.org/drug/show/9431</t>
  </si>
  <si>
    <t>https://ckb.jax.org/drug/show/9432</t>
  </si>
  <si>
    <t>https://ckb.jax.org/drug/show/9433</t>
  </si>
  <si>
    <t>https://ckb.jax.org/drug/show/9434</t>
  </si>
  <si>
    <t>https://ckb.jax.org/drug/show/9435</t>
  </si>
  <si>
    <t>https://ckb.jax.org/drug/show/9436</t>
  </si>
  <si>
    <t>https://ckb.jax.org/drug/show/9437</t>
  </si>
  <si>
    <t>https://ckb.jax.org/drug/show/9438</t>
  </si>
  <si>
    <t>https://ckb.jax.org/drug/show/9439</t>
  </si>
  <si>
    <t>https://ckb.jax.org/drug/show/9440</t>
  </si>
  <si>
    <t>https://ckb.jax.org/drug/show/9441</t>
  </si>
  <si>
    <t>https://ckb.jax.org/drug/show/9442</t>
  </si>
  <si>
    <t>https://ckb.jax.org/drug/show/9443</t>
  </si>
  <si>
    <t>https://ckb.jax.org/drug/show/9444</t>
  </si>
  <si>
    <t>https://ckb.jax.org/drug/show/9445</t>
  </si>
  <si>
    <t>https://ckb.jax.org/drug/show/9446</t>
  </si>
  <si>
    <t>https://ckb.jax.org/drug/show/9447</t>
  </si>
  <si>
    <t>https://ckb.jax.org/drug/show/9448</t>
  </si>
  <si>
    <t>https://ckb.jax.org/drug/show/9449</t>
  </si>
  <si>
    <t>https://ckb.jax.org/drug/show/9450</t>
  </si>
  <si>
    <t>https://ckb.jax.org/drug/show/9451</t>
  </si>
  <si>
    <t>https://ckb.jax.org/drug/show/9452</t>
  </si>
  <si>
    <t>https://ckb.jax.org/drug/show/9453</t>
  </si>
  <si>
    <t>https://ckb.jax.org/drug/show/9454</t>
  </si>
  <si>
    <t>https://ckb.jax.org/drug/show/9455</t>
  </si>
  <si>
    <t>https://ckb.jax.org/drug/show/9456</t>
  </si>
  <si>
    <t>https://ckb.jax.org/drug/show/9457</t>
  </si>
  <si>
    <t>https://ckb.jax.org/drug/show/9458</t>
  </si>
  <si>
    <t>https://ckb.jax.org/drug/show/9459</t>
  </si>
  <si>
    <t>https://ckb.jax.org/drug/show/9460</t>
  </si>
  <si>
    <t>https://ckb.jax.org/drug/show/9462</t>
  </si>
  <si>
    <t>https://ckb.jax.org/drug/show/9463</t>
  </si>
  <si>
    <t>https://ckb.jax.org/drug/show/9464</t>
  </si>
  <si>
    <t>https://ckb.jax.org/drug/show/9465</t>
  </si>
  <si>
    <t>https://ckb.jax.org/drug/show/9467</t>
  </si>
  <si>
    <t>https://ckb.jax.org/drug/show/9468</t>
  </si>
  <si>
    <t>https://ckb.jax.org/drug/show/9469</t>
  </si>
  <si>
    <t>https://ckb.jax.org/drug/show/9470</t>
  </si>
  <si>
    <t>https://ckb.jax.org/drug/show/9471</t>
  </si>
  <si>
    <t>https://ckb.jax.org/drug/show/9472</t>
  </si>
  <si>
    <t>https://ckb.jax.org/drug/show/9473</t>
  </si>
  <si>
    <t>https://ckb.jax.org/drug/show/9474</t>
  </si>
  <si>
    <t>https://ckb.jax.org/drug/show/9476</t>
  </si>
  <si>
    <t>https://ckb.jax.org/drug/show/9478</t>
  </si>
  <si>
    <t>https://ckb.jax.org/drug/show/9479</t>
  </si>
  <si>
    <t>https://ckb.jax.org/drug/show/9480</t>
  </si>
  <si>
    <t>https://ckb.jax.org/drug/show/9481</t>
  </si>
  <si>
    <t>https://ckb.jax.org/drug/show/9482</t>
  </si>
  <si>
    <t>https://ckb.jax.org/drug/show/9483</t>
  </si>
  <si>
    <t>https://ckb.jax.org/drug/show/9484</t>
  </si>
  <si>
    <t>https://ckb.jax.org/drug/show/9485</t>
  </si>
  <si>
    <t>https://ckb.jax.org/drug/show/9486</t>
  </si>
  <si>
    <t>https://ckb.jax.org/drug/show/9487</t>
  </si>
  <si>
    <t>https://ckb.jax.org/drug/show/9488</t>
  </si>
  <si>
    <t>https://ckb.jax.org/drug/show/9489</t>
  </si>
  <si>
    <t>https://ckb.jax.org/drug/show/9490</t>
  </si>
  <si>
    <t>https://ckb.jax.org/drug/show/9491</t>
  </si>
  <si>
    <t>https://ckb.jax.org/drug/show/9492</t>
  </si>
  <si>
    <t>https://ckb.jax.org/drug/show/9493</t>
  </si>
  <si>
    <t>https://ckb.jax.org/drug/show/9494</t>
  </si>
  <si>
    <t>https://ckb.jax.org/drug/show/9495</t>
  </si>
  <si>
    <t>https://ckb.jax.org/drug/show/9496</t>
  </si>
  <si>
    <t>https://ckb.jax.org/drug/show/9497</t>
  </si>
  <si>
    <t>https://ckb.jax.org/drug/show/9498</t>
  </si>
  <si>
    <t>https://ckb.jax.org/drug/show/9499</t>
  </si>
  <si>
    <t>https://ckb.jax.org/drug/show/9500</t>
  </si>
  <si>
    <t>https://ckb.jax.org/drug/show/9501</t>
  </si>
  <si>
    <t>https://ckb.jax.org/drug/show/9502</t>
  </si>
  <si>
    <t>https://ckb.jax.org/drug/show/9503</t>
  </si>
  <si>
    <t>https://ckb.jax.org/drug/show/9504</t>
  </si>
  <si>
    <t>https://ckb.jax.org/drug/show/9505</t>
  </si>
  <si>
    <t>https://ckb.jax.org/drug/show/9506</t>
  </si>
  <si>
    <t>https://ckb.jax.org/drug/show/9507</t>
  </si>
  <si>
    <t>https://ckb.jax.org/drug/show/9508</t>
  </si>
  <si>
    <t>https://ckb.jax.org/drug/show/9509</t>
  </si>
  <si>
    <t>https://ckb.jax.org/drug/show/9510</t>
  </si>
  <si>
    <t>https://ckb.jax.org/drug/show/9511</t>
  </si>
  <si>
    <t>https://ckb.jax.org/drug/show/9512</t>
  </si>
  <si>
    <t>https://ckb.jax.org/drug/show/9513</t>
  </si>
  <si>
    <t>https://ckb.jax.org/drug/show/9514</t>
  </si>
  <si>
    <t>https://ckb.jax.org/drug/show/9515</t>
  </si>
  <si>
    <t>https://ckb.jax.org/drug/show/9516</t>
  </si>
  <si>
    <t>https://ckb.jax.org/drug/show/9517</t>
  </si>
  <si>
    <t>https://ckb.jax.org/drug/show/9518</t>
  </si>
  <si>
    <t>https://ckb.jax.org/drug/show/9519</t>
  </si>
  <si>
    <t>https://ckb.jax.org/drug/show/9520</t>
  </si>
  <si>
    <t>https://ckb.jax.org/drug/show/9521</t>
  </si>
  <si>
    <t>https://ckb.jax.org/drug/show/9522</t>
  </si>
  <si>
    <t>https://ckb.jax.org/drug/show/9523</t>
  </si>
  <si>
    <t>https://ckb.jax.org/drug/show/9524</t>
  </si>
  <si>
    <t>https://ckb.jax.org/drug/show/9525</t>
  </si>
  <si>
    <t>https://ckb.jax.org/drug/show/9526</t>
  </si>
  <si>
    <t>https://ckb.jax.org/drug/show/9527</t>
  </si>
  <si>
    <t>https://ckb.jax.org/drug/show/9528</t>
  </si>
  <si>
    <t>https://ckb.jax.org/drug/show/9529</t>
  </si>
  <si>
    <t>https://ckb.jax.org/drug/show/9530</t>
  </si>
  <si>
    <t>https://ckb.jax.org/drug/show/9531</t>
  </si>
  <si>
    <t>https://ckb.jax.org/drug/show/9532</t>
  </si>
  <si>
    <t>https://ckb.jax.org/drug/show/9533</t>
  </si>
  <si>
    <t>https://ckb.jax.org/drug/show/9534</t>
  </si>
  <si>
    <t>https://ckb.jax.org/drug/show/9535</t>
  </si>
  <si>
    <t>https://ckb.jax.org/drug/show/9536</t>
  </si>
  <si>
    <t>https://ckb.jax.org/drug/show/9537</t>
  </si>
  <si>
    <t>https://ckb.jax.org/drug/show/9538</t>
  </si>
  <si>
    <t>https://ckb.jax.org/drug/show/9539</t>
  </si>
  <si>
    <t>https://ckb.jax.org/drug/show/9540</t>
  </si>
  <si>
    <t>https://ckb.jax.org/drug/show/9541</t>
  </si>
  <si>
    <t>https://ckb.jax.org/drug/show/9542</t>
  </si>
  <si>
    <t>https://ckb.jax.org/drug/show/9543</t>
  </si>
  <si>
    <t>https://ckb.jax.org/drug/show/9544</t>
  </si>
  <si>
    <t>https://ckb.jax.org/drug/show/9545</t>
  </si>
  <si>
    <t>https://ckb.jax.org/drug/show/9546</t>
  </si>
  <si>
    <t>https://ckb.jax.org/drug/show/9547</t>
  </si>
  <si>
    <t>https://ckb.jax.org/drug/show/9548</t>
  </si>
  <si>
    <t>https://ckb.jax.org/drug/show/9549</t>
  </si>
  <si>
    <t>https://ckb.jax.org/drug/show/9550</t>
  </si>
  <si>
    <t>https://ckb.jax.org/drug/show/9551</t>
  </si>
  <si>
    <t>https://ckb.jax.org/drug/show/9552</t>
  </si>
  <si>
    <t>https://ckb.jax.org/drug/show/9553</t>
  </si>
  <si>
    <t>https://ckb.jax.org/drug/show/9554</t>
  </si>
  <si>
    <t>https://ckb.jax.org/drug/show/9555</t>
  </si>
  <si>
    <t>https://ckb.jax.org/drug/show/9556</t>
  </si>
  <si>
    <t>https://ckb.jax.org/drug/show/9557</t>
  </si>
  <si>
    <t>https://ckb.jax.org/drug/show/9558</t>
  </si>
  <si>
    <t>https://ckb.jax.org/drug/show/9559</t>
  </si>
  <si>
    <t>https://ckb.jax.org/drug/show/9560</t>
  </si>
  <si>
    <t>https://ckb.jax.org/drug/show/9561</t>
  </si>
  <si>
    <t>https://ckb.jax.org/drug/show/9562</t>
  </si>
  <si>
    <t>https://ckb.jax.org/drug/show/9563</t>
  </si>
  <si>
    <t>https://ckb.jax.org/drug/show/9564</t>
  </si>
  <si>
    <t>https://ckb.jax.org/drug/show/9565</t>
  </si>
  <si>
    <t>https://ckb.jax.org/drug/show/9566</t>
  </si>
  <si>
    <t>https://ckb.jax.org/drug/show/9567</t>
  </si>
  <si>
    <t>https://ckb.jax.org/drug/show/9568</t>
  </si>
  <si>
    <t>https://ckb.jax.org/drug/show/9569</t>
  </si>
  <si>
    <t>https://ckb.jax.org/drug/show/9570</t>
  </si>
  <si>
    <t>https://ckb.jax.org/drug/show/9571</t>
  </si>
  <si>
    <t>https://ckb.jax.org/drug/show/9572</t>
  </si>
  <si>
    <t>https://ckb.jax.org/drug/show/9573</t>
  </si>
  <si>
    <t>https://ckb.jax.org/drug/show/9574</t>
  </si>
  <si>
    <t>https://ckb.jax.org/drug/show/9575</t>
  </si>
  <si>
    <t>https://ckb.jax.org/drug/show/9576</t>
  </si>
  <si>
    <t>https://ckb.jax.org/drug/show/9577</t>
  </si>
  <si>
    <t>https://ckb.jax.org/drug/show/9578</t>
  </si>
  <si>
    <t>https://ckb.jax.org/drug/show/9579</t>
  </si>
  <si>
    <t>https://ckb.jax.org/drug/show/9580</t>
  </si>
  <si>
    <t>https://ckb.jax.org/drug/show/9581</t>
  </si>
  <si>
    <t>https://ckb.jax.org/drug/show/9582</t>
  </si>
  <si>
    <t>https://ckb.jax.org/drug/show/9583</t>
  </si>
  <si>
    <t>https://ckb.jax.org/drug/show/9584</t>
  </si>
  <si>
    <t>https://ckb.jax.org/drug/show/9585</t>
  </si>
  <si>
    <t>https://ckb.jax.org/drug/show/9586</t>
  </si>
  <si>
    <t>https://ckb.jax.org/drug/show/9587</t>
  </si>
  <si>
    <t>https://ckb.jax.org/drug/show/9588</t>
  </si>
  <si>
    <t>https://ckb.jax.org/drug/show/9589</t>
  </si>
  <si>
    <t>https://ckb.jax.org/drug/show/9590</t>
  </si>
  <si>
    <t>https://ckb.jax.org/drug/show/9591</t>
  </si>
  <si>
    <t>https://ckb.jax.org/drug/show/9592</t>
  </si>
  <si>
    <t>https://ckb.jax.org/drug/show/9593</t>
  </si>
  <si>
    <t>https://ckb.jax.org/drug/show/9594</t>
  </si>
  <si>
    <t>https://ckb.jax.org/drug/show/9595</t>
  </si>
  <si>
    <t>https://ckb.jax.org/drug/show/9596</t>
  </si>
  <si>
    <t>https://ckb.jax.org/drug/show/9597</t>
  </si>
  <si>
    <t>https://ckb.jax.org/drug/show/9598</t>
  </si>
  <si>
    <t>https://ckb.jax.org/drug/show/9599</t>
  </si>
  <si>
    <t>https://ckb.jax.org/drug/show/9600</t>
  </si>
  <si>
    <t>https://ckb.jax.org/drug/show/9601</t>
  </si>
  <si>
    <t>https://ckb.jax.org/drug/show/9602</t>
  </si>
  <si>
    <t>https://ckb.jax.org/drug/show/9603</t>
  </si>
  <si>
    <t>https://ckb.jax.org/drug/show/9604</t>
  </si>
  <si>
    <t>https://ckb.jax.org/drug/show/9605</t>
  </si>
  <si>
    <t>https://ckb.jax.org/drug/show/9606</t>
  </si>
  <si>
    <t>https://ckb.jax.org/drug/show/9607</t>
  </si>
  <si>
    <t>https://ckb.jax.org/drug/show/9608</t>
  </si>
  <si>
    <t>https://ckb.jax.org/drug/show/9609</t>
  </si>
  <si>
    <t>https://ckb.jax.org/drug/show/9610</t>
  </si>
  <si>
    <t>https://ckb.jax.org/drug/show/9611</t>
  </si>
  <si>
    <t>https://ckb.jax.org/drug/show/9612</t>
  </si>
  <si>
    <t>https://ckb.jax.org/drug/show/9613</t>
  </si>
  <si>
    <t>https://ckb.jax.org/drug/show/9614</t>
  </si>
  <si>
    <t>https://ckb.jax.org/drug/show/9615</t>
  </si>
  <si>
    <t>https://ckb.jax.org/drug/show/9616</t>
  </si>
  <si>
    <t>https://ckb.jax.org/drug/show/9617</t>
  </si>
  <si>
    <t>https://ckb.jax.org/drug/show/9618</t>
  </si>
  <si>
    <t>https://ckb.jax.org/drug/show/9619</t>
  </si>
  <si>
    <t>https://ckb.jax.org/drug/show/9620</t>
  </si>
  <si>
    <t>https://ckb.jax.org/drug/show/9621</t>
  </si>
  <si>
    <t>https://ckb.jax.org/drug/show/9622</t>
  </si>
  <si>
    <t>https://ckb.jax.org/drug/show/9623</t>
  </si>
  <si>
    <t>https://ckb.jax.org/drug/show/9624</t>
  </si>
  <si>
    <t>https://ckb.jax.org/drug/show/9625</t>
  </si>
  <si>
    <t>https://ckb.jax.org/drug/show/9626</t>
  </si>
  <si>
    <t>https://ckb.jax.org/drug/show/9627</t>
  </si>
  <si>
    <t>https://ckb.jax.org/drug/show/9628</t>
  </si>
  <si>
    <t>https://ckb.jax.org/drug/show/9630</t>
  </si>
  <si>
    <t>https://ckb.jax.org/drug/show/9631</t>
  </si>
  <si>
    <t>https://ckb.jax.org/drug/show/9632</t>
  </si>
  <si>
    <t>https://ckb.jax.org/drug/show/9633</t>
  </si>
  <si>
    <t>https://ckb.jax.org/drug/show/9634</t>
  </si>
  <si>
    <t>https://ckb.jax.org/drug/show/9635</t>
  </si>
  <si>
    <t>https://ckb.jax.org/drug/show/9636</t>
  </si>
  <si>
    <t>https://ckb.jax.org/drug/show/9637</t>
  </si>
  <si>
    <t>https://ckb.jax.org/drug/show/9638</t>
  </si>
  <si>
    <t>https://ckb.jax.org/drug/show/9639</t>
  </si>
  <si>
    <t>https://ckb.jax.org/drug/show/9640</t>
  </si>
  <si>
    <t>https://ckb.jax.org/drug/show/9641</t>
  </si>
  <si>
    <t>https://ckb.jax.org/drug/show/9642</t>
  </si>
  <si>
    <t>https://ckb.jax.org/drug/show/9643</t>
  </si>
  <si>
    <t>https://ckb.jax.org/drug/show/9644</t>
  </si>
  <si>
    <t>https://ckb.jax.org/drug/show/9645</t>
  </si>
  <si>
    <t>https://ckb.jax.org/drug/show/9646</t>
  </si>
  <si>
    <t>https://ckb.jax.org/drug/show/9647</t>
  </si>
  <si>
    <t>https://ckb.jax.org/drug/show/9648</t>
  </si>
  <si>
    <t>https://ckb.jax.org/drug/show/9649</t>
  </si>
  <si>
    <t>https://ckb.jax.org/drug/show/9650</t>
  </si>
  <si>
    <t>https://ckb.jax.org/drug/show/9651</t>
  </si>
  <si>
    <t>https://ckb.jax.org/drug/show/9652</t>
  </si>
  <si>
    <t>https://ckb.jax.org/drug/show/9653</t>
  </si>
  <si>
    <t>https://ckb.jax.org/drug/show/9654</t>
  </si>
  <si>
    <t>https://ckb.jax.org/drug/show/9655</t>
  </si>
  <si>
    <t>https://ckb.jax.org/drug/show/9656</t>
  </si>
  <si>
    <t>https://ckb.jax.org/drug/show/9657</t>
  </si>
  <si>
    <t>https://ckb.jax.org/drug/show/9658</t>
  </si>
  <si>
    <t>https://ckb.jax.org/drug/show/9659</t>
  </si>
  <si>
    <t>https://ckb.jax.org/drug/show/9660</t>
  </si>
  <si>
    <t>https://ckb.jax.org/drug/show/9661</t>
  </si>
  <si>
    <t>https://ckb.jax.org/drug/show/9662</t>
  </si>
  <si>
    <t>https://ckb.jax.org/drug/show/9663</t>
  </si>
  <si>
    <t>https://ckb.jax.org/drug/show/9664</t>
  </si>
  <si>
    <t>https://ckb.jax.org/drug/show/9665</t>
  </si>
  <si>
    <t>https://ckb.jax.org/drug/show/9666</t>
  </si>
  <si>
    <t>https://ckb.jax.org/drug/show/9667</t>
  </si>
  <si>
    <t>https://ckb.jax.org/drug/show/9668</t>
  </si>
  <si>
    <t>https://ckb.jax.org/drug/show/9669</t>
  </si>
  <si>
    <t>https://ckb.jax.org/drug/show/9670</t>
  </si>
  <si>
    <t>https://ckb.jax.org/drug/show/9671</t>
  </si>
  <si>
    <t>https://ckb.jax.org/drug/show/9672</t>
  </si>
  <si>
    <t>https://ckb.jax.org/drug/show/9673</t>
  </si>
  <si>
    <t>https://ckb.jax.org/drug/show/9674</t>
  </si>
  <si>
    <t>https://ckb.jax.org/drug/show/9675</t>
  </si>
  <si>
    <t>https://ckb.jax.org/drug/show/9676</t>
  </si>
  <si>
    <t>https://ckb.jax.org/drug/show/9677</t>
  </si>
  <si>
    <t>https://ckb.jax.org/drug/show/9678</t>
  </si>
  <si>
    <t>https://ckb.jax.org/drug/show/9679</t>
  </si>
  <si>
    <t>https://ckb.jax.org/drug/show/9680</t>
  </si>
  <si>
    <t>https://ckb.jax.org/drug/show/9681</t>
  </si>
  <si>
    <t>https://ckb.jax.org/drug/show/9682</t>
  </si>
  <si>
    <t>https://ckb.jax.org/drug/show/9683</t>
  </si>
  <si>
    <t>https://ckb.jax.org/drug/show/9684</t>
  </si>
  <si>
    <t>https://ckb.jax.org/drug/show/9685</t>
  </si>
  <si>
    <t>https://ckb.jax.org/drug/show/9686</t>
  </si>
  <si>
    <t>https://ckb.jax.org/drug/show/9687</t>
  </si>
  <si>
    <t>https://ckb.jax.org/drug/show/9688</t>
  </si>
  <si>
    <t>https://ckb.jax.org/drug/show/9689</t>
  </si>
  <si>
    <t>https://ckb.jax.org/drug/show/9690</t>
  </si>
  <si>
    <t>https://ckb.jax.org/drug/show/9691</t>
  </si>
  <si>
    <t>https://ckb.jax.org/drug/show/9692</t>
  </si>
  <si>
    <t>https://ckb.jax.org/drug/show/9693</t>
  </si>
  <si>
    <t>https://ckb.jax.org/drug/show/9694</t>
  </si>
  <si>
    <t>https://ckb.jax.org/drug/show/9695</t>
  </si>
  <si>
    <t>https://ckb.jax.org/drug/show/9696</t>
  </si>
  <si>
    <t>https://ckb.jax.org/drug/show/9697</t>
  </si>
  <si>
    <t>https://ckb.jax.org/drug/show/9698</t>
  </si>
  <si>
    <t>https://ckb.jax.org/drug/show/9699</t>
  </si>
  <si>
    <t>https://ckb.jax.org/drug/show/9700</t>
  </si>
  <si>
    <t>https://ckb.jax.org/drug/show/9701</t>
  </si>
  <si>
    <t>https://ckb.jax.org/drug/show/9702</t>
  </si>
  <si>
    <t>https://ckb.jax.org/drug/show/9703</t>
  </si>
  <si>
    <t>https://ckb.jax.org/drug/show/9704</t>
  </si>
  <si>
    <t>https://ckb.jax.org/drug/show/9705</t>
  </si>
  <si>
    <t>https://ckb.jax.org/drug/show/9706</t>
  </si>
  <si>
    <t>https://ckb.jax.org/drug/show/9707</t>
  </si>
  <si>
    <t>https://ckb.jax.org/drug/show/9708</t>
  </si>
  <si>
    <t>https://ckb.jax.org/drug/show/9709</t>
  </si>
  <si>
    <t>https://ckb.jax.org/drug/show/9710</t>
  </si>
  <si>
    <t>https://ckb.jax.org/drug/show/9711</t>
  </si>
  <si>
    <t>https://ckb.jax.org/drug/show/9712</t>
  </si>
  <si>
    <t>https://ckb.jax.org/drug/show/9713</t>
  </si>
  <si>
    <t>https://ckb.jax.org/drug/show/9714</t>
  </si>
  <si>
    <t>https://ckb.jax.org/drug/show/9715</t>
  </si>
  <si>
    <t>https://ckb.jax.org/drug/show/9716</t>
  </si>
  <si>
    <t>https://ckb.jax.org/drug/show/9717</t>
  </si>
  <si>
    <t>https://ckb.jax.org/drug/show/9718</t>
  </si>
  <si>
    <t>https://ckb.jax.org/drug/show/9719</t>
  </si>
  <si>
    <t>https://ckb.jax.org/drug/show/9720</t>
  </si>
  <si>
    <t>https://ckb.jax.org/drug/show/9721</t>
  </si>
  <si>
    <t>https://ckb.jax.org/drug/show/9722</t>
  </si>
  <si>
    <t>https://ckb.jax.org/drug/show/9723</t>
  </si>
  <si>
    <t>https://ckb.jax.org/drug/show/9724</t>
  </si>
  <si>
    <t>https://ckb.jax.org/drug/show/9725</t>
  </si>
  <si>
    <t>https://ckb.jax.org/drug/show/9726</t>
  </si>
  <si>
    <t>https://ckb.jax.org/drug/show/9727</t>
  </si>
  <si>
    <t>https://ckb.jax.org/drug/show/9728</t>
  </si>
  <si>
    <t>https://ckb.jax.org/drug/show/9729</t>
  </si>
  <si>
    <t>https://ckb.jax.org/drug/show/9730</t>
  </si>
  <si>
    <t>https://ckb.jax.org/drug/show/9731</t>
  </si>
  <si>
    <t>https://ckb.jax.org/drug/show/9732</t>
  </si>
  <si>
    <t>https://ckb.jax.org/drug/show/9733</t>
  </si>
  <si>
    <t>https://ckb.jax.org/drug/show/9734</t>
  </si>
  <si>
    <t>https://ckb.jax.org/drug/show/9735</t>
  </si>
  <si>
    <t>https://ckb.jax.org/drug/show/9736</t>
  </si>
  <si>
    <t>https://ckb.jax.org/drug/show/9737</t>
  </si>
  <si>
    <t>https://ckb.jax.org/drug/show/9738</t>
  </si>
  <si>
    <t>https://ckb.jax.org/drug/show/9739</t>
  </si>
  <si>
    <t>https://ckb.jax.org/drug/show/9740</t>
  </si>
  <si>
    <t>https://ckb.jax.org/drug/show/9741</t>
  </si>
  <si>
    <t>https://ckb.jax.org/drug/show/9742</t>
  </si>
  <si>
    <t>https://ckb.jax.org/drug/show/9743</t>
  </si>
  <si>
    <t>https://ckb.jax.org/drug/show/9744</t>
  </si>
  <si>
    <t>https://ckb.jax.org/drug/show/9745</t>
  </si>
  <si>
    <t>https://ckb.jax.org/drug/show/9746</t>
  </si>
  <si>
    <t>https://ckb.jax.org/drug/show/9748</t>
  </si>
  <si>
    <t>https://ckb.jax.org/drug/show/9749</t>
  </si>
  <si>
    <t>https://ckb.jax.org/drug/show/9750</t>
  </si>
  <si>
    <t>https://ckb.jax.org/drug/show/9751</t>
  </si>
  <si>
    <t>https://ckb.jax.org/drug/show/9752</t>
  </si>
  <si>
    <t>https://ckb.jax.org/drug/show/9753</t>
  </si>
  <si>
    <t>https://ckb.jax.org/drug/show/9754</t>
  </si>
  <si>
    <t>https://ckb.jax.org/drug/show/9755</t>
  </si>
  <si>
    <t>https://ckb.jax.org/drug/show/9756</t>
  </si>
  <si>
    <t>https://ckb.jax.org/drug/show/9757</t>
  </si>
  <si>
    <t>https://ckb.jax.org/drug/show/9758</t>
  </si>
  <si>
    <t>https://ckb.jax.org/drug/show/9759</t>
  </si>
  <si>
    <t>https://ckb.jax.org/drug/show/9760</t>
  </si>
  <si>
    <t>https://ckb.jax.org/drug/show/9761</t>
  </si>
  <si>
    <t>https://ckb.jax.org/drug/show/9762</t>
  </si>
  <si>
    <t>https://ckb.jax.org/drug/show/9763</t>
  </si>
  <si>
    <t>https://ckb.jax.org/drug/show/9764</t>
  </si>
  <si>
    <t>https://ckb.jax.org/drug/show/9765</t>
  </si>
  <si>
    <t>https://ckb.jax.org/drug/show/9766</t>
  </si>
  <si>
    <t>https://ckb.jax.org/drug/show/9767</t>
  </si>
  <si>
    <t>https://ckb.jax.org/drug/show/9768</t>
  </si>
  <si>
    <t>https://ckb.jax.org/drug/show/9769</t>
  </si>
  <si>
    <t>https://ckb.jax.org/drug/show/9770</t>
  </si>
  <si>
    <t>https://ckb.jax.org/drug/show/9771</t>
  </si>
  <si>
    <t>https://ckb.jax.org/drug/show/9772</t>
  </si>
  <si>
    <t>https://ckb.jax.org/drug/show/9773</t>
  </si>
  <si>
    <t>https://ckb.jax.org/drug/show/9774</t>
  </si>
  <si>
    <t>https://ckb.jax.org/drug/show/9775</t>
  </si>
  <si>
    <t>https://ckb.jax.org/drug/show/9776</t>
  </si>
  <si>
    <t>https://ckb.jax.org/drug/show/9777</t>
  </si>
  <si>
    <t>https://ckb.jax.org/drug/show/9778</t>
  </si>
  <si>
    <t>https://ckb.jax.org/drug/show/9779</t>
  </si>
  <si>
    <t>https://ckb.jax.org/drug/show/9780</t>
  </si>
  <si>
    <t>https://ckb.jax.org/drug/show/9781</t>
  </si>
  <si>
    <t>https://ckb.jax.org/drug/show/9782</t>
  </si>
  <si>
    <t>https://ckb.jax.org/drug/show/9784</t>
  </si>
  <si>
    <t>https://ckb.jax.org/drug/show/9785</t>
  </si>
  <si>
    <t>https://ckb.jax.org/drug/show/9786</t>
  </si>
  <si>
    <t>https://ckb.jax.org/drug/show/9787</t>
  </si>
  <si>
    <t>https://ckb.jax.org/drug/show/9788</t>
  </si>
  <si>
    <t>https://ckb.jax.org/drug/show/9789</t>
  </si>
  <si>
    <t>https://ckb.jax.org/drug/show/9790</t>
  </si>
  <si>
    <t>https://ckb.jax.org/drug/show/9791</t>
  </si>
  <si>
    <t>https://ckb.jax.org/drug/show/9792</t>
  </si>
  <si>
    <t>https://ckb.jax.org/drug/show/9793</t>
  </si>
  <si>
    <t>https://ckb.jax.org/drug/show/9794</t>
  </si>
  <si>
    <t>https://ckb.jax.org/drug/show/9795</t>
  </si>
  <si>
    <t>https://ckb.jax.org/drug/show/9796</t>
  </si>
  <si>
    <t>https://ckb.jax.org/drug/show/9797</t>
  </si>
  <si>
    <t>https://ckb.jax.org/drug/show/9800</t>
  </si>
  <si>
    <t>https://ckb.jax.org/drug/show/9801</t>
  </si>
  <si>
    <t>https://ckb.jax.org/drug/show/9802</t>
  </si>
  <si>
    <t>https://ckb.jax.org/drug/show/9803</t>
  </si>
  <si>
    <t>https://ckb.jax.org/drug/show/9804</t>
  </si>
  <si>
    <t>https://ckb.jax.org/drug/show/9805</t>
  </si>
  <si>
    <t>https://ckb.jax.org/drug/show/9806</t>
  </si>
  <si>
    <t>https://ckb.jax.org/drug/show/9807</t>
  </si>
  <si>
    <t>https://ckb.jax.org/drug/show/9808</t>
  </si>
  <si>
    <t>https://ckb.jax.org/drug/show/9809</t>
  </si>
  <si>
    <t>https://ckb.jax.org/drug/show/9810</t>
  </si>
  <si>
    <t>https://ckb.jax.org/drug/show/9811</t>
  </si>
  <si>
    <t>https://ckb.jax.org/drug/show/9812</t>
  </si>
  <si>
    <t>https://ckb.jax.org/drug/show/9813</t>
  </si>
  <si>
    <t>https://ckb.jax.org/drug/show/9814</t>
  </si>
  <si>
    <t>https://ckb.jax.org/drug/show/9815</t>
  </si>
  <si>
    <t>https://ckb.jax.org/drug/show/9816</t>
  </si>
  <si>
    <t>https://ckb.jax.org/drug/show/9817</t>
  </si>
  <si>
    <t>https://ckb.jax.org/drug/show/9818</t>
  </si>
  <si>
    <t>https://ckb.jax.org/drug/show/9819</t>
  </si>
  <si>
    <t>https://ckb.jax.org/drug/show/9820</t>
  </si>
  <si>
    <t>https://ckb.jax.org/drug/show/9821</t>
  </si>
  <si>
    <t>https://ckb.jax.org/drug/show/9822</t>
  </si>
  <si>
    <t>https://ckb.jax.org/drug/show/9823</t>
  </si>
  <si>
    <t>https://ckb.jax.org/drug/show/9824</t>
  </si>
  <si>
    <t>https://ckb.jax.org/drug/show/9825</t>
  </si>
  <si>
    <t>https://ckb.jax.org/drug/show/9826</t>
  </si>
  <si>
    <t>https://ckb.jax.org/drug/show/9827</t>
  </si>
  <si>
    <t>https://ckb.jax.org/drug/show/9828</t>
  </si>
  <si>
    <t>https://ckb.jax.org/drug/show/9829</t>
  </si>
  <si>
    <t>https://ckb.jax.org/drug/show/9830</t>
  </si>
  <si>
    <t>https://ckb.jax.org/drug/show/9831</t>
  </si>
  <si>
    <t>https://ckb.jax.org/drug/show/9832</t>
  </si>
  <si>
    <t>https://ckb.jax.org/drug/show/9833</t>
  </si>
  <si>
    <t>https://ckb.jax.org/drug/show/9834</t>
  </si>
  <si>
    <t>https://ckb.jax.org/drug/show/9835</t>
  </si>
  <si>
    <t>https://ckb.jax.org/drug/show/9836</t>
  </si>
  <si>
    <t>https://ckb.jax.org/drug/show/9837</t>
  </si>
  <si>
    <t>https://ckb.jax.org/drug/show/9838</t>
  </si>
  <si>
    <t>https://ckb.jax.org/drug/show/9839</t>
  </si>
  <si>
    <t>https://ckb.jax.org/drug/show/9840</t>
  </si>
  <si>
    <t>https://ckb.jax.org/drug/show/9841</t>
  </si>
  <si>
    <t>https://ckb.jax.org/drug/show/9842</t>
  </si>
  <si>
    <t>https://ckb.jax.org/drug/show/9843</t>
  </si>
  <si>
    <t>https://ckb.jax.org/drug/show/9844</t>
  </si>
  <si>
    <t>https://ckb.jax.org/drug/show/9845</t>
  </si>
  <si>
    <t>https://ckb.jax.org/drug/show/9846</t>
  </si>
  <si>
    <t>https://ckb.jax.org/drug/show/9847</t>
  </si>
  <si>
    <t>https://ckb.jax.org/drug/show/9848</t>
  </si>
  <si>
    <t>https://ckb.jax.org/drug/show/9849</t>
  </si>
  <si>
    <t>https://ckb.jax.org/drug/show/9850</t>
  </si>
  <si>
    <t>https://ckb.jax.org/drug/show/9851</t>
  </si>
  <si>
    <t>https://ckb.jax.org/drug/show/9852</t>
  </si>
  <si>
    <t>https://ckb.jax.org/drug/show/9853</t>
  </si>
  <si>
    <t>https://ckb.jax.org/drug/show/9854</t>
  </si>
  <si>
    <t>https://ckb.jax.org/drug/show/9855</t>
  </si>
  <si>
    <t>https://ckb.jax.org/drug/show/9856</t>
  </si>
  <si>
    <t>https://ckb.jax.org/drug/show/9857</t>
  </si>
  <si>
    <t>https://ckb.jax.org/drug/show/9858</t>
  </si>
  <si>
    <t>https://ckb.jax.org/drug/show/9859</t>
  </si>
  <si>
    <t>https://ckb.jax.org/drug/show/9860</t>
  </si>
  <si>
    <t>https://ckb.jax.org/drug/show/9861</t>
  </si>
  <si>
    <t>https://ckb.jax.org/drug/show/9862</t>
  </si>
  <si>
    <t>https://ckb.jax.org/drug/show/9863</t>
  </si>
  <si>
    <t>https://ckb.jax.org/drug/show/9864</t>
  </si>
  <si>
    <t>https://ckb.jax.org/drug/show/9865</t>
  </si>
  <si>
    <t>https://ckb.jax.org/drug/show/9866</t>
  </si>
  <si>
    <t>https://ckb.jax.org/drug/show/9867</t>
  </si>
  <si>
    <t>https://ckb.jax.org/drug/show/9868</t>
  </si>
  <si>
    <t>https://ckb.jax.org/drug/show/9869</t>
  </si>
  <si>
    <t>https://ckb.jax.org/drug/show/9870</t>
  </si>
  <si>
    <t>https://ckb.jax.org/drug/show/9871</t>
  </si>
  <si>
    <t>https://ckb.jax.org/drug/show/9872</t>
  </si>
  <si>
    <t>https://ckb.jax.org/drug/show/9873</t>
  </si>
  <si>
    <t>https://ckb.jax.org/drug/show/9874</t>
  </si>
  <si>
    <t>https://ckb.jax.org/drug/show/9875</t>
  </si>
  <si>
    <t>https://ckb.jax.org/drug/show/9876</t>
  </si>
  <si>
    <t>https://ckb.jax.org/drug/show/9877</t>
  </si>
  <si>
    <t>https://ckb.jax.org/drug/show/9878</t>
  </si>
  <si>
    <t>https://ckb.jax.org/drug/show/9879</t>
  </si>
  <si>
    <t>https://ckb.jax.org/drug/show/9880</t>
  </si>
  <si>
    <t>https://ckb.jax.org/drug/show/9881</t>
  </si>
  <si>
    <t>https://ckb.jax.org/drug/show/9882</t>
  </si>
  <si>
    <t>https://ckb.jax.org/drug/show/9883</t>
  </si>
  <si>
    <t>https://ckb.jax.org/drug/show/9884</t>
  </si>
  <si>
    <t>https://ckb.jax.org/drug/show/9885</t>
  </si>
  <si>
    <t>https://ckb.jax.org/drug/show/9886</t>
  </si>
  <si>
    <t>https://ckb.jax.org/drug/show/9887</t>
  </si>
  <si>
    <t>https://ckb.jax.org/drug/show/9888</t>
  </si>
  <si>
    <t>https://ckb.jax.org/drug/show/9889</t>
  </si>
  <si>
    <t>https://ckb.jax.org/drug/show/9890</t>
  </si>
  <si>
    <t>https://ckb.jax.org/drug/show/9891</t>
  </si>
  <si>
    <t>https://ckb.jax.org/drug/show/9892</t>
  </si>
  <si>
    <t>https://ckb.jax.org/drug/show/9893</t>
  </si>
  <si>
    <t>https://ckb.jax.org/drug/show/9894</t>
  </si>
  <si>
    <t>https://ckb.jax.org/drug/show/9895</t>
  </si>
  <si>
    <t>https://ckb.jax.org/drug/show/9896</t>
  </si>
  <si>
    <t>https://ckb.jax.org/drug/show/9897</t>
  </si>
  <si>
    <t>https://ckb.jax.org/drug/show/9898</t>
  </si>
  <si>
    <t>https://ckb.jax.org/drug/show/9899</t>
  </si>
  <si>
    <t>https://ckb.jax.org/drug/show/9900</t>
  </si>
  <si>
    <t>https://ckb.jax.org/drug/show/9901</t>
  </si>
  <si>
    <t>https://ckb.jax.org/drug/show/9902</t>
  </si>
  <si>
    <t>https://ckb.jax.org/drug/show/9903</t>
  </si>
  <si>
    <t>https://ckb.jax.org/drug/show/9904</t>
  </si>
  <si>
    <t>https://ckb.jax.org/drug/show/9905</t>
  </si>
  <si>
    <t>https://ckb.jax.org/drug/show/9906</t>
  </si>
  <si>
    <t>https://ckb.jax.org/drug/show/9907</t>
  </si>
  <si>
    <t>https://ckb.jax.org/drug/show/9908</t>
  </si>
  <si>
    <t>https://ckb.jax.org/drug/show/9909</t>
  </si>
  <si>
    <t>https://ckb.jax.org/drug/show/9910</t>
  </si>
  <si>
    <t>https://ckb.jax.org/drug/show/9911</t>
  </si>
  <si>
    <t>https://ckb.jax.org/drug/show/9912</t>
  </si>
  <si>
    <t>https://ckb.jax.org/drug/show/9913</t>
  </si>
  <si>
    <t>https://ckb.jax.org/drug/show/9914</t>
  </si>
  <si>
    <t>https://ckb.jax.org/drug/show/9915</t>
  </si>
  <si>
    <t>https://ckb.jax.org/drug/show/9916</t>
  </si>
  <si>
    <t>https://ckb.jax.org/drug/show/9917</t>
  </si>
  <si>
    <t>https://ckb.jax.org/drug/show/9918</t>
  </si>
  <si>
    <t>https://ckb.jax.org/drug/show/9919</t>
  </si>
  <si>
    <t>https://ckb.jax.org/drug/show/9920</t>
  </si>
  <si>
    <t>https://ckb.jax.org/drug/show/9921</t>
  </si>
  <si>
    <t>https://ckb.jax.org/drug/show/9922</t>
  </si>
  <si>
    <t>https://ckb.jax.org/drug/show/9923</t>
  </si>
  <si>
    <t>https://ckb.jax.org/drug/show/9924</t>
  </si>
  <si>
    <t>https://ckb.jax.org/drug/show/9925</t>
  </si>
  <si>
    <t>https://ckb.jax.org/drug/show/9926</t>
  </si>
  <si>
    <t>https://ckb.jax.org/drug/show/9927</t>
  </si>
  <si>
    <t>https://ckb.jax.org/drug/show/9928</t>
  </si>
  <si>
    <t>https://ckb.jax.org/drug/show/9929</t>
  </si>
  <si>
    <t>https://ckb.jax.org/drug/show/9930</t>
  </si>
  <si>
    <t>https://ckb.jax.org/drug/show/9931</t>
  </si>
  <si>
    <t>https://ckb.jax.org/drug/show/9932</t>
  </si>
  <si>
    <t>https://ckb.jax.org/drug/show/9933</t>
  </si>
  <si>
    <t>https://ckb.jax.org/drug/show/9934</t>
  </si>
  <si>
    <t>https://ckb.jax.org/drug/show/9935</t>
  </si>
  <si>
    <t>https://ckb.jax.org/drug/show/9936</t>
  </si>
  <si>
    <t>https://ckb.jax.org/drug/show/9937</t>
  </si>
  <si>
    <t>https://ckb.jax.org/drug/show/9938</t>
  </si>
  <si>
    <t>https://ckb.jax.org/drug/show/9939</t>
  </si>
  <si>
    <t>https://ckb.jax.org/drug/show/9940</t>
  </si>
  <si>
    <t>https://ckb.jax.org/drug/show/9941</t>
  </si>
  <si>
    <t>https://ckb.jax.org/drug/show/9942</t>
  </si>
  <si>
    <t>https://ckb.jax.org/drug/show/9943</t>
  </si>
  <si>
    <t>https://ckb.jax.org/drug/show/9944</t>
  </si>
  <si>
    <t>https://ckb.jax.org/drug/show/9945</t>
  </si>
  <si>
    <t>https://ckb.jax.org/drug/show/9946</t>
  </si>
  <si>
    <t>https://ckb.jax.org/drug/show/9947</t>
  </si>
  <si>
    <t>https://ckb.jax.org/drug/show/9948</t>
  </si>
  <si>
    <t>https://ckb.jax.org/drug/show/9949</t>
  </si>
  <si>
    <t>https://ckb.jax.org/drug/show/9950</t>
  </si>
  <si>
    <t>https://ckb.jax.org/drug/show/9951</t>
  </si>
  <si>
    <t>https://ckb.jax.org/drug/show/9952</t>
  </si>
  <si>
    <t>https://ckb.jax.org/drug/show/9953</t>
  </si>
  <si>
    <t>https://ckb.jax.org/drug/show/9954</t>
  </si>
  <si>
    <t>https://ckb.jax.org/drug/show/9955</t>
  </si>
  <si>
    <t>https://ckb.jax.org/drug/show/9956</t>
  </si>
  <si>
    <t>https://ckb.jax.org/drug/show/9957</t>
  </si>
  <si>
    <t>https://ckb.jax.org/drug/show/9958</t>
  </si>
  <si>
    <t>https://ckb.jax.org/drug/show/9959</t>
  </si>
  <si>
    <t>https://ckb.jax.org/drug/show/9960</t>
  </si>
  <si>
    <t>https://ckb.jax.org/drug/show/9961</t>
  </si>
  <si>
    <t>https://ckb.jax.org/drug/show/9962</t>
  </si>
  <si>
    <t>https://ckb.jax.org/drug/show/9963</t>
  </si>
  <si>
    <t>https://ckb.jax.org/drug/show/9964</t>
  </si>
  <si>
    <t>https://ckb.jax.org/drug/show/9965</t>
  </si>
  <si>
    <t>https://ckb.jax.org/drug/show/9966</t>
  </si>
  <si>
    <t>https://ckb.jax.org/drug/show/9967</t>
  </si>
  <si>
    <t>https://ckb.jax.org/drug/show/9968</t>
  </si>
  <si>
    <t>https://ckb.jax.org/drug/show/9969</t>
  </si>
  <si>
    <t>https://ckb.jax.org/drug/show/9970</t>
  </si>
  <si>
    <t>https://ckb.jax.org/drug/show/9971</t>
  </si>
  <si>
    <t>https://ckb.jax.org/drug/show/9972</t>
  </si>
  <si>
    <t>https://ckb.jax.org/drug/show/9973</t>
  </si>
  <si>
    <t>https://ckb.jax.org/drug/show/9974</t>
  </si>
  <si>
    <t>https://ckb.jax.org/drug/show/9975</t>
  </si>
  <si>
    <t>https://ckb.jax.org/drug/show/9976</t>
  </si>
  <si>
    <t>https://ckb.jax.org/drug/show/9977</t>
  </si>
  <si>
    <t>https://ckb.jax.org/drug/show/9978</t>
  </si>
  <si>
    <t>https://ckb.jax.org/drug/show/9979</t>
  </si>
  <si>
    <t>https://ckb.jax.org/drug/show/9980</t>
  </si>
  <si>
    <t>https://ckb.jax.org/drug/show/9981</t>
  </si>
  <si>
    <t>https://ckb.jax.org/drug/show/9982</t>
  </si>
  <si>
    <t>https://ckb.jax.org/drug/show/9983</t>
  </si>
  <si>
    <t>https://ckb.jax.org/drug/show/9984</t>
  </si>
  <si>
    <t>https://ckb.jax.org/drug/show/9985</t>
  </si>
  <si>
    <t>https://ckb.jax.org/drug/show/9986</t>
  </si>
  <si>
    <t>https://ckb.jax.org/drug/show/9987</t>
  </si>
  <si>
    <t>https://ckb.jax.org/drug/show/9988</t>
  </si>
  <si>
    <t>https://ckb.jax.org/drug/show/9989</t>
  </si>
  <si>
    <t>https://ckb.jax.org/drug/show/9990</t>
  </si>
  <si>
    <t>https://ckb.jax.org/drug/show/9991</t>
  </si>
  <si>
    <t>https://ckb.jax.org/drug/show/9992</t>
  </si>
  <si>
    <t>https://ckb.jax.org/drug/show/9993</t>
  </si>
  <si>
    <t>https://ckb.jax.org/drug/show/9994</t>
  </si>
  <si>
    <t>https://ckb.jax.org/drug/show/9995</t>
  </si>
  <si>
    <t>https://ckb.jax.org/drug/show/9996</t>
  </si>
  <si>
    <t>https://ckb.jax.org/drug/show/9997</t>
  </si>
  <si>
    <t>https://ckb.jax.org/drug/show/9998</t>
  </si>
  <si>
    <t>https://ckb.jax.org/drug/show/9999</t>
  </si>
  <si>
    <t>https://ckb.jax.org/drug/show/10000</t>
  </si>
  <si>
    <t>https://ckb.jax.org/drug/show/10001</t>
  </si>
  <si>
    <t>https://ckb.jax.org/drug/show/10002</t>
  </si>
  <si>
    <t>https://ckb.jax.org/drug/show/10003</t>
  </si>
  <si>
    <t>https://ckb.jax.org/drug/show/10004</t>
  </si>
  <si>
    <t>https://ckb.jax.org/drug/show/10005</t>
  </si>
  <si>
    <t>https://ckb.jax.org/drug/show/10006</t>
  </si>
  <si>
    <t>https://ckb.jax.org/drug/show/10007</t>
  </si>
  <si>
    <t>https://ckb.jax.org/drug/show/10008</t>
  </si>
  <si>
    <t>https://ckb.jax.org/drug/show/10009</t>
  </si>
  <si>
    <t>https://ckb.jax.org/drug/show/10010</t>
  </si>
  <si>
    <t>https://ckb.jax.org/drug/show/10011</t>
  </si>
  <si>
    <t>https://ckb.jax.org/drug/show/10012</t>
  </si>
  <si>
    <t>https://ckb.jax.org/drug/show/10013</t>
  </si>
  <si>
    <t>https://ckb.jax.org/drug/show/10014</t>
  </si>
  <si>
    <t>https://ckb.jax.org/drug/show/10015</t>
  </si>
  <si>
    <t>https://ckb.jax.org/drug/show/10016</t>
  </si>
  <si>
    <t>https://ckb.jax.org/drug/show/10017</t>
  </si>
  <si>
    <t>https://ckb.jax.org/drug/show/10018</t>
  </si>
  <si>
    <t>https://ckb.jax.org/drug/show/10019</t>
  </si>
  <si>
    <t>https://ckb.jax.org/drug/show/10020</t>
  </si>
  <si>
    <t>https://ckb.jax.org/drug/show/10021</t>
  </si>
  <si>
    <t>https://ckb.jax.org/drug/show/10022</t>
  </si>
  <si>
    <t>https://ckb.jax.org/drug/show/10023</t>
  </si>
  <si>
    <t>https://ckb.jax.org/drug/show/10024</t>
  </si>
  <si>
    <t>https://ckb.jax.org/drug/show/10025</t>
  </si>
  <si>
    <t>https://ckb.jax.org/drug/show/10026</t>
  </si>
  <si>
    <t>https://ckb.jax.org/drug/show/10027</t>
  </si>
  <si>
    <t>https://ckb.jax.org/drug/show/10028</t>
  </si>
  <si>
    <t>https://ckb.jax.org/drug/show/10029</t>
  </si>
  <si>
    <t>https://ckb.jax.org/drug/show/10030</t>
  </si>
  <si>
    <t>https://ckb.jax.org/drug/show/10031</t>
  </si>
  <si>
    <t>https://ckb.jax.org/drug/show/10032</t>
  </si>
  <si>
    <t>https://ckb.jax.org/drug/show/10033</t>
  </si>
  <si>
    <t>https://ckb.jax.org/drug/show/10034</t>
  </si>
  <si>
    <t>https://ckb.jax.org/drug/show/10035</t>
  </si>
  <si>
    <t>https://ckb.jax.org/drug/show/10036</t>
  </si>
  <si>
    <t>https://ckb.jax.org/drug/show/10037</t>
  </si>
  <si>
    <t>https://ckb.jax.org/drug/show/10038</t>
  </si>
  <si>
    <t>https://ckb.jax.org/drug/show/10039</t>
  </si>
  <si>
    <t>https://ckb.jax.org/drug/show/10040</t>
  </si>
  <si>
    <t>https://ckb.jax.org/drug/show/10041</t>
  </si>
  <si>
    <t>https://ckb.jax.org/drug/show/10042</t>
  </si>
  <si>
    <t>https://ckb.jax.org/drug/show/10043</t>
  </si>
  <si>
    <t>https://ckb.jax.org/drug/show/10044</t>
  </si>
  <si>
    <t>https://ckb.jax.org/drug/show/10045</t>
  </si>
  <si>
    <t>https://ckb.jax.org/drug/show/10046</t>
  </si>
  <si>
    <t>https://ckb.jax.org/drug/show/10047</t>
  </si>
  <si>
    <t>https://ckb.jax.org/drug/show/10048</t>
  </si>
  <si>
    <t>https://ckb.jax.org/drug/show/10049</t>
  </si>
  <si>
    <t>https://ckb.jax.org/drug/show/10050</t>
  </si>
  <si>
    <t>https://ckb.jax.org/drug/show/10051</t>
  </si>
  <si>
    <t>https://ckb.jax.org/drug/show/10052</t>
  </si>
  <si>
    <t>https://ckb.jax.org/drug/show/10053</t>
  </si>
  <si>
    <t>https://ckb.jax.org/drug/show/10054</t>
  </si>
  <si>
    <t>https://ckb.jax.org/drug/show/10055</t>
  </si>
  <si>
    <t>https://ckb.jax.org/drug/show/10056</t>
  </si>
  <si>
    <t>https://ckb.jax.org/drug/show/10057</t>
  </si>
  <si>
    <t>https://ckb.jax.org/drug/show/10058</t>
  </si>
  <si>
    <t>https://ckb.jax.org/drug/show/10059</t>
  </si>
  <si>
    <t>https://ckb.jax.org/drug/show/10060</t>
  </si>
  <si>
    <t>https://ckb.jax.org/drug/show/10061</t>
  </si>
  <si>
    <t>https://ckb.jax.org/drug/show/10062</t>
  </si>
  <si>
    <t>https://ckb.jax.org/drug/show/10063</t>
  </si>
  <si>
    <t>https://ckb.jax.org/drug/show/10064</t>
  </si>
  <si>
    <t>https://ckb.jax.org/drug/show/10065</t>
  </si>
  <si>
    <t>https://ckb.jax.org/drug/show/10066</t>
  </si>
  <si>
    <t>https://ckb.jax.org/drug/show/10067</t>
  </si>
  <si>
    <t>https://ckb.jax.org/drug/show/10068</t>
  </si>
  <si>
    <t>https://ckb.jax.org/drug/show/10069</t>
  </si>
  <si>
    <t>https://ckb.jax.org/drug/show/10070</t>
  </si>
  <si>
    <t>https://ckb.jax.org/drug/show/10071</t>
  </si>
  <si>
    <t>https://ckb.jax.org/drug/show/10072</t>
  </si>
  <si>
    <t>https://ckb.jax.org/drug/show/10073</t>
  </si>
  <si>
    <t>https://ckb.jax.org/drug/show/10074</t>
  </si>
  <si>
    <t>https://ckb.jax.org/drug/show/10075</t>
  </si>
  <si>
    <t>https://ckb.jax.org/drug/show/10076</t>
  </si>
  <si>
    <t>https://ckb.jax.org/drug/show/10077</t>
  </si>
  <si>
    <t>https://ckb.jax.org/drug/show/10078</t>
  </si>
  <si>
    <t>https://ckb.jax.org/drug/show/10079</t>
  </si>
  <si>
    <t>https://ckb.jax.org/drug/show/10080</t>
  </si>
  <si>
    <t>https://ckb.jax.org/drug/show/10081</t>
  </si>
  <si>
    <t>https://ckb.jax.org/drug/show/10082</t>
  </si>
  <si>
    <t>https://ckb.jax.org/drug/show/10083</t>
  </si>
  <si>
    <t>https://ckb.jax.org/drug/show/10084</t>
  </si>
  <si>
    <t>https://ckb.jax.org/drug/show/10085</t>
  </si>
  <si>
    <t>https://ckb.jax.org/drug/show/10086</t>
  </si>
  <si>
    <t>https://ckb.jax.org/drug/show/10087</t>
  </si>
  <si>
    <t>https://ckb.jax.org/drug/show/10088</t>
  </si>
  <si>
    <t>https://ckb.jax.org/drug/show/10089</t>
  </si>
  <si>
    <t>https://ckb.jax.org/drug/show/10090</t>
  </si>
  <si>
    <t>https://ckb.jax.org/drug/show/10091</t>
  </si>
  <si>
    <t>https://ckb.jax.org/drug/show/10092</t>
  </si>
  <si>
    <t>https://ckb.jax.org/drug/show/10093</t>
  </si>
  <si>
    <t>https://ckb.jax.org/drug/show/10095</t>
  </si>
  <si>
    <t>https://ckb.jax.org/drug/show/10096</t>
  </si>
  <si>
    <t>https://ckb.jax.org/drug/show/10097</t>
  </si>
  <si>
    <t>https://ckb.jax.org/drug/show/10098</t>
  </si>
  <si>
    <t>https://ckb.jax.org/drug/show/10099</t>
  </si>
  <si>
    <t>https://ckb.jax.org/drug/show/10100</t>
  </si>
  <si>
    <t>https://ckb.jax.org/drug/show/10101</t>
  </si>
  <si>
    <t>https://ckb.jax.org/drug/show/10102</t>
  </si>
  <si>
    <t>https://ckb.jax.org/drug/show/10103</t>
  </si>
  <si>
    <t>https://ckb.jax.org/drug/show/10104</t>
  </si>
  <si>
    <t>https://ckb.jax.org/drug/show/10105</t>
  </si>
  <si>
    <t>https://ckb.jax.org/drug/show/10106</t>
  </si>
  <si>
    <t>https://ckb.jax.org/drug/show/10107</t>
  </si>
  <si>
    <t>https://ckb.jax.org/drug/show/10108</t>
  </si>
  <si>
    <t>https://ckb.jax.org/drug/show/10109</t>
  </si>
  <si>
    <t>https://ckb.jax.org/drug/show/10110</t>
  </si>
  <si>
    <t>https://ckb.jax.org/drug/show/10111</t>
  </si>
  <si>
    <t>https://ckb.jax.org/drug/show/10112</t>
  </si>
  <si>
    <t>https://ckb.jax.org/drug/show/10113</t>
  </si>
  <si>
    <t>https://ckb.jax.org/drug/show/10114</t>
  </si>
  <si>
    <t>https://ckb.jax.org/drug/show/10115</t>
  </si>
  <si>
    <t>https://ckb.jax.org/drug/show/10116</t>
  </si>
  <si>
    <t>https://ckb.jax.org/drug/show/10117</t>
  </si>
  <si>
    <t>https://ckb.jax.org/drug/show/10118</t>
  </si>
  <si>
    <t>https://ckb.jax.org/drug/show/10119</t>
  </si>
  <si>
    <t>https://ckb.jax.org/drug/show/10120</t>
  </si>
  <si>
    <t>https://ckb.jax.org/drug/show/10121</t>
  </si>
  <si>
    <t>https://ckb.jax.org/drug/show/10122</t>
  </si>
  <si>
    <t>https://ckb.jax.org/drug/show/10123</t>
  </si>
  <si>
    <t>https://ckb.jax.org/drug/show/10124</t>
  </si>
  <si>
    <t>https://ckb.jax.org/drug/show/10125</t>
  </si>
  <si>
    <t>https://ckb.jax.org/drug/show/10126</t>
  </si>
  <si>
    <t>https://ckb.jax.org/drug/show/10127</t>
  </si>
  <si>
    <t>https://ckb.jax.org/drug/show/10128</t>
  </si>
  <si>
    <t>https://ckb.jax.org/drug/show/10129</t>
  </si>
  <si>
    <t>https://ckb.jax.org/drug/show/10130</t>
  </si>
  <si>
    <t>https://ckb.jax.org/drug/show/10131</t>
  </si>
  <si>
    <t>https://ckb.jax.org/drug/show/10132</t>
  </si>
  <si>
    <t>https://ckb.jax.org/drug/show/10133</t>
  </si>
  <si>
    <t>https://ckb.jax.org/drug/show/10134</t>
  </si>
  <si>
    <t>https://ckb.jax.org/drug/show/10135</t>
  </si>
  <si>
    <t>https://ckb.jax.org/drug/show/10136</t>
  </si>
  <si>
    <t>https://ckb.jax.org/drug/show/10137</t>
  </si>
  <si>
    <t>https://ckb.jax.org/drug/show/10138</t>
  </si>
  <si>
    <t>https://ckb.jax.org/drug/show/10139</t>
  </si>
  <si>
    <t>https://ckb.jax.org/drug/show/10140</t>
  </si>
  <si>
    <t>https://ckb.jax.org/drug/show/10141</t>
  </si>
  <si>
    <t>https://ckb.jax.org/drug/show/10142</t>
  </si>
  <si>
    <t>https://ckb.jax.org/drug/show/10143</t>
  </si>
  <si>
    <t>https://ckb.jax.org/drug/show/10144</t>
  </si>
  <si>
    <t>https://ckb.jax.org/drug/show/10145</t>
  </si>
  <si>
    <t>https://ckb.jax.org/drug/show/10146</t>
  </si>
  <si>
    <t>https://ckb.jax.org/drug/show/10147</t>
  </si>
  <si>
    <t>https://ckb.jax.org/drug/show/10148</t>
  </si>
  <si>
    <t>https://ckb.jax.org/drug/show/10149</t>
  </si>
  <si>
    <t>https://ckb.jax.org/drug/show/10150</t>
  </si>
  <si>
    <t>https://ckb.jax.org/drug/show/10151</t>
  </si>
  <si>
    <t>https://ckb.jax.org/drug/show/10152</t>
  </si>
  <si>
    <t>https://ckb.jax.org/drug/show/10153</t>
  </si>
  <si>
    <t>https://ckb.jax.org/drug/show/10154</t>
  </si>
  <si>
    <t>https://ckb.jax.org/drug/show/10155</t>
  </si>
  <si>
    <t>https://ckb.jax.org/drug/show/10156</t>
  </si>
  <si>
    <t>https://ckb.jax.org/drug/show/10157</t>
  </si>
  <si>
    <t>https://ckb.jax.org/drug/show/10158</t>
  </si>
  <si>
    <t>https://ckb.jax.org/drug/show/10159</t>
  </si>
  <si>
    <t>https://ckb.jax.org/drug/show/10160</t>
  </si>
  <si>
    <t>https://ckb.jax.org/drug/show/10161</t>
  </si>
  <si>
    <t>https://ckb.jax.org/drug/show/10162</t>
  </si>
  <si>
    <t>https://ckb.jax.org/drug/show/10163</t>
  </si>
  <si>
    <t>https://ckb.jax.org/drug/show/10164</t>
  </si>
  <si>
    <t>https://ckb.jax.org/drug/show/10165</t>
  </si>
  <si>
    <t>https://ckb.jax.org/drug/show/10166</t>
  </si>
  <si>
    <t>https://ckb.jax.org/drug/show/10167</t>
  </si>
  <si>
    <t>https://ckb.jax.org/drug/show/10168</t>
  </si>
  <si>
    <t>https://ckb.jax.org/drug/show/10169</t>
  </si>
  <si>
    <t>https://ckb.jax.org/drug/show/10170</t>
  </si>
  <si>
    <t>https://ckb.jax.org/drug/show/10171</t>
  </si>
  <si>
    <t>https://ckb.jax.org/drug/show/10172</t>
  </si>
  <si>
    <t>https://ckb.jax.org/drug/show/10173</t>
  </si>
  <si>
    <t>https://ckb.jax.org/drug/show/10174</t>
  </si>
  <si>
    <t>https://ckb.jax.org/drug/show/10175</t>
  </si>
  <si>
    <t>https://ckb.jax.org/drug/show/10176</t>
  </si>
  <si>
    <t>https://ckb.jax.org/drug/show/10177</t>
  </si>
  <si>
    <t>https://ckb.jax.org/drug/show/10178</t>
  </si>
  <si>
    <t>https://ckb.jax.org/drug/show/10180</t>
  </si>
  <si>
    <t>https://ckb.jax.org/drug/show/10181</t>
  </si>
  <si>
    <t>https://ckb.jax.org/drug/show/10182</t>
  </si>
  <si>
    <t>https://ckb.jax.org/drug/show/10183</t>
  </si>
  <si>
    <t>https://ckb.jax.org/drug/show/10184</t>
  </si>
  <si>
    <t>https://ckb.jax.org/drug/show/10185</t>
  </si>
  <si>
    <t>https://ckb.jax.org/drug/show/10186</t>
  </si>
  <si>
    <t>https://ckb.jax.org/drug/show/10187</t>
  </si>
  <si>
    <t>https://ckb.jax.org/drug/show/10188</t>
  </si>
  <si>
    <t>https://ckb.jax.org/drug/show/10189</t>
  </si>
  <si>
    <t>https://ckb.jax.org/drug/show/10190</t>
  </si>
  <si>
    <t>https://ckb.jax.org/drug/show/10191</t>
  </si>
  <si>
    <t>https://ckb.jax.org/drug/show/10192</t>
  </si>
  <si>
    <t>https://ckb.jax.org/drug/show/10193</t>
  </si>
  <si>
    <t>https://ckb.jax.org/drug/show/10194</t>
  </si>
  <si>
    <t>https://ckb.jax.org/drug/show/10195</t>
  </si>
  <si>
    <t>https://ckb.jax.org/drug/show/10196</t>
  </si>
  <si>
    <t>https://ckb.jax.org/drug/show/10197</t>
  </si>
  <si>
    <t>https://ckb.jax.org/drug/show/10198</t>
  </si>
  <si>
    <t>https://ckb.jax.org/drug/show/10199</t>
  </si>
  <si>
    <t>https://ckb.jax.org/drug/show/10200</t>
  </si>
  <si>
    <t>https://ckb.jax.org/drug/show/10201</t>
  </si>
  <si>
    <t>https://ckb.jax.org/drug/show/10202</t>
  </si>
  <si>
    <t>https://ckb.jax.org/drug/show/10203</t>
  </si>
  <si>
    <t>https://ckb.jax.org/drug/show/10204</t>
  </si>
  <si>
    <t>https://ckb.jax.org/drug/show/10205</t>
  </si>
  <si>
    <t>https://ckb.jax.org/drug/show/10206</t>
  </si>
  <si>
    <t>https://ckb.jax.org/drug/show/10207</t>
  </si>
  <si>
    <t>https://ckb.jax.org/drug/show/10208</t>
  </si>
  <si>
    <t>https://ckb.jax.org/drug/show/10209</t>
  </si>
  <si>
    <t>https://ckb.jax.org/drug/show/10210</t>
  </si>
  <si>
    <t>https://ckb.jax.org/drug/show/10211</t>
  </si>
  <si>
    <t>https://ckb.jax.org/drug/show/10212</t>
  </si>
  <si>
    <t>https://ckb.jax.org/drug/show/10213</t>
  </si>
  <si>
    <t>https://ckb.jax.org/drug/show/10214</t>
  </si>
  <si>
    <t>https://ckb.jax.org/drug/show/10215</t>
  </si>
  <si>
    <t>https://ckb.jax.org/drug/show/10216</t>
  </si>
  <si>
    <t>https://ckb.jax.org/drug/show/10217</t>
  </si>
  <si>
    <t>https://ckb.jax.org/drug/show/10218</t>
  </si>
  <si>
    <t>https://ckb.jax.org/drug/show/10219</t>
  </si>
  <si>
    <t>https://ckb.jax.org/drug/show/10220</t>
  </si>
  <si>
    <t>https://ckb.jax.org/drug/show/10221</t>
  </si>
  <si>
    <t>https://ckb.jax.org/drug/show/10222</t>
  </si>
  <si>
    <t>https://ckb.jax.org/drug/show/10223</t>
  </si>
  <si>
    <t>https://ckb.jax.org/drug/show/10224</t>
  </si>
  <si>
    <t>https://ckb.jax.org/drug/show/10225</t>
  </si>
  <si>
    <t>https://ckb.jax.org/drug/show/10226</t>
  </si>
  <si>
    <t>https://ckb.jax.org/drug/show/10227</t>
  </si>
  <si>
    <t>https://ckb.jax.org/drug/show/10228</t>
  </si>
  <si>
    <t>https://ckb.jax.org/drug/show/10229</t>
  </si>
  <si>
    <t>https://ckb.jax.org/drug/show/10230</t>
  </si>
  <si>
    <t>https://ckb.jax.org/drug/show/10231</t>
  </si>
  <si>
    <t>https://ckb.jax.org/drug/show/10232</t>
  </si>
  <si>
    <t>https://ckb.jax.org/drug/show/10233</t>
  </si>
  <si>
    <t>https://ckb.jax.org/drug/show/10234</t>
  </si>
  <si>
    <t>https://ckb.jax.org/drug/show/10235</t>
  </si>
  <si>
    <t>https://ckb.jax.org/drug/show/10236</t>
  </si>
  <si>
    <t>https://ckb.jax.org/drug/show/10237</t>
  </si>
  <si>
    <t>https://ckb.jax.org/drug/show/10238</t>
  </si>
  <si>
    <t>https://ckb.jax.org/drug/show/10239</t>
  </si>
  <si>
    <t>https://ckb.jax.org/drug/show/10240</t>
  </si>
  <si>
    <t>https://ckb.jax.org/drug/show/10241</t>
  </si>
  <si>
    <t>https://ckb.jax.org/drug/show/10242</t>
  </si>
  <si>
    <t>https://ckb.jax.org/drug/show/10243</t>
  </si>
  <si>
    <t>https://ckb.jax.org/drug/show/10244</t>
  </si>
  <si>
    <t>https://ckb.jax.org/drug/show/10245</t>
  </si>
  <si>
    <t>https://ckb.jax.org/drug/show/10246</t>
  </si>
  <si>
    <t>https://ckb.jax.org/drug/show/10247</t>
  </si>
  <si>
    <t>https://ckb.jax.org/drug/show/10248</t>
  </si>
  <si>
    <t>https://ckb.jax.org/drug/show/10249</t>
  </si>
  <si>
    <t>https://ckb.jax.org/drug/show/10250</t>
  </si>
  <si>
    <t>https://ckb.jax.org/drug/show/10251</t>
  </si>
  <si>
    <t>https://ckb.jax.org/drug/show/10252</t>
  </si>
  <si>
    <t>https://ckb.jax.org/drug/show/10253</t>
  </si>
  <si>
    <t>https://ckb.jax.org/drug/show/10254</t>
  </si>
  <si>
    <t>https://ckb.jax.org/drug/show/10255</t>
  </si>
  <si>
    <t>https://ckb.jax.org/drug/show/10256</t>
  </si>
  <si>
    <t>https://ckb.jax.org/drug/show/10257</t>
  </si>
  <si>
    <t>https://ckb.jax.org/drug/show/10258</t>
  </si>
  <si>
    <t>https://ckb.jax.org/drug/show/10259</t>
  </si>
  <si>
    <t>https://ckb.jax.org/drug/show/10260</t>
  </si>
  <si>
    <t>https://ckb.jax.org/drug/show/10261</t>
  </si>
  <si>
    <t>https://ckb.jax.org/drug/show/10262</t>
  </si>
  <si>
    <t>https://ckb.jax.org/drug/show/10263</t>
  </si>
  <si>
    <t>https://ckb.jax.org/drug/show/10264</t>
  </si>
  <si>
    <t>https://ckb.jax.org/drug/show/10265</t>
  </si>
  <si>
    <t>https://ckb.jax.org/drug/show/10266</t>
  </si>
  <si>
    <t>https://ckb.jax.org/drug/show/10267</t>
  </si>
  <si>
    <t>https://ckb.jax.org/drug/show/10268</t>
  </si>
  <si>
    <t>https://ckb.jax.org/drug/show/10269</t>
  </si>
  <si>
    <t>https://ckb.jax.org/drug/show/10270</t>
  </si>
  <si>
    <t>https://ckb.jax.org/drug/show/10271</t>
  </si>
  <si>
    <t>https://ckb.jax.org/drug/show/10272</t>
  </si>
  <si>
    <t>https://ckb.jax.org/drug/show/10273</t>
  </si>
  <si>
    <t>https://ckb.jax.org/drug/show/10274</t>
  </si>
  <si>
    <t>https://ckb.jax.org/drug/show/10275</t>
  </si>
  <si>
    <t>https://ckb.jax.org/drug/show/10276</t>
  </si>
  <si>
    <t>https://ckb.jax.org/drug/show/10277</t>
  </si>
  <si>
    <t>https://ckb.jax.org/drug/show/10278</t>
  </si>
  <si>
    <t>https://ckb.jax.org/drug/show/10279</t>
  </si>
  <si>
    <t>https://ckb.jax.org/drug/show/10280</t>
  </si>
  <si>
    <t>https://ckb.jax.org/drug/show/10281</t>
  </si>
  <si>
    <t>https://ckb.jax.org/drug/show/10282</t>
  </si>
  <si>
    <t>https://ckb.jax.org/drug/show/10283</t>
  </si>
  <si>
    <t>https://ckb.jax.org/drug/show/10284</t>
  </si>
  <si>
    <t>https://ckb.jax.org/drug/show/10285</t>
  </si>
  <si>
    <t>https://ckb.jax.org/drug/show/10286</t>
  </si>
  <si>
    <t>https://ckb.jax.org/drug/show/10287</t>
  </si>
  <si>
    <t>https://ckb.jax.org/drug/show/10288</t>
  </si>
  <si>
    <t>https://ckb.jax.org/drug/show/10289</t>
  </si>
  <si>
    <t>https://ckb.jax.org/drug/show/10290</t>
  </si>
  <si>
    <t>https://ckb.jax.org/drug/show/10291</t>
  </si>
  <si>
    <t>https://ckb.jax.org/drug/show/10292</t>
  </si>
  <si>
    <t>https://ckb.jax.org/drug/show/10293</t>
  </si>
  <si>
    <t>https://ckb.jax.org/drug/show/10294</t>
  </si>
  <si>
    <t>https://ckb.jax.org/drug/show/10295</t>
  </si>
  <si>
    <t>https://ckb.jax.org/drug/show/10296</t>
  </si>
  <si>
    <t>https://ckb.jax.org/drug/show/10297</t>
  </si>
  <si>
    <t>https://ckb.jax.org/drug/show/10298</t>
  </si>
  <si>
    <t>https://ckb.jax.org/drug/show/10299</t>
  </si>
  <si>
    <t>https://ckb.jax.org/drug/show/10300</t>
  </si>
  <si>
    <t>https://ckb.jax.org/drug/show/10301</t>
  </si>
  <si>
    <t>https://ckb.jax.org/drug/show/10302</t>
  </si>
  <si>
    <t>https://ckb.jax.org/drug/show/10303</t>
  </si>
  <si>
    <t>https://ckb.jax.org/drug/show/10304</t>
  </si>
  <si>
    <t>https://ckb.jax.org/drug/show/10305</t>
  </si>
  <si>
    <t>https://ckb.jax.org/drug/show/10306</t>
  </si>
  <si>
    <t>https://ckb.jax.org/drug/show/10307</t>
  </si>
  <si>
    <t>https://ckb.jax.org/drug/show/10308</t>
  </si>
  <si>
    <t>https://ckb.jax.org/drug/show/10310</t>
  </si>
  <si>
    <t>https://ckb.jax.org/drug/show/10311</t>
  </si>
  <si>
    <t>https://ckb.jax.org/drug/show/10312</t>
  </si>
  <si>
    <t>https://ckb.jax.org/drug/show/10313</t>
  </si>
  <si>
    <t>https://ckb.jax.org/drug/show/10314</t>
  </si>
  <si>
    <t>https://ckb.jax.org/drug/show/10315</t>
  </si>
  <si>
    <t>https://ckb.jax.org/drug/show/10316</t>
  </si>
  <si>
    <t>https://ckb.jax.org/drug/show/10317</t>
  </si>
  <si>
    <t>https://ckb.jax.org/drug/show/10318</t>
  </si>
  <si>
    <t>https://ckb.jax.org/drug/show/10319</t>
  </si>
  <si>
    <t>https://ckb.jax.org/drug/show/10320</t>
  </si>
  <si>
    <t>https://ckb.jax.org/drug/show/10321</t>
  </si>
  <si>
    <t>https://ckb.jax.org/drug/show/10322</t>
  </si>
  <si>
    <t>https://ckb.jax.org/drug/show/10323</t>
  </si>
  <si>
    <t>https://ckb.jax.org/drug/show/10324</t>
  </si>
  <si>
    <t>https://ckb.jax.org/drug/show/10325</t>
  </si>
  <si>
    <t>https://ckb.jax.org/drug/show/10329</t>
  </si>
  <si>
    <t>https://ckb.jax.org/drug/show/10330</t>
  </si>
  <si>
    <t>https://ckb.jax.org/drug/show/10331</t>
  </si>
  <si>
    <t>https://ckb.jax.org/drug/show/10332</t>
  </si>
  <si>
    <t>https://ckb.jax.org/drug/show/10333</t>
  </si>
  <si>
    <t>https://ckb.jax.org/drug/show/10334</t>
  </si>
  <si>
    <t>https://ckb.jax.org/drug/show/10335</t>
  </si>
  <si>
    <t>https://ckb.jax.org/drug/show/10336</t>
  </si>
  <si>
    <t>https://ckb.jax.org/drug/show/10337</t>
  </si>
  <si>
    <t>https://ckb.jax.org/drug/show/10338</t>
  </si>
  <si>
    <t>https://ckb.jax.org/drug/show/10339</t>
  </si>
  <si>
    <t>https://ckb.jax.org/drug/show/10340</t>
  </si>
  <si>
    <t>https://ckb.jax.org/drug/show/10341</t>
  </si>
  <si>
    <t>https://ckb.jax.org/drug/show/10342</t>
  </si>
  <si>
    <t>https://ckb.jax.org/drug/show/10343</t>
  </si>
  <si>
    <t>https://ckb.jax.org/drug/show/10344</t>
  </si>
  <si>
    <t>https://ckb.jax.org/drug/show/10345</t>
  </si>
  <si>
    <t>https://ckb.jax.org/drug/show/10346</t>
  </si>
  <si>
    <t>https://ckb.jax.org/drug/show/10347</t>
  </si>
  <si>
    <t>https://ckb.jax.org/drug/show/10348</t>
  </si>
  <si>
    <t>https://ckb.jax.org/drug/show/10349</t>
  </si>
  <si>
    <t>https://ckb.jax.org/drug/show/10350</t>
  </si>
  <si>
    <t>https://ckb.jax.org/drug/show/10351</t>
  </si>
  <si>
    <t>https://ckb.jax.org/drug/show/10352</t>
  </si>
  <si>
    <t>https://ckb.jax.org/drug/show/10353</t>
  </si>
  <si>
    <t>https://ckb.jax.org/drug/show/10354</t>
  </si>
  <si>
    <t>https://ckb.jax.org/drug/show/10355</t>
  </si>
  <si>
    <t>https://ckb.jax.org/drug/show/10356</t>
  </si>
  <si>
    <t>https://ckb.jax.org/drug/show/10357</t>
  </si>
  <si>
    <t>https://ckb.jax.org/drug/show/10358</t>
  </si>
  <si>
    <t>https://ckb.jax.org/drug/show/10359</t>
  </si>
  <si>
    <t>https://ckb.jax.org/drug/show/10360</t>
  </si>
  <si>
    <t>https://ckb.jax.org/drug/show/10361</t>
  </si>
  <si>
    <t>https://ckb.jax.org/drug/show/10362</t>
  </si>
  <si>
    <t>https://ckb.jax.org/drug/show/10363</t>
  </si>
  <si>
    <t>https://ckb.jax.org/drug/show/10364</t>
  </si>
  <si>
    <t>https://ckb.jax.org/drug/show/10365</t>
  </si>
  <si>
    <t>https://ckb.jax.org/drug/show/10366</t>
  </si>
  <si>
    <t>https://ckb.jax.org/drug/show/10367</t>
  </si>
  <si>
    <t>https://ckb.jax.org/drug/show/10368</t>
  </si>
  <si>
    <t>https://ckb.jax.org/drug/show/10369</t>
  </si>
  <si>
    <t>https://ckb.jax.org/drug/show/10370</t>
  </si>
  <si>
    <t>https://ckb.jax.org/drug/show/10371</t>
  </si>
  <si>
    <t>https://ckb.jax.org/drug/show/10372</t>
  </si>
  <si>
    <t>https://ckb.jax.org/drug/show/10373</t>
  </si>
  <si>
    <t>https://ckb.jax.org/drug/show/10374</t>
  </si>
  <si>
    <t>https://ckb.jax.org/drug/show/10375</t>
  </si>
  <si>
    <t>https://ckb.jax.org/drug/show/10376</t>
  </si>
  <si>
    <t>https://ckb.jax.org/drug/show/10377</t>
  </si>
  <si>
    <t>https://ckb.jax.org/drug/show/10378</t>
  </si>
  <si>
    <t>https://ckb.jax.org/drug/show/10379</t>
  </si>
  <si>
    <t>https://ckb.jax.org/drug/show/10380</t>
  </si>
  <si>
    <t>https://ckb.jax.org/drug/show/10381</t>
  </si>
  <si>
    <t>https://ckb.jax.org/drug/show/10382</t>
  </si>
  <si>
    <t>https://ckb.jax.org/drug/show/10383</t>
  </si>
  <si>
    <t>https://ckb.jax.org/drug/show/10384</t>
  </si>
  <si>
    <t>https://ckb.jax.org/drug/show/10385</t>
  </si>
  <si>
    <t>https://ckb.jax.org/drug/show/10386</t>
  </si>
  <si>
    <t>https://ckb.jax.org/drug/show/10387</t>
  </si>
  <si>
    <t>https://ckb.jax.org/drug/show/10388</t>
  </si>
  <si>
    <t>https://ckb.jax.org/drug/show/10389</t>
  </si>
  <si>
    <t>https://ckb.jax.org/drug/show/10390</t>
  </si>
  <si>
    <t>https://ckb.jax.org/drug/show/10391</t>
  </si>
  <si>
    <t>https://ckb.jax.org/drug/show/10392</t>
  </si>
  <si>
    <t>https://ckb.jax.org/drug/show/10393</t>
  </si>
  <si>
    <t>https://ckb.jax.org/drug/show/10394</t>
  </si>
  <si>
    <t>https://ckb.jax.org/drug/show/10395</t>
  </si>
  <si>
    <t>https://ckb.jax.org/drug/show/10396</t>
  </si>
  <si>
    <t>https://ckb.jax.org/drug/show/10397</t>
  </si>
  <si>
    <t>https://ckb.jax.org/drug/show/10398</t>
  </si>
  <si>
    <t>https://ckb.jax.org/drug/show/10399</t>
  </si>
  <si>
    <t>https://ckb.jax.org/drug/show/10400</t>
  </si>
  <si>
    <t>https://ckb.jax.org/drug/show/10401</t>
  </si>
  <si>
    <t>https://ckb.jax.org/drug/show/10402</t>
  </si>
  <si>
    <t>https://ckb.jax.org/drug/show/10403</t>
  </si>
  <si>
    <t>https://ckb.jax.org/drug/show/10404</t>
  </si>
  <si>
    <t>https://ckb.jax.org/drug/show/10405</t>
  </si>
  <si>
    <t>https://ckb.jax.org/drug/show/10406</t>
  </si>
  <si>
    <t>https://ckb.jax.org/drug/show/10407</t>
  </si>
  <si>
    <t>https://ckb.jax.org/drug/show/10408</t>
  </si>
  <si>
    <t>https://ckb.jax.org/drug/show/10409</t>
  </si>
  <si>
    <t>https://ckb.jax.org/drug/show/10410</t>
  </si>
  <si>
    <t>https://ckb.jax.org/drug/show/10411</t>
  </si>
  <si>
    <t>https://ckb.jax.org/drug/show/10412</t>
  </si>
  <si>
    <t>https://ckb.jax.org/drug/show/10413</t>
  </si>
  <si>
    <t>https://ckb.jax.org/drug/show/10414</t>
  </si>
  <si>
    <t>https://ckb.jax.org/drug/show/10415</t>
  </si>
  <si>
    <t>https://ckb.jax.org/drug/show/10416</t>
  </si>
  <si>
    <t>https://ckb.jax.org/drug/show/10417</t>
  </si>
  <si>
    <t>https://ckb.jax.org/drug/show/10418</t>
  </si>
  <si>
    <t>https://ckb.jax.org/drug/show/10419</t>
  </si>
  <si>
    <t>https://ckb.jax.org/drug/show/10420</t>
  </si>
  <si>
    <t>https://ckb.jax.org/drug/show/10421</t>
  </si>
  <si>
    <t>https://ckb.jax.org/drug/show/10422</t>
  </si>
  <si>
    <t>https://ckb.jax.org/drug/show/10423</t>
  </si>
  <si>
    <t>https://ckb.jax.org/drug/show/10424</t>
  </si>
  <si>
    <t>https://ckb.jax.org/drug/show/10425</t>
  </si>
  <si>
    <t>https://ckb.jax.org/drug/show/10426</t>
  </si>
  <si>
    <t>https://ckb.jax.org/drug/show/10427</t>
  </si>
  <si>
    <t>https://ckb.jax.org/drug/show/10428</t>
  </si>
  <si>
    <t>https://ckb.jax.org/drug/show/10429</t>
  </si>
  <si>
    <t>https://ckb.jax.org/drug/show/10430</t>
  </si>
  <si>
    <t>https://ckb.jax.org/drug/show/10431</t>
  </si>
  <si>
    <t>https://ckb.jax.org/drug/show/10433</t>
  </si>
  <si>
    <t>https://ckb.jax.org/drug/show/10434</t>
  </si>
  <si>
    <t>https://ckb.jax.org/drug/show/10435</t>
  </si>
  <si>
    <t>https://ckb.jax.org/drug/show/10436</t>
  </si>
  <si>
    <t>https://ckb.jax.org/drug/show/10437</t>
  </si>
  <si>
    <t>https://ckb.jax.org/drug/show/10438</t>
  </si>
  <si>
    <t>https://ckb.jax.org/drug/show/10439</t>
  </si>
  <si>
    <t>https://ckb.jax.org/drug/show/10440</t>
  </si>
  <si>
    <t>https://ckb.jax.org/drug/show/10441</t>
  </si>
  <si>
    <t>https://ckb.jax.org/drug/show/10442</t>
  </si>
  <si>
    <t>https://ckb.jax.org/drug/show/10443</t>
  </si>
  <si>
    <t>https://ckb.jax.org/drug/show/10444</t>
  </si>
  <si>
    <t>https://ckb.jax.org/drug/show/10445</t>
  </si>
  <si>
    <t>https://ckb.jax.org/drug/show/10446</t>
  </si>
  <si>
    <t>https://ckb.jax.org/drug/show/10447</t>
  </si>
  <si>
    <t>https://ckb.jax.org/drug/show/10448</t>
  </si>
  <si>
    <t>https://ckb.jax.org/drug/show/10449</t>
  </si>
  <si>
    <t>https://ckb.jax.org/drug/show/10450</t>
  </si>
  <si>
    <t>https://ckb.jax.org/drug/show/10451</t>
  </si>
  <si>
    <t>https://ckb.jax.org/drug/show/10452</t>
  </si>
  <si>
    <t>https://ckb.jax.org/drug/show/10453</t>
  </si>
  <si>
    <t>https://ckb.jax.org/drug/show/10454</t>
  </si>
  <si>
    <t>https://ckb.jax.org/drug/show/10455</t>
  </si>
  <si>
    <t>https://ckb.jax.org/drug/show/10456</t>
  </si>
  <si>
    <t>https://ckb.jax.org/drug/show/10460</t>
  </si>
  <si>
    <t>https://ckb.jax.org/drug/show/10461</t>
  </si>
  <si>
    <t>https://ckb.jax.org/drug/show/10462</t>
  </si>
  <si>
    <t>https://ckb.jax.org/drug/show/10463</t>
  </si>
  <si>
    <t>https://ckb.jax.org/drug/show/10464</t>
  </si>
  <si>
    <t>https://ckb.jax.org/drug/show/10465</t>
  </si>
  <si>
    <t>https://ckb.jax.org/drug/show/10466</t>
  </si>
  <si>
    <t>https://ckb.jax.org/drug/show/10467</t>
  </si>
  <si>
    <t>https://ckb.jax.org/drug/show/10468</t>
  </si>
  <si>
    <t>https://ckb.jax.org/drug/show/10469</t>
  </si>
  <si>
    <t>https://ckb.jax.org/drug/show/10470</t>
  </si>
  <si>
    <t>https://ckb.jax.org/drug/show/10471</t>
  </si>
  <si>
    <t>https://ckb.jax.org/drug/show/10472</t>
  </si>
  <si>
    <t>https://ckb.jax.org/drug/show/10473</t>
  </si>
  <si>
    <t>https://ckb.jax.org/drug/show/10474</t>
  </si>
  <si>
    <t>https://ckb.jax.org/drug/show/10475</t>
  </si>
  <si>
    <t>https://ckb.jax.org/drug/show/10476</t>
  </si>
  <si>
    <t>https://ckb.jax.org/drug/show/10477</t>
  </si>
  <si>
    <t>https://ckb.jax.org/drug/show/10478</t>
  </si>
  <si>
    <t>https://ckb.jax.org/drug/show/10479</t>
  </si>
  <si>
    <t>https://ckb.jax.org/drug/show/10480</t>
  </si>
  <si>
    <t>https://ckb.jax.org/drug/show/10481</t>
  </si>
  <si>
    <t>https://ckb.jax.org/drug/show/10482</t>
  </si>
  <si>
    <t>https://ckb.jax.org/drug/show/10483</t>
  </si>
  <si>
    <t>https://ckb.jax.org/drug/show/10484</t>
  </si>
  <si>
    <t>https://ckb.jax.org/drug/show/10485</t>
  </si>
  <si>
    <t>https://ckb.jax.org/drug/show/10486</t>
  </si>
  <si>
    <t>https://ckb.jax.org/drug/show/10487</t>
  </si>
  <si>
    <t>https://ckb.jax.org/drug/show/10488</t>
  </si>
  <si>
    <t>https://ckb.jax.org/drug/show/10489</t>
  </si>
  <si>
    <t>https://ckb.jax.org/drug/show/10490</t>
  </si>
  <si>
    <t>https://ckb.jax.org/drug/show/10492</t>
  </si>
  <si>
    <t>https://ckb.jax.org/drug/show/10493</t>
  </si>
  <si>
    <t>https://ckb.jax.org/drug/show/10494</t>
  </si>
  <si>
    <t>https://ckb.jax.org/drug/show/10495</t>
  </si>
  <si>
    <t>https://ckb.jax.org/drug/show/10497</t>
  </si>
  <si>
    <t>https://ckb.jax.org/drug/show/10498</t>
  </si>
  <si>
    <t>https://ckb.jax.org/drug/show/10499</t>
  </si>
  <si>
    <t>https://ckb.jax.org/drug/show/10500</t>
  </si>
  <si>
    <t>https://ckb.jax.org/drug/show/10501</t>
  </si>
  <si>
    <t>https://ckb.jax.org/drug/show/10502</t>
  </si>
  <si>
    <t>https://ckb.jax.org/drug/show/10503</t>
  </si>
  <si>
    <t>https://ckb.jax.org/drug/show/10504</t>
  </si>
  <si>
    <t>https://ckb.jax.org/drug/show/10505</t>
  </si>
  <si>
    <t>https://ckb.jax.org/drug/show/10506</t>
  </si>
  <si>
    <t>https://ckb.jax.org/drug/show/10507</t>
  </si>
  <si>
    <t>https://ckb.jax.org/drug/show/10508</t>
  </si>
  <si>
    <t>https://ckb.jax.org/drug/show/10509</t>
  </si>
  <si>
    <t>https://ckb.jax.org/drug/show/10510</t>
  </si>
  <si>
    <t>https://ckb.jax.org/drug/show/10511</t>
  </si>
  <si>
    <t>https://ckb.jax.org/drug/show/10512</t>
  </si>
  <si>
    <t>https://ckb.jax.org/drug/show/10513</t>
  </si>
  <si>
    <t>https://ckb.jax.org/drug/show/10514</t>
  </si>
  <si>
    <t>https://ckb.jax.org/drug/show/10515</t>
  </si>
  <si>
    <t>https://ckb.jax.org/drug/show/10516</t>
  </si>
  <si>
    <t>https://ckb.jax.org/drug/show/10517</t>
  </si>
  <si>
    <t>https://ckb.jax.org/drug/show/10518</t>
  </si>
  <si>
    <t>https://ckb.jax.org/drug/show/10519</t>
  </si>
  <si>
    <t>https://ckb.jax.org/drug/show/10520</t>
  </si>
  <si>
    <t>https://ckb.jax.org/drug/show/10521</t>
  </si>
  <si>
    <t>https://ckb.jax.org/drug/show/10522</t>
  </si>
  <si>
    <t>https://ckb.jax.org/drug/show/10523</t>
  </si>
  <si>
    <t>https://ckb.jax.org/drug/show/10524</t>
  </si>
  <si>
    <t>https://ckb.jax.org/drug/show/10525</t>
  </si>
  <si>
    <t>https://ckb.jax.org/drug/show/10526</t>
  </si>
  <si>
    <t>https://ckb.jax.org/drug/show/10527</t>
  </si>
  <si>
    <t>https://ckb.jax.org/drug/show/10528</t>
  </si>
  <si>
    <t>https://ckb.jax.org/drug/show/10529</t>
  </si>
  <si>
    <t>https://ckb.jax.org/drug/show/10530</t>
  </si>
  <si>
    <t>https://ckb.jax.org/drug/show/10531</t>
  </si>
  <si>
    <t>https://ckb.jax.org/drug/show/10532</t>
  </si>
  <si>
    <t>https://ckb.jax.org/drug/show/10533</t>
  </si>
  <si>
    <t>https://ckb.jax.org/drug/show/10534</t>
  </si>
  <si>
    <t>https://ckb.jax.org/drug/show/10535</t>
  </si>
  <si>
    <t>https://ckb.jax.org/drug/show/10536</t>
  </si>
  <si>
    <t>https://ckb.jax.org/drug/show/10537</t>
  </si>
  <si>
    <t>https://ckb.jax.org/drug/show/10538</t>
  </si>
  <si>
    <t>https://ckb.jax.org/drug/show/10539</t>
  </si>
  <si>
    <t>https://ckb.jax.org/drug/show/10540</t>
  </si>
  <si>
    <t>https://ckb.jax.org/drug/show/10541</t>
  </si>
  <si>
    <t>https://ckb.jax.org/drug/show/10542</t>
  </si>
  <si>
    <t>https://ckb.jax.org/drug/show/10543</t>
  </si>
  <si>
    <t>https://ckb.jax.org/drug/show/10544</t>
  </si>
  <si>
    <t>https://ckb.jax.org/drug/show/10545</t>
  </si>
  <si>
    <t>https://ckb.jax.org/drug/show/10546</t>
  </si>
  <si>
    <t>https://ckb.jax.org/drug/show/10547</t>
  </si>
  <si>
    <t>https://ckb.jax.org/drug/show/10548</t>
  </si>
  <si>
    <t>https://ckb.jax.org/drug/show/10549</t>
  </si>
  <si>
    <t>https://ckb.jax.org/drug/show/10550</t>
  </si>
  <si>
    <t>https://ckb.jax.org/drug/show/10551</t>
  </si>
  <si>
    <t>https://ckb.jax.org/drug/show/10552</t>
  </si>
  <si>
    <t>https://ckb.jax.org/drug/show/10553</t>
  </si>
  <si>
    <t>https://ckb.jax.org/drug/show/10554</t>
  </si>
  <si>
    <t>https://ckb.jax.org/drug/show/10555</t>
  </si>
  <si>
    <t>https://ckb.jax.org/drug/show/10556</t>
  </si>
  <si>
    <t>https://ckb.jax.org/drug/show/10557</t>
  </si>
  <si>
    <t>https://ckb.jax.org/drug/show/10558</t>
  </si>
  <si>
    <t>https://ckb.jax.org/drug/show/10559</t>
  </si>
  <si>
    <t>https://ckb.jax.org/drug/show/10560</t>
  </si>
  <si>
    <t>https://ckb.jax.org/drug/show/10561</t>
  </si>
  <si>
    <t>https://ckb.jax.org/drug/show/10562</t>
  </si>
  <si>
    <t>https://ckb.jax.org/drug/show/10563</t>
  </si>
  <si>
    <t>https://ckb.jax.org/drug/show/10564</t>
  </si>
  <si>
    <t>https://ckb.jax.org/drug/show/10565</t>
  </si>
  <si>
    <t>https://ckb.jax.org/drug/show/10566</t>
  </si>
  <si>
    <t>https://ckb.jax.org/drug/show/10567</t>
  </si>
  <si>
    <t>https://ckb.jax.org/drug/show/10568</t>
  </si>
  <si>
    <t>https://ckb.jax.org/drug/show/2329</t>
  </si>
  <si>
    <t>https://ckb.jax.org/drug/show/2946</t>
  </si>
  <si>
    <t>https://ckb.jax.org/drug/show/4387</t>
  </si>
  <si>
    <t>https://ckb.jax.org/drug/show/4390</t>
  </si>
  <si>
    <t>https://ckb.jax.org/drug/show/4641</t>
  </si>
  <si>
    <t>https://ckb.jax.org/drug/show/4645</t>
  </si>
  <si>
    <t>https://ckb.jax.org/drug/show/4651</t>
  </si>
  <si>
    <t>https://ckb.jax.org/drug/show/4655</t>
  </si>
  <si>
    <t>https://ckb.jax.org/drug/show/4672</t>
  </si>
  <si>
    <t>https://ckb.jax.org/drug/show/4674</t>
  </si>
  <si>
    <t>https://ckb.jax.org/drug/show/4681</t>
  </si>
  <si>
    <t>https://ckb.jax.org/drug/show/4691</t>
  </si>
  <si>
    <t>https://ckb.jax.org/drug/show/4697</t>
  </si>
  <si>
    <t>https://ckb.jax.org/drug/show/4706</t>
  </si>
  <si>
    <t>https://ckb.jax.org/drug/show/4713</t>
  </si>
  <si>
    <t>https://ckb.jax.org/drug/show/4718</t>
  </si>
  <si>
    <t>https://ckb.jax.org/drug/show/4724</t>
  </si>
  <si>
    <t>https://ckb.jax.org/drug/show/4727</t>
  </si>
  <si>
    <t>https://ckb.jax.org/drug/show/4729</t>
  </si>
  <si>
    <t>https://ckb.jax.org/drug/show/4730</t>
  </si>
  <si>
    <t>https://ckb.jax.org/drug/show/4734</t>
  </si>
  <si>
    <t>https://ckb.jax.org/drug/show/4738</t>
  </si>
  <si>
    <t>https://ckb.jax.org/drug/show/4739</t>
  </si>
  <si>
    <t>https://ckb.jax.org/drug/show/4743</t>
  </si>
  <si>
    <t>https://ckb.jax.org/drug/show/4744</t>
  </si>
  <si>
    <t>https://ckb.jax.org/drug/show/4756</t>
  </si>
  <si>
    <t>https://ckb.jax.org/drug/show/4809</t>
  </si>
  <si>
    <t>https://ckb.jax.org/drug/show/4811</t>
  </si>
  <si>
    <t>https://ckb.jax.org/drug/show/4814</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</si>
</sst>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horizontal="left" vertical="center" wrapText="1"/>
    </xf>
    <xf numFmtId="14" fontId="0" fillId="0" borderId="0" xfId="0" applyNumberFormat="1" applyAlignment="1">
      <alignment horizontal="left" vertical="center" wrapText="1"/>
    </xf>
    <xf numFmtId="0" fontId="18" fillId="33" borderId="0" xfId="0" applyFont="1" applyFill="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44"/>
  <sheetViews>
    <sheetView tabSelected="1" workbookViewId="0">
      <pane ySplit="1" topLeftCell="A2" activePane="bottomLeft" state="frozen"/>
      <selection pane="bottomLeft" activeCell="A2" sqref="A2"/>
    </sheetView>
  </sheetViews>
  <sheetFormatPr defaultRowHeight="15" customHeight="1" x14ac:dyDescent="0.25"/>
  <cols>
    <col min="1" max="1" width="51.7109375" bestFit="1" customWidth="1"/>
    <col min="2" max="2" width="11.7109375" customWidth="1"/>
    <col min="3" max="3" width="10.140625" customWidth="1"/>
    <col min="4" max="4" width="18.28515625" customWidth="1"/>
    <col min="5" max="5" width="12.5703125" customWidth="1"/>
    <col min="6" max="6" width="21.42578125" customWidth="1"/>
    <col min="7" max="7" width="9.7109375" customWidth="1"/>
    <col min="8" max="8" width="35.28515625" customWidth="1"/>
  </cols>
  <sheetData>
    <row r="1" spans="1:8" ht="17.25" customHeight="1" x14ac:dyDescent="0.25">
      <c r="A1" s="3" t="s">
        <v>0</v>
      </c>
      <c r="B1" s="3" t="s">
        <v>1</v>
      </c>
      <c r="C1" s="3" t="s">
        <v>2</v>
      </c>
      <c r="D1" s="3" t="s">
        <v>3</v>
      </c>
      <c r="E1" s="3" t="s">
        <v>4</v>
      </c>
      <c r="F1" s="3" t="s">
        <v>5</v>
      </c>
      <c r="G1" s="3" t="s">
        <v>6</v>
      </c>
      <c r="H1" s="4" t="s">
        <v>7</v>
      </c>
    </row>
    <row r="2" spans="1:8" ht="15" customHeight="1" x14ac:dyDescent="0.25">
      <c r="A2" s="1">
        <v>3144</v>
      </c>
      <c r="B2" s="1" t="s">
        <v>22</v>
      </c>
      <c r="C2" s="1" t="s">
        <v>22</v>
      </c>
      <c r="D2" s="1" t="s">
        <v>7700</v>
      </c>
      <c r="E2" s="1" t="s">
        <v>911</v>
      </c>
      <c r="F2" s="1" t="s">
        <v>251</v>
      </c>
      <c r="G2" s="1" t="s">
        <v>251</v>
      </c>
      <c r="H2" s="1" t="s">
        <v>17842</v>
      </c>
    </row>
    <row r="3" spans="1:8" ht="15" customHeight="1" x14ac:dyDescent="0.25">
      <c r="A3" s="1">
        <v>23814</v>
      </c>
      <c r="B3" s="1" t="s">
        <v>22</v>
      </c>
      <c r="C3" s="1" t="s">
        <v>22</v>
      </c>
      <c r="D3" s="1" t="s">
        <v>7024</v>
      </c>
      <c r="E3" s="1" t="s">
        <v>1181</v>
      </c>
      <c r="F3" s="1" t="s">
        <v>251</v>
      </c>
      <c r="G3" s="1" t="s">
        <v>251</v>
      </c>
      <c r="H3" s="1" t="s">
        <v>17663</v>
      </c>
    </row>
    <row r="4" spans="1:8" ht="15" customHeight="1" x14ac:dyDescent="0.25">
      <c r="A4" s="1" t="s">
        <v>5044</v>
      </c>
      <c r="B4" s="1" t="s">
        <v>22</v>
      </c>
      <c r="C4" s="1" t="s">
        <v>22</v>
      </c>
      <c r="D4" s="1" t="s">
        <v>5045</v>
      </c>
      <c r="E4" s="1" t="s">
        <v>228</v>
      </c>
      <c r="F4" s="1" t="s">
        <v>5046</v>
      </c>
      <c r="G4" s="1" t="s">
        <v>251</v>
      </c>
      <c r="H4" s="1" t="s">
        <v>17129</v>
      </c>
    </row>
    <row r="5" spans="1:8" ht="15" customHeight="1" x14ac:dyDescent="0.25">
      <c r="A5" s="1" t="s">
        <v>5100</v>
      </c>
      <c r="B5" s="1" t="s">
        <v>22</v>
      </c>
      <c r="C5" s="1" t="s">
        <v>22</v>
      </c>
      <c r="D5" s="1" t="s">
        <v>5101</v>
      </c>
      <c r="E5" s="1" t="s">
        <v>4822</v>
      </c>
      <c r="F5" s="1" t="s">
        <v>5102</v>
      </c>
      <c r="G5" s="1" t="s">
        <v>251</v>
      </c>
      <c r="H5" s="1" t="s">
        <v>17146</v>
      </c>
    </row>
    <row r="6" spans="1:8" ht="15" customHeight="1" x14ac:dyDescent="0.25">
      <c r="A6" s="1" t="s">
        <v>4482</v>
      </c>
      <c r="B6" s="1" t="s">
        <v>22</v>
      </c>
      <c r="C6" s="1" t="s">
        <v>22</v>
      </c>
      <c r="D6" s="1" t="s">
        <v>4483</v>
      </c>
      <c r="E6" s="1" t="s">
        <v>22</v>
      </c>
      <c r="F6" s="1" t="s">
        <v>251</v>
      </c>
      <c r="G6" s="1" t="s">
        <v>251</v>
      </c>
      <c r="H6" s="1" t="s">
        <v>16996</v>
      </c>
    </row>
    <row r="7" spans="1:8" ht="15" customHeight="1" x14ac:dyDescent="0.25">
      <c r="A7" s="1" t="s">
        <v>14484</v>
      </c>
      <c r="B7" s="1" t="s">
        <v>22</v>
      </c>
      <c r="C7" s="1" t="s">
        <v>14485</v>
      </c>
      <c r="D7" s="1" t="s">
        <v>14486</v>
      </c>
      <c r="E7" s="1" t="s">
        <v>5509</v>
      </c>
      <c r="F7" s="1" t="s">
        <v>251</v>
      </c>
      <c r="G7" s="1" t="s">
        <v>251</v>
      </c>
      <c r="H7" s="1" t="s">
        <v>19605</v>
      </c>
    </row>
    <row r="8" spans="1:8" ht="15" customHeight="1" x14ac:dyDescent="0.25">
      <c r="A8" s="1" t="s">
        <v>1943</v>
      </c>
      <c r="B8" s="1" t="s">
        <v>1944</v>
      </c>
      <c r="C8" s="1" t="s">
        <v>1945</v>
      </c>
      <c r="D8" s="1" t="s">
        <v>1946</v>
      </c>
      <c r="E8" s="1" t="s">
        <v>22</v>
      </c>
      <c r="F8" s="1" t="s">
        <v>1947</v>
      </c>
      <c r="G8" s="1" t="s">
        <v>1948</v>
      </c>
      <c r="H8" s="1" t="s">
        <v>16412</v>
      </c>
    </row>
    <row r="9" spans="1:8" ht="15" customHeight="1" x14ac:dyDescent="0.25">
      <c r="A9" s="1" t="s">
        <v>7975</v>
      </c>
      <c r="B9" s="1" t="s">
        <v>22</v>
      </c>
      <c r="C9" s="1" t="s">
        <v>7976</v>
      </c>
      <c r="D9" s="1" t="s">
        <v>7977</v>
      </c>
      <c r="E9" s="1" t="s">
        <v>22</v>
      </c>
      <c r="F9" s="1" t="s">
        <v>7978</v>
      </c>
      <c r="G9" s="1" t="s">
        <v>7979</v>
      </c>
      <c r="H9" s="1" t="s">
        <v>17906</v>
      </c>
    </row>
    <row r="10" spans="1:8" ht="15" customHeight="1" x14ac:dyDescent="0.25">
      <c r="A10" s="1" t="s">
        <v>10949</v>
      </c>
      <c r="B10" s="1" t="s">
        <v>22</v>
      </c>
      <c r="C10" s="1" t="s">
        <v>10950</v>
      </c>
      <c r="D10" s="1" t="s">
        <v>10951</v>
      </c>
      <c r="E10" s="1" t="s">
        <v>22</v>
      </c>
      <c r="F10" s="1" t="s">
        <v>251</v>
      </c>
      <c r="G10" s="1" t="s">
        <v>10952</v>
      </c>
      <c r="H10" s="1" t="s">
        <v>18658</v>
      </c>
    </row>
    <row r="11" spans="1:8" ht="15" customHeight="1" x14ac:dyDescent="0.25">
      <c r="A11" s="1" t="s">
        <v>12270</v>
      </c>
      <c r="B11" s="1" t="s">
        <v>22</v>
      </c>
      <c r="C11" s="1" t="s">
        <v>12271</v>
      </c>
      <c r="D11" s="1" t="s">
        <v>12272</v>
      </c>
      <c r="E11" s="1" t="s">
        <v>6853</v>
      </c>
      <c r="F11" s="1" t="s">
        <v>251</v>
      </c>
      <c r="G11" s="1" t="s">
        <v>12273</v>
      </c>
      <c r="H11" s="1" t="s">
        <v>19010</v>
      </c>
    </row>
    <row r="12" spans="1:8" ht="15" customHeight="1" x14ac:dyDescent="0.25">
      <c r="A12" s="1" t="s">
        <v>10383</v>
      </c>
      <c r="B12" s="1" t="s">
        <v>22</v>
      </c>
      <c r="C12" s="1" t="s">
        <v>10384</v>
      </c>
      <c r="D12" s="1" t="s">
        <v>10385</v>
      </c>
      <c r="E12" s="1" t="s">
        <v>22</v>
      </c>
      <c r="F12" s="1" t="s">
        <v>10386</v>
      </c>
      <c r="G12" s="1" t="s">
        <v>10387</v>
      </c>
      <c r="H12" s="1" t="s">
        <v>18506</v>
      </c>
    </row>
    <row r="13" spans="1:8" ht="15" customHeight="1" x14ac:dyDescent="0.25">
      <c r="A13" s="1" t="s">
        <v>6287</v>
      </c>
      <c r="B13" s="1" t="s">
        <v>22</v>
      </c>
      <c r="C13" s="1" t="s">
        <v>6288</v>
      </c>
      <c r="D13" s="1" t="s">
        <v>6289</v>
      </c>
      <c r="E13" s="1" t="s">
        <v>156</v>
      </c>
      <c r="F13" s="1" t="s">
        <v>251</v>
      </c>
      <c r="G13" s="1" t="s">
        <v>251</v>
      </c>
      <c r="H13" s="1" t="s">
        <v>17468</v>
      </c>
    </row>
    <row r="14" spans="1:8" ht="15" customHeight="1" x14ac:dyDescent="0.25">
      <c r="A14" s="1" t="s">
        <v>8222</v>
      </c>
      <c r="B14" s="1" t="s">
        <v>22</v>
      </c>
      <c r="C14" s="1" t="s">
        <v>22</v>
      </c>
      <c r="D14" s="1" t="s">
        <v>8223</v>
      </c>
      <c r="E14" s="1" t="s">
        <v>22</v>
      </c>
      <c r="F14" s="1" t="s">
        <v>251</v>
      </c>
      <c r="G14" s="1" t="s">
        <v>251</v>
      </c>
      <c r="H14" s="1" t="s">
        <v>17965</v>
      </c>
    </row>
    <row r="15" spans="1:8" ht="15" customHeight="1" x14ac:dyDescent="0.25">
      <c r="A15" s="1" t="s">
        <v>13516</v>
      </c>
      <c r="B15" s="1" t="s">
        <v>22</v>
      </c>
      <c r="C15" s="1" t="s">
        <v>13517</v>
      </c>
      <c r="D15" s="1" t="s">
        <v>13518</v>
      </c>
      <c r="E15" s="1" t="s">
        <v>22</v>
      </c>
      <c r="F15" s="1" t="s">
        <v>251</v>
      </c>
      <c r="G15" s="1" t="s">
        <v>13519</v>
      </c>
      <c r="H15" s="1" t="s">
        <v>19339</v>
      </c>
    </row>
    <row r="16" spans="1:8" ht="15" customHeight="1" x14ac:dyDescent="0.25">
      <c r="A16" s="1" t="s">
        <v>11761</v>
      </c>
      <c r="B16" s="1" t="s">
        <v>22</v>
      </c>
      <c r="C16" s="1" t="s">
        <v>22</v>
      </c>
      <c r="D16" s="1" t="s">
        <v>11762</v>
      </c>
      <c r="E16" s="1" t="s">
        <v>22</v>
      </c>
      <c r="F16" s="1" t="s">
        <v>251</v>
      </c>
      <c r="G16" s="1" t="s">
        <v>251</v>
      </c>
      <c r="H16" s="1" t="s">
        <v>18872</v>
      </c>
    </row>
    <row r="17" spans="1:8" ht="15" customHeight="1" x14ac:dyDescent="0.25">
      <c r="A17" s="1" t="s">
        <v>1634</v>
      </c>
      <c r="B17" s="1" t="s">
        <v>22</v>
      </c>
      <c r="C17" s="1" t="s">
        <v>22</v>
      </c>
      <c r="D17" s="1" t="s">
        <v>1635</v>
      </c>
      <c r="E17" s="1" t="s">
        <v>667</v>
      </c>
      <c r="F17" s="1" t="s">
        <v>251</v>
      </c>
      <c r="G17" s="1" t="s">
        <v>251</v>
      </c>
      <c r="H17" s="1" t="s">
        <v>16349</v>
      </c>
    </row>
    <row r="18" spans="1:8" ht="15" customHeight="1" x14ac:dyDescent="0.25">
      <c r="A18" s="1" t="s">
        <v>12038</v>
      </c>
      <c r="B18" s="1" t="s">
        <v>22</v>
      </c>
      <c r="C18" s="1" t="s">
        <v>12039</v>
      </c>
      <c r="D18" s="1" t="s">
        <v>12040</v>
      </c>
      <c r="E18" s="1" t="s">
        <v>3603</v>
      </c>
      <c r="F18" s="1" t="s">
        <v>251</v>
      </c>
      <c r="G18" s="1" t="s">
        <v>12041</v>
      </c>
      <c r="H18" s="1" t="s">
        <v>18948</v>
      </c>
    </row>
    <row r="19" spans="1:8" ht="15" customHeight="1" x14ac:dyDescent="0.25">
      <c r="A19" s="1" t="s">
        <v>12397</v>
      </c>
      <c r="B19" s="1" t="s">
        <v>22</v>
      </c>
      <c r="C19" s="1" t="s">
        <v>12398</v>
      </c>
      <c r="D19" s="1" t="s">
        <v>12399</v>
      </c>
      <c r="E19" s="1" t="s">
        <v>6853</v>
      </c>
      <c r="F19" s="1" t="s">
        <v>251</v>
      </c>
      <c r="G19" s="1" t="s">
        <v>12400</v>
      </c>
      <c r="H19" s="1" t="s">
        <v>19044</v>
      </c>
    </row>
    <row r="20" spans="1:8" ht="15" customHeight="1" x14ac:dyDescent="0.25">
      <c r="A20" s="1" t="s">
        <v>1231</v>
      </c>
      <c r="B20" s="1" t="s">
        <v>22</v>
      </c>
      <c r="C20" s="1" t="s">
        <v>22</v>
      </c>
      <c r="D20" s="1" t="s">
        <v>1232</v>
      </c>
      <c r="E20" s="1" t="s">
        <v>22</v>
      </c>
      <c r="F20" s="1" t="s">
        <v>22</v>
      </c>
      <c r="G20" s="1" t="s">
        <v>22</v>
      </c>
      <c r="H20" s="1" t="s">
        <v>16270</v>
      </c>
    </row>
    <row r="21" spans="1:8" ht="15" customHeight="1" x14ac:dyDescent="0.25">
      <c r="A21" s="1" t="s">
        <v>2446</v>
      </c>
      <c r="B21" s="1" t="s">
        <v>22</v>
      </c>
      <c r="C21" s="1" t="s">
        <v>2447</v>
      </c>
      <c r="D21" s="1" t="s">
        <v>2448</v>
      </c>
      <c r="E21" s="1" t="s">
        <v>2449</v>
      </c>
      <c r="F21" s="1" t="s">
        <v>251</v>
      </c>
      <c r="G21" s="1" t="s">
        <v>251</v>
      </c>
      <c r="H21" s="1" t="s">
        <v>16517</v>
      </c>
    </row>
    <row r="22" spans="1:8" ht="15" customHeight="1" x14ac:dyDescent="0.25">
      <c r="A22" s="1" t="s">
        <v>1881</v>
      </c>
      <c r="B22" s="1" t="s">
        <v>22</v>
      </c>
      <c r="C22" s="1" t="s">
        <v>1882</v>
      </c>
      <c r="D22" s="1" t="s">
        <v>22</v>
      </c>
      <c r="E22" s="1" t="s">
        <v>22</v>
      </c>
      <c r="F22" s="1" t="s">
        <v>22</v>
      </c>
      <c r="G22" s="1" t="s">
        <v>22</v>
      </c>
      <c r="H22" s="1" t="s">
        <v>16398</v>
      </c>
    </row>
    <row r="23" spans="1:8" ht="15" customHeight="1" x14ac:dyDescent="0.25">
      <c r="A23" s="1" t="s">
        <v>6317</v>
      </c>
      <c r="B23" s="1" t="s">
        <v>22</v>
      </c>
      <c r="C23" s="1" t="s">
        <v>6318</v>
      </c>
      <c r="D23" s="1" t="s">
        <v>6319</v>
      </c>
      <c r="E23" s="1" t="s">
        <v>22</v>
      </c>
      <c r="F23" s="1" t="s">
        <v>251</v>
      </c>
      <c r="G23" s="1" t="s">
        <v>6320</v>
      </c>
      <c r="H23" s="1" t="s">
        <v>17475</v>
      </c>
    </row>
    <row r="24" spans="1:8" ht="15" customHeight="1" x14ac:dyDescent="0.25">
      <c r="A24" s="1" t="s">
        <v>5906</v>
      </c>
      <c r="B24" s="1" t="s">
        <v>22</v>
      </c>
      <c r="C24" s="1" t="s">
        <v>5907</v>
      </c>
      <c r="D24" s="1" t="s">
        <v>5908</v>
      </c>
      <c r="E24" s="1" t="s">
        <v>22</v>
      </c>
      <c r="F24" s="1" t="s">
        <v>5909</v>
      </c>
      <c r="G24" s="1" t="s">
        <v>5910</v>
      </c>
      <c r="H24" s="1" t="s">
        <v>17358</v>
      </c>
    </row>
    <row r="25" spans="1:8" ht="15" customHeight="1" x14ac:dyDescent="0.25">
      <c r="A25" s="1" t="s">
        <v>12472</v>
      </c>
      <c r="B25" s="1" t="s">
        <v>22</v>
      </c>
      <c r="C25" s="1" t="s">
        <v>22</v>
      </c>
      <c r="D25" s="1" t="s">
        <v>12473</v>
      </c>
      <c r="E25" s="1" t="s">
        <v>1796</v>
      </c>
      <c r="F25" s="1" t="s">
        <v>251</v>
      </c>
      <c r="G25" s="1" t="s">
        <v>12474</v>
      </c>
      <c r="H25" s="1" t="s">
        <v>19063</v>
      </c>
    </row>
    <row r="26" spans="1:8" ht="15" customHeight="1" x14ac:dyDescent="0.25">
      <c r="A26" s="1" t="s">
        <v>3480</v>
      </c>
      <c r="B26" s="1" t="s">
        <v>22</v>
      </c>
      <c r="C26" s="1" t="s">
        <v>22</v>
      </c>
      <c r="D26" s="1" t="s">
        <v>3481</v>
      </c>
      <c r="E26" s="1" t="s">
        <v>22</v>
      </c>
      <c r="F26" s="1" t="s">
        <v>251</v>
      </c>
      <c r="G26" s="1" t="s">
        <v>3482</v>
      </c>
      <c r="H26" s="1" t="s">
        <v>16753</v>
      </c>
    </row>
    <row r="27" spans="1:8" ht="15" customHeight="1" x14ac:dyDescent="0.25">
      <c r="A27" s="1" t="s">
        <v>7457</v>
      </c>
      <c r="B27" s="1" t="s">
        <v>22</v>
      </c>
      <c r="C27" s="1" t="s">
        <v>22</v>
      </c>
      <c r="D27" s="1" t="s">
        <v>7458</v>
      </c>
      <c r="E27" s="1" t="s">
        <v>6677</v>
      </c>
      <c r="F27" s="1" t="s">
        <v>251</v>
      </c>
      <c r="G27" s="1" t="s">
        <v>251</v>
      </c>
      <c r="H27" s="1" t="s">
        <v>17774</v>
      </c>
    </row>
    <row r="28" spans="1:8" ht="15" customHeight="1" x14ac:dyDescent="0.25">
      <c r="A28" s="1" t="s">
        <v>1052</v>
      </c>
      <c r="B28" s="1" t="s">
        <v>22</v>
      </c>
      <c r="C28" s="1" t="s">
        <v>1053</v>
      </c>
      <c r="D28" s="1" t="s">
        <v>1054</v>
      </c>
      <c r="E28" s="1" t="s">
        <v>1055</v>
      </c>
      <c r="F28" s="1" t="s">
        <v>1056</v>
      </c>
      <c r="G28" s="1" t="s">
        <v>1057</v>
      </c>
      <c r="H28" s="1" t="s">
        <v>16235</v>
      </c>
    </row>
    <row r="29" spans="1:8" ht="15" customHeight="1" x14ac:dyDescent="0.25">
      <c r="A29" s="1" t="s">
        <v>7711</v>
      </c>
      <c r="B29" s="1" t="s">
        <v>22</v>
      </c>
      <c r="C29" s="1" t="s">
        <v>22</v>
      </c>
      <c r="D29" s="1" t="s">
        <v>7712</v>
      </c>
      <c r="E29" s="1" t="s">
        <v>7713</v>
      </c>
      <c r="F29" s="1" t="s">
        <v>7714</v>
      </c>
      <c r="G29" s="1" t="s">
        <v>251</v>
      </c>
      <c r="H29" s="1" t="s">
        <v>17846</v>
      </c>
    </row>
    <row r="30" spans="1:8" ht="15" customHeight="1" x14ac:dyDescent="0.25">
      <c r="A30" s="1" t="s">
        <v>2739</v>
      </c>
      <c r="B30" s="1" t="s">
        <v>22</v>
      </c>
      <c r="C30" s="1" t="s">
        <v>2740</v>
      </c>
      <c r="D30" s="1" t="s">
        <v>2741</v>
      </c>
      <c r="E30" s="1" t="s">
        <v>22</v>
      </c>
      <c r="F30" s="1" t="s">
        <v>2742</v>
      </c>
      <c r="G30" s="1" t="s">
        <v>2743</v>
      </c>
      <c r="H30" s="1" t="s">
        <v>16579</v>
      </c>
    </row>
    <row r="31" spans="1:8" ht="15" customHeight="1" x14ac:dyDescent="0.25">
      <c r="A31" s="1" t="s">
        <v>8273</v>
      </c>
      <c r="B31" s="1" t="s">
        <v>22</v>
      </c>
      <c r="C31" s="1" t="s">
        <v>22</v>
      </c>
      <c r="D31" s="1" t="s">
        <v>8274</v>
      </c>
      <c r="E31" s="1" t="s">
        <v>250</v>
      </c>
      <c r="F31" s="1" t="s">
        <v>251</v>
      </c>
      <c r="G31" s="1" t="s">
        <v>251</v>
      </c>
      <c r="H31" s="1" t="s">
        <v>17979</v>
      </c>
    </row>
    <row r="32" spans="1:8" ht="15" customHeight="1" x14ac:dyDescent="0.25">
      <c r="A32" s="1" t="s">
        <v>11900</v>
      </c>
      <c r="B32" s="1" t="s">
        <v>22</v>
      </c>
      <c r="C32" s="1" t="s">
        <v>11901</v>
      </c>
      <c r="D32" s="1" t="s">
        <v>11902</v>
      </c>
      <c r="E32" s="1" t="s">
        <v>11903</v>
      </c>
      <c r="F32" s="1" t="s">
        <v>11904</v>
      </c>
      <c r="G32" s="1" t="s">
        <v>11905</v>
      </c>
      <c r="H32" s="1" t="s">
        <v>18910</v>
      </c>
    </row>
    <row r="33" spans="1:8" ht="15" customHeight="1" x14ac:dyDescent="0.25">
      <c r="A33" s="1" t="s">
        <v>3384</v>
      </c>
      <c r="B33" s="1" t="s">
        <v>22</v>
      </c>
      <c r="C33" s="1" t="s">
        <v>3385</v>
      </c>
      <c r="D33" s="1" t="s">
        <v>3386</v>
      </c>
      <c r="E33" s="1" t="s">
        <v>3387</v>
      </c>
      <c r="F33" s="1" t="s">
        <v>3388</v>
      </c>
      <c r="G33" s="1" t="s">
        <v>251</v>
      </c>
      <c r="H33" s="1" t="s">
        <v>16728</v>
      </c>
    </row>
    <row r="34" spans="1:8" ht="15" customHeight="1" x14ac:dyDescent="0.25">
      <c r="A34" s="1" t="s">
        <v>5061</v>
      </c>
      <c r="B34" s="1" t="s">
        <v>22</v>
      </c>
      <c r="C34" s="1" t="s">
        <v>22</v>
      </c>
      <c r="D34" s="1" t="s">
        <v>5062</v>
      </c>
      <c r="E34" s="1" t="s">
        <v>5042</v>
      </c>
      <c r="F34" s="1" t="s">
        <v>251</v>
      </c>
      <c r="G34" s="1" t="s">
        <v>251</v>
      </c>
      <c r="H34" s="1" t="s">
        <v>17135</v>
      </c>
    </row>
    <row r="35" spans="1:8" ht="15" customHeight="1" x14ac:dyDescent="0.25">
      <c r="A35" s="1" t="s">
        <v>5057</v>
      </c>
      <c r="B35" s="1" t="s">
        <v>22</v>
      </c>
      <c r="C35" s="1" t="s">
        <v>22</v>
      </c>
      <c r="D35" s="1" t="s">
        <v>5058</v>
      </c>
      <c r="E35" s="1" t="s">
        <v>5042</v>
      </c>
      <c r="F35" s="1" t="s">
        <v>251</v>
      </c>
      <c r="G35" s="1" t="s">
        <v>251</v>
      </c>
      <c r="H35" s="1" t="s">
        <v>17133</v>
      </c>
    </row>
    <row r="36" spans="1:8" ht="15" customHeight="1" x14ac:dyDescent="0.25">
      <c r="A36" s="1" t="s">
        <v>5039</v>
      </c>
      <c r="B36" s="1" t="s">
        <v>22</v>
      </c>
      <c r="C36" s="1" t="s">
        <v>5040</v>
      </c>
      <c r="D36" s="1" t="s">
        <v>5041</v>
      </c>
      <c r="E36" s="1" t="s">
        <v>5042</v>
      </c>
      <c r="F36" s="1" t="s">
        <v>5043</v>
      </c>
      <c r="G36" s="1" t="s">
        <v>251</v>
      </c>
      <c r="H36" s="1" t="s">
        <v>17128</v>
      </c>
    </row>
    <row r="37" spans="1:8" ht="15" customHeight="1" x14ac:dyDescent="0.25">
      <c r="A37" s="1" t="s">
        <v>5059</v>
      </c>
      <c r="B37" s="1" t="s">
        <v>22</v>
      </c>
      <c r="C37" s="1" t="s">
        <v>22</v>
      </c>
      <c r="D37" s="1" t="s">
        <v>5060</v>
      </c>
      <c r="E37" s="1" t="s">
        <v>5042</v>
      </c>
      <c r="F37" s="1" t="s">
        <v>251</v>
      </c>
      <c r="G37" s="1" t="s">
        <v>251</v>
      </c>
      <c r="H37" s="1" t="s">
        <v>17134</v>
      </c>
    </row>
    <row r="38" spans="1:8" ht="15" customHeight="1" x14ac:dyDescent="0.25">
      <c r="A38" s="1" t="s">
        <v>3393</v>
      </c>
      <c r="B38" s="1" t="s">
        <v>22</v>
      </c>
      <c r="C38" s="1" t="s">
        <v>22</v>
      </c>
      <c r="D38" s="1" t="s">
        <v>3394</v>
      </c>
      <c r="E38" s="1" t="s">
        <v>3387</v>
      </c>
      <c r="F38" s="1" t="s">
        <v>3395</v>
      </c>
      <c r="G38" s="1" t="s">
        <v>251</v>
      </c>
      <c r="H38" s="1" t="s">
        <v>16730</v>
      </c>
    </row>
    <row r="39" spans="1:8" ht="15" customHeight="1" x14ac:dyDescent="0.25">
      <c r="A39" s="1" t="s">
        <v>10399</v>
      </c>
      <c r="B39" s="1" t="s">
        <v>22</v>
      </c>
      <c r="C39" s="1" t="s">
        <v>10400</v>
      </c>
      <c r="D39" s="1" t="s">
        <v>10401</v>
      </c>
      <c r="E39" s="1" t="s">
        <v>667</v>
      </c>
      <c r="F39" s="1" t="s">
        <v>251</v>
      </c>
      <c r="G39" s="1" t="s">
        <v>10402</v>
      </c>
      <c r="H39" s="1" t="s">
        <v>18510</v>
      </c>
    </row>
    <row r="40" spans="1:8" ht="15" customHeight="1" x14ac:dyDescent="0.25">
      <c r="A40" s="1" t="s">
        <v>5374</v>
      </c>
      <c r="B40" s="1" t="s">
        <v>22</v>
      </c>
      <c r="C40" s="1" t="s">
        <v>5375</v>
      </c>
      <c r="D40" s="1" t="s">
        <v>5376</v>
      </c>
      <c r="E40" s="1" t="s">
        <v>250</v>
      </c>
      <c r="F40" s="1" t="s">
        <v>251</v>
      </c>
      <c r="G40" s="1" t="s">
        <v>251</v>
      </c>
      <c r="H40" s="1" t="s">
        <v>17221</v>
      </c>
    </row>
    <row r="41" spans="1:8" ht="15" customHeight="1" x14ac:dyDescent="0.25">
      <c r="A41" s="1" t="s">
        <v>11120</v>
      </c>
      <c r="B41" s="1" t="s">
        <v>22</v>
      </c>
      <c r="C41" s="1" t="s">
        <v>11121</v>
      </c>
      <c r="D41" s="1" t="s">
        <v>11122</v>
      </c>
      <c r="E41" s="1" t="s">
        <v>22</v>
      </c>
      <c r="F41" s="1" t="s">
        <v>11123</v>
      </c>
      <c r="G41" s="1" t="s">
        <v>251</v>
      </c>
      <c r="H41" s="1" t="s">
        <v>18705</v>
      </c>
    </row>
    <row r="42" spans="1:8" ht="15" customHeight="1" x14ac:dyDescent="0.25">
      <c r="A42" s="1" t="s">
        <v>8156</v>
      </c>
      <c r="B42" s="1" t="s">
        <v>22</v>
      </c>
      <c r="C42" s="1" t="s">
        <v>22</v>
      </c>
      <c r="D42" s="1" t="s">
        <v>8157</v>
      </c>
      <c r="E42" s="1" t="s">
        <v>22</v>
      </c>
      <c r="F42" s="1" t="s">
        <v>8158</v>
      </c>
      <c r="G42" s="1" t="s">
        <v>251</v>
      </c>
      <c r="H42" s="1" t="s">
        <v>17949</v>
      </c>
    </row>
    <row r="43" spans="1:8" ht="15" customHeight="1" x14ac:dyDescent="0.25">
      <c r="A43" s="1" t="s">
        <v>13010</v>
      </c>
      <c r="B43" s="1" t="s">
        <v>22</v>
      </c>
      <c r="C43" s="1" t="s">
        <v>13011</v>
      </c>
      <c r="D43" s="1" t="s">
        <v>13012</v>
      </c>
      <c r="E43" s="1" t="s">
        <v>13013</v>
      </c>
      <c r="F43" s="1" t="s">
        <v>13014</v>
      </c>
      <c r="G43" s="1" t="s">
        <v>251</v>
      </c>
      <c r="H43" s="1" t="s">
        <v>19199</v>
      </c>
    </row>
    <row r="44" spans="1:8" ht="15" customHeight="1" x14ac:dyDescent="0.25">
      <c r="A44" s="1" t="s">
        <v>3160</v>
      </c>
      <c r="B44" s="1" t="s">
        <v>22</v>
      </c>
      <c r="C44" s="1" t="s">
        <v>22</v>
      </c>
      <c r="D44" s="1" t="s">
        <v>3161</v>
      </c>
      <c r="E44" s="1" t="s">
        <v>193</v>
      </c>
      <c r="F44" s="1" t="s">
        <v>3162</v>
      </c>
      <c r="G44" s="1" t="s">
        <v>251</v>
      </c>
      <c r="H44" s="1" t="s">
        <v>16675</v>
      </c>
    </row>
    <row r="45" spans="1:8" ht="15" customHeight="1" x14ac:dyDescent="0.25">
      <c r="A45" s="1" t="s">
        <v>8667</v>
      </c>
      <c r="B45" s="1" t="s">
        <v>22</v>
      </c>
      <c r="C45" s="1" t="s">
        <v>22</v>
      </c>
      <c r="D45" s="1" t="s">
        <v>8668</v>
      </c>
      <c r="E45" s="1" t="s">
        <v>2320</v>
      </c>
      <c r="F45" s="1" t="s">
        <v>8669</v>
      </c>
      <c r="G45" s="1" t="s">
        <v>251</v>
      </c>
      <c r="H45" s="1" t="s">
        <v>18081</v>
      </c>
    </row>
    <row r="46" spans="1:8" ht="15" customHeight="1" x14ac:dyDescent="0.25">
      <c r="A46" s="1" t="s">
        <v>1116</v>
      </c>
      <c r="B46" s="1" t="s">
        <v>22</v>
      </c>
      <c r="C46" s="1" t="s">
        <v>22</v>
      </c>
      <c r="D46" s="1" t="s">
        <v>1117</v>
      </c>
      <c r="E46" s="1" t="s">
        <v>365</v>
      </c>
      <c r="F46" s="1" t="s">
        <v>1118</v>
      </c>
      <c r="G46" s="1" t="s">
        <v>251</v>
      </c>
      <c r="H46" s="1" t="s">
        <v>16248</v>
      </c>
    </row>
    <row r="47" spans="1:8" ht="15" customHeight="1" x14ac:dyDescent="0.25">
      <c r="A47" s="1" t="s">
        <v>7523</v>
      </c>
      <c r="B47" s="1" t="s">
        <v>22</v>
      </c>
      <c r="C47" s="1" t="s">
        <v>22</v>
      </c>
      <c r="D47" s="1" t="s">
        <v>7524</v>
      </c>
      <c r="E47" s="1" t="s">
        <v>948</v>
      </c>
      <c r="F47" s="1" t="s">
        <v>7525</v>
      </c>
      <c r="G47" s="1" t="s">
        <v>251</v>
      </c>
      <c r="H47" s="1" t="s">
        <v>17795</v>
      </c>
    </row>
    <row r="48" spans="1:8" ht="15" customHeight="1" x14ac:dyDescent="0.25">
      <c r="A48" s="1" t="s">
        <v>8235</v>
      </c>
      <c r="B48" s="1" t="s">
        <v>22</v>
      </c>
      <c r="C48" s="1" t="s">
        <v>8236</v>
      </c>
      <c r="D48" s="1" t="s">
        <v>8237</v>
      </c>
      <c r="E48" s="1" t="s">
        <v>22</v>
      </c>
      <c r="F48" s="1" t="s">
        <v>8238</v>
      </c>
      <c r="G48" s="1" t="s">
        <v>251</v>
      </c>
      <c r="H48" s="1" t="s">
        <v>17969</v>
      </c>
    </row>
    <row r="49" spans="1:8" ht="15" customHeight="1" x14ac:dyDescent="0.25">
      <c r="A49" s="1" t="s">
        <v>3853</v>
      </c>
      <c r="B49" s="1" t="s">
        <v>22</v>
      </c>
      <c r="C49" s="1" t="s">
        <v>22</v>
      </c>
      <c r="D49" s="1" t="s">
        <v>3854</v>
      </c>
      <c r="E49" s="1" t="s">
        <v>3093</v>
      </c>
      <c r="F49" s="1" t="s">
        <v>3855</v>
      </c>
      <c r="G49" s="1" t="s">
        <v>251</v>
      </c>
      <c r="H49" s="1" t="s">
        <v>16845</v>
      </c>
    </row>
    <row r="50" spans="1:8" ht="15" customHeight="1" x14ac:dyDescent="0.25">
      <c r="A50" s="1" t="s">
        <v>4456</v>
      </c>
      <c r="B50" s="1" t="s">
        <v>22</v>
      </c>
      <c r="C50" s="1" t="s">
        <v>4457</v>
      </c>
      <c r="D50" s="1" t="s">
        <v>4458</v>
      </c>
      <c r="E50" s="1" t="s">
        <v>338</v>
      </c>
      <c r="F50" s="1" t="s">
        <v>4459</v>
      </c>
      <c r="G50" s="1" t="s">
        <v>251</v>
      </c>
      <c r="H50" s="1" t="s">
        <v>16990</v>
      </c>
    </row>
    <row r="51" spans="1:8" ht="15" customHeight="1" x14ac:dyDescent="0.25">
      <c r="A51" s="1" t="s">
        <v>6876</v>
      </c>
      <c r="B51" s="1" t="s">
        <v>22</v>
      </c>
      <c r="C51" s="1" t="s">
        <v>22</v>
      </c>
      <c r="D51" s="1" t="s">
        <v>6877</v>
      </c>
      <c r="E51" s="1" t="s">
        <v>22</v>
      </c>
      <c r="F51" s="1" t="s">
        <v>251</v>
      </c>
      <c r="G51" s="1" t="s">
        <v>251</v>
      </c>
      <c r="H51" s="1" t="s">
        <v>17621</v>
      </c>
    </row>
    <row r="52" spans="1:8" ht="15" customHeight="1" x14ac:dyDescent="0.25">
      <c r="A52" s="1" t="s">
        <v>12071</v>
      </c>
      <c r="B52" s="1" t="s">
        <v>22</v>
      </c>
      <c r="C52" s="1" t="s">
        <v>12072</v>
      </c>
      <c r="D52" s="1" t="s">
        <v>12073</v>
      </c>
      <c r="E52" s="1" t="s">
        <v>22</v>
      </c>
      <c r="F52" s="1" t="s">
        <v>251</v>
      </c>
      <c r="G52" s="1" t="s">
        <v>12074</v>
      </c>
      <c r="H52" s="1" t="s">
        <v>18957</v>
      </c>
    </row>
    <row r="53" spans="1:8" ht="15" customHeight="1" x14ac:dyDescent="0.25">
      <c r="A53" s="1" t="s">
        <v>10693</v>
      </c>
      <c r="B53" s="1" t="s">
        <v>22</v>
      </c>
      <c r="C53" s="1" t="s">
        <v>10694</v>
      </c>
      <c r="D53" s="1" t="s">
        <v>10695</v>
      </c>
      <c r="E53" s="1" t="s">
        <v>6450</v>
      </c>
      <c r="F53" s="1" t="s">
        <v>251</v>
      </c>
      <c r="G53" s="1" t="s">
        <v>10696</v>
      </c>
      <c r="H53" s="1" t="s">
        <v>18588</v>
      </c>
    </row>
    <row r="54" spans="1:8" ht="15" customHeight="1" x14ac:dyDescent="0.25">
      <c r="A54" s="1" t="s">
        <v>6510</v>
      </c>
      <c r="B54" s="1" t="s">
        <v>22</v>
      </c>
      <c r="C54" s="1" t="s">
        <v>22</v>
      </c>
      <c r="D54" s="1" t="s">
        <v>6511</v>
      </c>
      <c r="E54" s="1" t="s">
        <v>22</v>
      </c>
      <c r="F54" s="1" t="s">
        <v>251</v>
      </c>
      <c r="G54" s="1" t="s">
        <v>6512</v>
      </c>
      <c r="H54" s="1" t="s">
        <v>17520</v>
      </c>
    </row>
    <row r="55" spans="1:8" ht="15" customHeight="1" x14ac:dyDescent="0.25">
      <c r="A55" s="1" t="s">
        <v>12736</v>
      </c>
      <c r="B55" s="1" t="s">
        <v>22</v>
      </c>
      <c r="C55" s="1" t="s">
        <v>12737</v>
      </c>
      <c r="D55" s="1" t="s">
        <v>12738</v>
      </c>
      <c r="E55" s="1" t="s">
        <v>22</v>
      </c>
      <c r="F55" s="1" t="s">
        <v>251</v>
      </c>
      <c r="G55" s="1" t="s">
        <v>12739</v>
      </c>
      <c r="H55" s="1" t="s">
        <v>19128</v>
      </c>
    </row>
    <row r="56" spans="1:8" ht="15" customHeight="1" x14ac:dyDescent="0.25">
      <c r="A56" s="1" t="s">
        <v>13776</v>
      </c>
      <c r="B56" s="1" t="s">
        <v>22</v>
      </c>
      <c r="C56" s="1" t="s">
        <v>13777</v>
      </c>
      <c r="D56" s="1" t="s">
        <v>13778</v>
      </c>
      <c r="E56" s="1" t="s">
        <v>12812</v>
      </c>
      <c r="F56" s="1" t="s">
        <v>251</v>
      </c>
      <c r="G56" s="1" t="s">
        <v>13779</v>
      </c>
      <c r="H56" s="1" t="s">
        <v>19410</v>
      </c>
    </row>
    <row r="57" spans="1:8" ht="15" customHeight="1" x14ac:dyDescent="0.25">
      <c r="A57" s="1" t="s">
        <v>6272</v>
      </c>
      <c r="B57" s="1" t="s">
        <v>22</v>
      </c>
      <c r="C57" s="1" t="s">
        <v>22</v>
      </c>
      <c r="D57" s="1" t="s">
        <v>6273</v>
      </c>
      <c r="E57" s="1" t="s">
        <v>22</v>
      </c>
      <c r="F57" s="1" t="s">
        <v>251</v>
      </c>
      <c r="G57" s="1" t="s">
        <v>251</v>
      </c>
      <c r="H57" s="1" t="s">
        <v>17462</v>
      </c>
    </row>
    <row r="58" spans="1:8" ht="15" customHeight="1" x14ac:dyDescent="0.25">
      <c r="A58" s="1" t="s">
        <v>11147</v>
      </c>
      <c r="B58" s="1" t="s">
        <v>22</v>
      </c>
      <c r="C58" s="1" t="s">
        <v>11148</v>
      </c>
      <c r="D58" s="1" t="s">
        <v>11149</v>
      </c>
      <c r="E58" s="1" t="s">
        <v>5558</v>
      </c>
      <c r="F58" s="1" t="s">
        <v>11150</v>
      </c>
      <c r="G58" s="1" t="s">
        <v>11151</v>
      </c>
      <c r="H58" s="1" t="s">
        <v>18712</v>
      </c>
    </row>
    <row r="59" spans="1:8" ht="15" customHeight="1" x14ac:dyDescent="0.25">
      <c r="A59" s="1" t="s">
        <v>10255</v>
      </c>
      <c r="B59" s="1" t="s">
        <v>22</v>
      </c>
      <c r="C59" s="1" t="s">
        <v>10256</v>
      </c>
      <c r="D59" s="1" t="s">
        <v>10257</v>
      </c>
      <c r="E59" s="1" t="s">
        <v>5558</v>
      </c>
      <c r="F59" s="1" t="s">
        <v>10258</v>
      </c>
      <c r="G59" s="1" t="s">
        <v>10259</v>
      </c>
      <c r="H59" s="1" t="s">
        <v>18476</v>
      </c>
    </row>
    <row r="60" spans="1:8" ht="15" customHeight="1" x14ac:dyDescent="0.25">
      <c r="A60" s="1" t="s">
        <v>4281</v>
      </c>
      <c r="B60" s="1" t="s">
        <v>22</v>
      </c>
      <c r="C60" s="1" t="s">
        <v>4282</v>
      </c>
      <c r="D60" s="1" t="s">
        <v>4283</v>
      </c>
      <c r="E60" s="1" t="s">
        <v>1777</v>
      </c>
      <c r="F60" s="1" t="s">
        <v>4284</v>
      </c>
      <c r="G60" s="1" t="s">
        <v>4285</v>
      </c>
      <c r="H60" s="1" t="s">
        <v>16950</v>
      </c>
    </row>
    <row r="61" spans="1:8" ht="15" customHeight="1" x14ac:dyDescent="0.25">
      <c r="A61" s="1" t="s">
        <v>10513</v>
      </c>
      <c r="B61" s="1" t="s">
        <v>10514</v>
      </c>
      <c r="C61" s="1" t="s">
        <v>10515</v>
      </c>
      <c r="D61" s="1" t="s">
        <v>10516</v>
      </c>
      <c r="E61" s="1" t="s">
        <v>22</v>
      </c>
      <c r="F61" s="1" t="s">
        <v>10517</v>
      </c>
      <c r="G61" s="1" t="s">
        <v>10518</v>
      </c>
      <c r="H61" s="1" t="s">
        <v>18539</v>
      </c>
    </row>
    <row r="62" spans="1:8" ht="15" customHeight="1" x14ac:dyDescent="0.25">
      <c r="A62" s="1" t="s">
        <v>14706</v>
      </c>
      <c r="B62" s="1" t="s">
        <v>14707</v>
      </c>
      <c r="C62" s="1" t="s">
        <v>22</v>
      </c>
      <c r="D62" s="1" t="s">
        <v>22</v>
      </c>
      <c r="E62" s="1" t="s">
        <v>22</v>
      </c>
      <c r="F62" s="1" t="s">
        <v>14708</v>
      </c>
      <c r="G62" s="1" t="s">
        <v>22</v>
      </c>
      <c r="H62" s="1" t="s">
        <v>14709</v>
      </c>
    </row>
    <row r="63" spans="1:8" ht="15" customHeight="1" x14ac:dyDescent="0.25">
      <c r="A63" s="1" t="s">
        <v>9918</v>
      </c>
      <c r="B63" s="1" t="s">
        <v>22</v>
      </c>
      <c r="C63" s="1" t="s">
        <v>9919</v>
      </c>
      <c r="D63" s="1" t="s">
        <v>9920</v>
      </c>
      <c r="E63" s="1" t="s">
        <v>22</v>
      </c>
      <c r="F63" s="1" t="s">
        <v>251</v>
      </c>
      <c r="G63" s="1" t="s">
        <v>9921</v>
      </c>
      <c r="H63" s="1" t="s">
        <v>18396</v>
      </c>
    </row>
    <row r="64" spans="1:8" ht="15" customHeight="1" x14ac:dyDescent="0.25">
      <c r="A64" s="1" t="s">
        <v>5995</v>
      </c>
      <c r="B64" s="1" t="s">
        <v>22</v>
      </c>
      <c r="C64" s="1" t="s">
        <v>5996</v>
      </c>
      <c r="D64" s="1" t="s">
        <v>5997</v>
      </c>
      <c r="E64" s="1" t="s">
        <v>22</v>
      </c>
      <c r="F64" s="1" t="s">
        <v>5998</v>
      </c>
      <c r="G64" s="1" t="s">
        <v>5999</v>
      </c>
      <c r="H64" s="1" t="s">
        <v>17383</v>
      </c>
    </row>
    <row r="65" spans="1:8" ht="15" customHeight="1" x14ac:dyDescent="0.25">
      <c r="A65" s="1" t="s">
        <v>10370</v>
      </c>
      <c r="B65" s="1" t="s">
        <v>22</v>
      </c>
      <c r="C65" s="1" t="s">
        <v>10371</v>
      </c>
      <c r="D65" s="1" t="s">
        <v>10372</v>
      </c>
      <c r="E65" s="1" t="s">
        <v>22</v>
      </c>
      <c r="F65" s="1" t="s">
        <v>251</v>
      </c>
      <c r="G65" s="1" t="s">
        <v>10373</v>
      </c>
      <c r="H65" s="1" t="s">
        <v>18503</v>
      </c>
    </row>
    <row r="66" spans="1:8" ht="15" customHeight="1" x14ac:dyDescent="0.25">
      <c r="A66" s="1" t="s">
        <v>7914</v>
      </c>
      <c r="B66" s="1" t="s">
        <v>22</v>
      </c>
      <c r="C66" s="1" t="s">
        <v>7915</v>
      </c>
      <c r="D66" s="1" t="s">
        <v>7916</v>
      </c>
      <c r="E66" s="1" t="s">
        <v>1796</v>
      </c>
      <c r="F66" s="1" t="s">
        <v>7917</v>
      </c>
      <c r="G66" s="1" t="s">
        <v>7918</v>
      </c>
      <c r="H66" s="1" t="s">
        <v>17891</v>
      </c>
    </row>
    <row r="67" spans="1:8" ht="15" customHeight="1" x14ac:dyDescent="0.25">
      <c r="A67" s="1" t="s">
        <v>11815</v>
      </c>
      <c r="B67" s="1" t="s">
        <v>22</v>
      </c>
      <c r="C67" s="1" t="s">
        <v>11816</v>
      </c>
      <c r="D67" s="1" t="s">
        <v>11817</v>
      </c>
      <c r="E67" s="1" t="s">
        <v>22</v>
      </c>
      <c r="F67" s="1" t="s">
        <v>251</v>
      </c>
      <c r="G67" s="1" t="s">
        <v>11818</v>
      </c>
      <c r="H67" s="1" t="s">
        <v>18887</v>
      </c>
    </row>
    <row r="68" spans="1:8" ht="15" customHeight="1" x14ac:dyDescent="0.25">
      <c r="A68" s="1" t="s">
        <v>4353</v>
      </c>
      <c r="B68" s="1" t="s">
        <v>22</v>
      </c>
      <c r="C68" s="1" t="s">
        <v>4354</v>
      </c>
      <c r="D68" s="1" t="s">
        <v>4355</v>
      </c>
      <c r="E68" s="1" t="s">
        <v>711</v>
      </c>
      <c r="F68" s="1" t="s">
        <v>4356</v>
      </c>
      <c r="G68" s="1" t="s">
        <v>4357</v>
      </c>
      <c r="H68" s="1" t="s">
        <v>16968</v>
      </c>
    </row>
    <row r="69" spans="1:8" ht="15" customHeight="1" x14ac:dyDescent="0.25">
      <c r="A69" s="1" t="s">
        <v>9310</v>
      </c>
      <c r="B69" s="1" t="s">
        <v>22</v>
      </c>
      <c r="C69" s="1" t="s">
        <v>9311</v>
      </c>
      <c r="D69" s="1" t="s">
        <v>9312</v>
      </c>
      <c r="E69" s="1" t="s">
        <v>711</v>
      </c>
      <c r="F69" s="1" t="s">
        <v>9313</v>
      </c>
      <c r="G69" s="1" t="s">
        <v>9314</v>
      </c>
      <c r="H69" s="1" t="s">
        <v>18250</v>
      </c>
    </row>
    <row r="70" spans="1:8" ht="15" customHeight="1" x14ac:dyDescent="0.25">
      <c r="A70" s="1" t="s">
        <v>7539</v>
      </c>
      <c r="B70" s="1" t="s">
        <v>22</v>
      </c>
      <c r="C70" s="1" t="s">
        <v>7540</v>
      </c>
      <c r="D70" s="1" t="s">
        <v>7541</v>
      </c>
      <c r="E70" s="1" t="s">
        <v>2182</v>
      </c>
      <c r="F70" s="1" t="s">
        <v>7542</v>
      </c>
      <c r="G70" s="1" t="s">
        <v>7543</v>
      </c>
      <c r="H70" s="1" t="s">
        <v>17799</v>
      </c>
    </row>
    <row r="71" spans="1:8" ht="15" customHeight="1" x14ac:dyDescent="0.25">
      <c r="A71" s="1" t="s">
        <v>7204</v>
      </c>
      <c r="B71" s="1" t="s">
        <v>22</v>
      </c>
      <c r="C71" s="1" t="s">
        <v>7205</v>
      </c>
      <c r="D71" s="1" t="s">
        <v>7206</v>
      </c>
      <c r="E71" s="1" t="s">
        <v>3603</v>
      </c>
      <c r="F71" s="1" t="s">
        <v>251</v>
      </c>
      <c r="G71" s="1" t="s">
        <v>7207</v>
      </c>
      <c r="H71" s="1" t="s">
        <v>17710</v>
      </c>
    </row>
    <row r="72" spans="1:8" ht="15" customHeight="1" x14ac:dyDescent="0.25">
      <c r="A72" s="1" t="s">
        <v>11402</v>
      </c>
      <c r="B72" s="1" t="s">
        <v>22</v>
      </c>
      <c r="C72" s="1" t="s">
        <v>11403</v>
      </c>
      <c r="D72" s="1" t="s">
        <v>11404</v>
      </c>
      <c r="E72" s="1" t="s">
        <v>5042</v>
      </c>
      <c r="F72" s="1" t="s">
        <v>251</v>
      </c>
      <c r="G72" s="1" t="s">
        <v>11405</v>
      </c>
      <c r="H72" s="1" t="s">
        <v>18779</v>
      </c>
    </row>
    <row r="73" spans="1:8" ht="15" customHeight="1" x14ac:dyDescent="0.25">
      <c r="A73" s="1" t="s">
        <v>14354</v>
      </c>
      <c r="B73" s="1" t="s">
        <v>22</v>
      </c>
      <c r="C73" s="1" t="s">
        <v>14355</v>
      </c>
      <c r="D73" s="1" t="s">
        <v>14356</v>
      </c>
      <c r="E73" s="1" t="s">
        <v>22</v>
      </c>
      <c r="F73" s="1" t="s">
        <v>251</v>
      </c>
      <c r="G73" s="1" t="s">
        <v>251</v>
      </c>
      <c r="H73" s="1" t="s">
        <v>19566</v>
      </c>
    </row>
    <row r="74" spans="1:8" ht="15" customHeight="1" x14ac:dyDescent="0.25">
      <c r="A74" s="1" t="s">
        <v>7874</v>
      </c>
      <c r="B74" s="1" t="s">
        <v>22</v>
      </c>
      <c r="C74" s="1" t="s">
        <v>7875</v>
      </c>
      <c r="D74" s="1" t="s">
        <v>7876</v>
      </c>
      <c r="E74" s="1" t="s">
        <v>22</v>
      </c>
      <c r="F74" s="1" t="s">
        <v>7877</v>
      </c>
      <c r="G74" s="1" t="s">
        <v>7878</v>
      </c>
      <c r="H74" s="1" t="s">
        <v>17882</v>
      </c>
    </row>
    <row r="75" spans="1:8" ht="15" customHeight="1" x14ac:dyDescent="0.25">
      <c r="A75" s="1" t="s">
        <v>14250</v>
      </c>
      <c r="B75" s="1" t="s">
        <v>22</v>
      </c>
      <c r="C75" s="1" t="s">
        <v>14251</v>
      </c>
      <c r="D75" s="1" t="s">
        <v>14252</v>
      </c>
      <c r="E75" s="1" t="s">
        <v>2737</v>
      </c>
      <c r="F75" s="1" t="s">
        <v>251</v>
      </c>
      <c r="G75" s="1" t="s">
        <v>14253</v>
      </c>
      <c r="H75" s="1" t="s">
        <v>19538</v>
      </c>
    </row>
    <row r="76" spans="1:8" ht="15" customHeight="1" x14ac:dyDescent="0.25">
      <c r="A76" s="1" t="s">
        <v>9995</v>
      </c>
      <c r="B76" s="1" t="s">
        <v>22</v>
      </c>
      <c r="C76" s="1" t="s">
        <v>9996</v>
      </c>
      <c r="D76" s="1" t="s">
        <v>9997</v>
      </c>
      <c r="E76" s="1" t="s">
        <v>1163</v>
      </c>
      <c r="F76" s="1" t="s">
        <v>9998</v>
      </c>
      <c r="G76" s="1" t="s">
        <v>9999</v>
      </c>
      <c r="H76" s="1" t="s">
        <v>18414</v>
      </c>
    </row>
    <row r="77" spans="1:8" ht="15" customHeight="1" x14ac:dyDescent="0.25">
      <c r="A77" s="1" t="s">
        <v>11810</v>
      </c>
      <c r="B77" s="1" t="s">
        <v>22</v>
      </c>
      <c r="C77" s="1" t="s">
        <v>11811</v>
      </c>
      <c r="D77" s="1" t="s">
        <v>11812</v>
      </c>
      <c r="E77" s="1" t="s">
        <v>22</v>
      </c>
      <c r="F77" s="1" t="s">
        <v>11813</v>
      </c>
      <c r="G77" s="1" t="s">
        <v>11814</v>
      </c>
      <c r="H77" s="1" t="s">
        <v>18886</v>
      </c>
    </row>
    <row r="78" spans="1:8" ht="15" customHeight="1" x14ac:dyDescent="0.25">
      <c r="A78" s="1" t="s">
        <v>7281</v>
      </c>
      <c r="B78" s="1" t="s">
        <v>22</v>
      </c>
      <c r="C78" s="1" t="s">
        <v>22</v>
      </c>
      <c r="D78" s="1" t="s">
        <v>7282</v>
      </c>
      <c r="E78" s="1" t="s">
        <v>3603</v>
      </c>
      <c r="F78" s="1" t="s">
        <v>251</v>
      </c>
      <c r="G78" s="1" t="s">
        <v>7283</v>
      </c>
      <c r="H78" s="1" t="s">
        <v>17728</v>
      </c>
    </row>
    <row r="79" spans="1:8" ht="15" customHeight="1" x14ac:dyDescent="0.25">
      <c r="A79" s="1" t="s">
        <v>13909</v>
      </c>
      <c r="B79" s="1" t="s">
        <v>22</v>
      </c>
      <c r="C79" s="1" t="s">
        <v>13910</v>
      </c>
      <c r="D79" s="1" t="s">
        <v>13911</v>
      </c>
      <c r="E79" s="1" t="s">
        <v>22</v>
      </c>
      <c r="F79" s="1" t="s">
        <v>251</v>
      </c>
      <c r="G79" s="1" t="s">
        <v>251</v>
      </c>
      <c r="H79" s="1" t="s">
        <v>19445</v>
      </c>
    </row>
    <row r="80" spans="1:8" ht="15" customHeight="1" x14ac:dyDescent="0.25">
      <c r="A80" s="1" t="s">
        <v>13936</v>
      </c>
      <c r="B80" s="1" t="s">
        <v>22</v>
      </c>
      <c r="C80" s="1" t="s">
        <v>13937</v>
      </c>
      <c r="D80" s="1" t="s">
        <v>13938</v>
      </c>
      <c r="E80" s="1" t="s">
        <v>22</v>
      </c>
      <c r="F80" s="1" t="s">
        <v>251</v>
      </c>
      <c r="G80" s="1" t="s">
        <v>251</v>
      </c>
      <c r="H80" s="1" t="s">
        <v>19452</v>
      </c>
    </row>
    <row r="81" spans="1:8" ht="15" customHeight="1" x14ac:dyDescent="0.25">
      <c r="A81" s="1" t="s">
        <v>5088</v>
      </c>
      <c r="B81" s="1" t="s">
        <v>22</v>
      </c>
      <c r="C81" s="1" t="s">
        <v>5089</v>
      </c>
      <c r="D81" s="1" t="s">
        <v>5090</v>
      </c>
      <c r="E81" s="1" t="s">
        <v>22</v>
      </c>
      <c r="F81" s="1" t="s">
        <v>5091</v>
      </c>
      <c r="G81" s="1" t="s">
        <v>5092</v>
      </c>
      <c r="H81" s="1" t="s">
        <v>17143</v>
      </c>
    </row>
    <row r="82" spans="1:8" ht="15" customHeight="1" x14ac:dyDescent="0.25">
      <c r="A82" s="1" t="s">
        <v>634</v>
      </c>
      <c r="B82" s="1" t="s">
        <v>635</v>
      </c>
      <c r="C82" s="1" t="s">
        <v>636</v>
      </c>
      <c r="D82" s="1" t="s">
        <v>637</v>
      </c>
      <c r="E82" s="1" t="s">
        <v>113</v>
      </c>
      <c r="F82" s="1" t="s">
        <v>638</v>
      </c>
      <c r="G82" s="1" t="s">
        <v>639</v>
      </c>
      <c r="H82" s="1" t="s">
        <v>16157</v>
      </c>
    </row>
    <row r="83" spans="1:8" ht="15" customHeight="1" x14ac:dyDescent="0.25">
      <c r="A83" s="1" t="s">
        <v>1676</v>
      </c>
      <c r="B83" s="1" t="s">
        <v>22</v>
      </c>
      <c r="C83" s="1" t="s">
        <v>1677</v>
      </c>
      <c r="D83" s="1" t="s">
        <v>1678</v>
      </c>
      <c r="E83" s="1" t="s">
        <v>1287</v>
      </c>
      <c r="F83" s="1" t="s">
        <v>1679</v>
      </c>
      <c r="G83" s="1" t="s">
        <v>1680</v>
      </c>
      <c r="H83" s="1" t="s">
        <v>16357</v>
      </c>
    </row>
    <row r="84" spans="1:8" ht="15" customHeight="1" x14ac:dyDescent="0.25">
      <c r="A84" s="1" t="s">
        <v>9709</v>
      </c>
      <c r="B84" s="1" t="s">
        <v>22</v>
      </c>
      <c r="C84" s="1" t="s">
        <v>9710</v>
      </c>
      <c r="D84" s="1" t="s">
        <v>9711</v>
      </c>
      <c r="E84" s="1" t="s">
        <v>22</v>
      </c>
      <c r="F84" s="1" t="s">
        <v>251</v>
      </c>
      <c r="G84" s="1" t="s">
        <v>9712</v>
      </c>
      <c r="H84" s="1" t="s">
        <v>18347</v>
      </c>
    </row>
    <row r="85" spans="1:8" ht="15" customHeight="1" x14ac:dyDescent="0.25">
      <c r="A85" s="1" t="s">
        <v>9846</v>
      </c>
      <c r="B85" s="1" t="s">
        <v>22</v>
      </c>
      <c r="C85" s="1" t="s">
        <v>9847</v>
      </c>
      <c r="D85" s="1" t="s">
        <v>9848</v>
      </c>
      <c r="E85" s="1" t="s">
        <v>22</v>
      </c>
      <c r="F85" s="1" t="s">
        <v>251</v>
      </c>
      <c r="G85" s="1" t="s">
        <v>9849</v>
      </c>
      <c r="H85" s="1" t="s">
        <v>18379</v>
      </c>
    </row>
    <row r="86" spans="1:8" ht="15" customHeight="1" x14ac:dyDescent="0.25">
      <c r="A86" s="1" t="s">
        <v>15955</v>
      </c>
      <c r="B86" s="1" t="s">
        <v>15956</v>
      </c>
      <c r="C86" s="1" t="s">
        <v>15957</v>
      </c>
      <c r="D86" s="1" t="s">
        <v>15958</v>
      </c>
      <c r="E86" s="1" t="s">
        <v>769</v>
      </c>
      <c r="F86" s="1" t="s">
        <v>15959</v>
      </c>
      <c r="G86" s="1" t="s">
        <v>15960</v>
      </c>
      <c r="H86" s="1" t="s">
        <v>19646</v>
      </c>
    </row>
    <row r="87" spans="1:8" ht="15" customHeight="1" x14ac:dyDescent="0.25">
      <c r="A87" s="1" t="s">
        <v>4330</v>
      </c>
      <c r="B87" s="1" t="s">
        <v>22</v>
      </c>
      <c r="C87" s="1" t="s">
        <v>4331</v>
      </c>
      <c r="D87" s="1" t="s">
        <v>4332</v>
      </c>
      <c r="E87" s="1" t="s">
        <v>4333</v>
      </c>
      <c r="F87" s="1" t="s">
        <v>4334</v>
      </c>
      <c r="G87" s="1" t="s">
        <v>4335</v>
      </c>
      <c r="H87" s="1" t="s">
        <v>16963</v>
      </c>
    </row>
    <row r="88" spans="1:8" ht="15" customHeight="1" x14ac:dyDescent="0.25">
      <c r="A88" s="1" t="s">
        <v>11394</v>
      </c>
      <c r="B88" s="1" t="s">
        <v>22</v>
      </c>
      <c r="C88" s="1" t="s">
        <v>11395</v>
      </c>
      <c r="D88" s="1" t="s">
        <v>11396</v>
      </c>
      <c r="E88" s="1" t="s">
        <v>99</v>
      </c>
      <c r="F88" s="1" t="s">
        <v>251</v>
      </c>
      <c r="G88" s="1" t="s">
        <v>11397</v>
      </c>
      <c r="H88" s="1" t="s">
        <v>18777</v>
      </c>
    </row>
    <row r="89" spans="1:8" ht="15" customHeight="1" x14ac:dyDescent="0.25">
      <c r="A89" s="1" t="s">
        <v>14458</v>
      </c>
      <c r="B89" s="1" t="s">
        <v>22</v>
      </c>
      <c r="C89" s="1" t="s">
        <v>14459</v>
      </c>
      <c r="D89" s="1" t="s">
        <v>14460</v>
      </c>
      <c r="E89" s="1" t="s">
        <v>174</v>
      </c>
      <c r="F89" s="1" t="s">
        <v>251</v>
      </c>
      <c r="G89" s="1" t="s">
        <v>251</v>
      </c>
      <c r="H89" s="1" t="s">
        <v>19598</v>
      </c>
    </row>
    <row r="90" spans="1:8" ht="15" customHeight="1" x14ac:dyDescent="0.25">
      <c r="A90" s="1" t="s">
        <v>9992</v>
      </c>
      <c r="B90" s="1" t="s">
        <v>22</v>
      </c>
      <c r="C90" s="1" t="s">
        <v>9993</v>
      </c>
      <c r="D90" s="1" t="s">
        <v>9994</v>
      </c>
      <c r="E90" s="1" t="s">
        <v>2166</v>
      </c>
      <c r="F90" s="1" t="s">
        <v>251</v>
      </c>
      <c r="G90" s="1" t="s">
        <v>251</v>
      </c>
      <c r="H90" s="1" t="s">
        <v>18413</v>
      </c>
    </row>
    <row r="91" spans="1:8" ht="15" customHeight="1" x14ac:dyDescent="0.25">
      <c r="A91" s="1" t="s">
        <v>3916</v>
      </c>
      <c r="B91" s="1" t="s">
        <v>22</v>
      </c>
      <c r="C91" s="1" t="s">
        <v>3917</v>
      </c>
      <c r="D91" s="1" t="s">
        <v>3918</v>
      </c>
      <c r="E91" s="1" t="s">
        <v>3075</v>
      </c>
      <c r="F91" s="1" t="s">
        <v>3919</v>
      </c>
      <c r="G91" s="1" t="s">
        <v>3920</v>
      </c>
      <c r="H91" s="1" t="s">
        <v>16863</v>
      </c>
    </row>
    <row r="92" spans="1:8" ht="15" customHeight="1" x14ac:dyDescent="0.25">
      <c r="A92" s="1" t="s">
        <v>13654</v>
      </c>
      <c r="B92" s="1" t="s">
        <v>22</v>
      </c>
      <c r="C92" s="1" t="s">
        <v>13655</v>
      </c>
      <c r="D92" s="1" t="s">
        <v>13656</v>
      </c>
      <c r="E92" s="1" t="s">
        <v>4097</v>
      </c>
      <c r="F92" s="1" t="s">
        <v>251</v>
      </c>
      <c r="G92" s="1" t="s">
        <v>13657</v>
      </c>
      <c r="H92" s="1" t="s">
        <v>19376</v>
      </c>
    </row>
    <row r="93" spans="1:8" ht="15" customHeight="1" x14ac:dyDescent="0.25">
      <c r="A93" s="1" t="s">
        <v>8827</v>
      </c>
      <c r="B93" s="1" t="s">
        <v>22</v>
      </c>
      <c r="C93" s="1" t="s">
        <v>8828</v>
      </c>
      <c r="D93" s="1" t="s">
        <v>8829</v>
      </c>
      <c r="E93" s="1" t="s">
        <v>3777</v>
      </c>
      <c r="F93" s="1" t="s">
        <v>8830</v>
      </c>
      <c r="G93" s="1" t="s">
        <v>8831</v>
      </c>
      <c r="H93" s="1" t="s">
        <v>18128</v>
      </c>
    </row>
    <row r="94" spans="1:8" ht="15" customHeight="1" x14ac:dyDescent="0.25">
      <c r="A94" s="1" t="s">
        <v>1233</v>
      </c>
      <c r="B94" s="1" t="s">
        <v>22</v>
      </c>
      <c r="C94" s="1" t="s">
        <v>1234</v>
      </c>
      <c r="D94" s="1" t="s">
        <v>1235</v>
      </c>
      <c r="E94" s="1" t="s">
        <v>1236</v>
      </c>
      <c r="F94" s="1" t="s">
        <v>1237</v>
      </c>
      <c r="G94" s="1" t="s">
        <v>1238</v>
      </c>
      <c r="H94" s="1" t="s">
        <v>16271</v>
      </c>
    </row>
    <row r="95" spans="1:8" ht="15" customHeight="1" x14ac:dyDescent="0.25">
      <c r="A95" s="1" t="s">
        <v>1608</v>
      </c>
      <c r="B95" s="1" t="s">
        <v>22</v>
      </c>
      <c r="C95" s="1" t="s">
        <v>1609</v>
      </c>
      <c r="D95" s="1" t="s">
        <v>1610</v>
      </c>
      <c r="E95" s="1" t="s">
        <v>781</v>
      </c>
      <c r="F95" s="1" t="s">
        <v>1611</v>
      </c>
      <c r="G95" s="1" t="s">
        <v>1612</v>
      </c>
      <c r="H95" s="1" t="s">
        <v>16344</v>
      </c>
    </row>
    <row r="96" spans="1:8" ht="15" customHeight="1" x14ac:dyDescent="0.25">
      <c r="A96" s="1" t="s">
        <v>2322</v>
      </c>
      <c r="B96" s="1" t="s">
        <v>22</v>
      </c>
      <c r="C96" s="1" t="s">
        <v>2323</v>
      </c>
      <c r="D96" s="1" t="s">
        <v>2324</v>
      </c>
      <c r="E96" s="1" t="s">
        <v>727</v>
      </c>
      <c r="F96" s="1" t="s">
        <v>2325</v>
      </c>
      <c r="G96" s="1" t="s">
        <v>2326</v>
      </c>
      <c r="H96" s="1" t="s">
        <v>16489</v>
      </c>
    </row>
    <row r="97" spans="1:8" ht="15" customHeight="1" x14ac:dyDescent="0.25">
      <c r="A97" s="1" t="s">
        <v>6333</v>
      </c>
      <c r="B97" s="1" t="s">
        <v>22</v>
      </c>
      <c r="C97" s="1" t="s">
        <v>6334</v>
      </c>
      <c r="D97" s="1" t="s">
        <v>6335</v>
      </c>
      <c r="E97" s="1" t="s">
        <v>34</v>
      </c>
      <c r="F97" s="1" t="s">
        <v>6336</v>
      </c>
      <c r="G97" s="1" t="s">
        <v>6337</v>
      </c>
      <c r="H97" s="1" t="s">
        <v>17480</v>
      </c>
    </row>
    <row r="98" spans="1:8" ht="15" customHeight="1" x14ac:dyDescent="0.25">
      <c r="A98" s="1" t="s">
        <v>6303</v>
      </c>
      <c r="B98" s="1" t="s">
        <v>22</v>
      </c>
      <c r="C98" s="1" t="s">
        <v>6304</v>
      </c>
      <c r="D98" s="1" t="s">
        <v>6305</v>
      </c>
      <c r="E98" s="1" t="s">
        <v>338</v>
      </c>
      <c r="F98" s="1" t="s">
        <v>251</v>
      </c>
      <c r="G98" s="1" t="s">
        <v>6306</v>
      </c>
      <c r="H98" s="1" t="s">
        <v>17472</v>
      </c>
    </row>
    <row r="99" spans="1:8" ht="15" customHeight="1" x14ac:dyDescent="0.25">
      <c r="A99" s="1" t="s">
        <v>6430</v>
      </c>
      <c r="B99" s="1" t="s">
        <v>22</v>
      </c>
      <c r="C99" s="1" t="s">
        <v>6431</v>
      </c>
      <c r="D99" s="1" t="s">
        <v>6432</v>
      </c>
      <c r="E99" s="1" t="s">
        <v>711</v>
      </c>
      <c r="F99" s="1" t="s">
        <v>6433</v>
      </c>
      <c r="G99" s="1" t="s">
        <v>6434</v>
      </c>
      <c r="H99" s="1" t="s">
        <v>17502</v>
      </c>
    </row>
    <row r="100" spans="1:8" ht="15" customHeight="1" x14ac:dyDescent="0.25">
      <c r="A100" s="1" t="s">
        <v>2804</v>
      </c>
      <c r="B100" s="1" t="s">
        <v>22</v>
      </c>
      <c r="C100" s="1" t="s">
        <v>2805</v>
      </c>
      <c r="D100" s="1" t="s">
        <v>2806</v>
      </c>
      <c r="E100" s="1" t="s">
        <v>371</v>
      </c>
      <c r="F100" s="1" t="s">
        <v>2807</v>
      </c>
      <c r="G100" s="1" t="s">
        <v>2808</v>
      </c>
      <c r="H100" s="1" t="s">
        <v>16592</v>
      </c>
    </row>
    <row r="101" spans="1:8" ht="15" customHeight="1" x14ac:dyDescent="0.25">
      <c r="A101" s="1" t="s">
        <v>12744</v>
      </c>
      <c r="B101" s="1" t="s">
        <v>22</v>
      </c>
      <c r="C101" s="1" t="s">
        <v>12745</v>
      </c>
      <c r="D101" s="1" t="s">
        <v>12746</v>
      </c>
      <c r="E101" s="1" t="s">
        <v>22</v>
      </c>
      <c r="F101" s="1" t="s">
        <v>12747</v>
      </c>
      <c r="G101" s="1" t="s">
        <v>12748</v>
      </c>
      <c r="H101" s="1" t="s">
        <v>19130</v>
      </c>
    </row>
    <row r="102" spans="1:8" ht="15" customHeight="1" x14ac:dyDescent="0.25">
      <c r="A102" s="1" t="s">
        <v>10884</v>
      </c>
      <c r="B102" s="1" t="s">
        <v>22</v>
      </c>
      <c r="C102" s="1" t="s">
        <v>22</v>
      </c>
      <c r="D102" s="1" t="s">
        <v>10885</v>
      </c>
      <c r="E102" s="1" t="s">
        <v>22</v>
      </c>
      <c r="F102" s="1" t="s">
        <v>251</v>
      </c>
      <c r="G102" s="1" t="s">
        <v>251</v>
      </c>
      <c r="H102" s="1" t="s">
        <v>18638</v>
      </c>
    </row>
    <row r="103" spans="1:8" ht="15" customHeight="1" x14ac:dyDescent="0.25">
      <c r="A103" s="1" t="s">
        <v>1244</v>
      </c>
      <c r="B103" s="1" t="s">
        <v>22</v>
      </c>
      <c r="C103" s="1" t="s">
        <v>1245</v>
      </c>
      <c r="D103" s="1" t="s">
        <v>1246</v>
      </c>
      <c r="E103" s="1" t="s">
        <v>138</v>
      </c>
      <c r="F103" s="1" t="s">
        <v>1247</v>
      </c>
      <c r="G103" s="1" t="s">
        <v>1248</v>
      </c>
      <c r="H103" s="1" t="s">
        <v>16273</v>
      </c>
    </row>
    <row r="104" spans="1:8" ht="15" customHeight="1" x14ac:dyDescent="0.25">
      <c r="A104" s="1" t="s">
        <v>4137</v>
      </c>
      <c r="B104" s="1" t="s">
        <v>22</v>
      </c>
      <c r="C104" s="1" t="s">
        <v>4138</v>
      </c>
      <c r="D104" s="1" t="s">
        <v>4139</v>
      </c>
      <c r="E104" s="1" t="s">
        <v>4097</v>
      </c>
      <c r="F104" s="1" t="s">
        <v>251</v>
      </c>
      <c r="G104" s="1" t="s">
        <v>4140</v>
      </c>
      <c r="H104" s="1" t="s">
        <v>16915</v>
      </c>
    </row>
    <row r="105" spans="1:8" ht="15" customHeight="1" x14ac:dyDescent="0.25">
      <c r="A105" s="1" t="s">
        <v>9041</v>
      </c>
      <c r="B105" s="1" t="s">
        <v>22</v>
      </c>
      <c r="C105" s="1" t="s">
        <v>22</v>
      </c>
      <c r="D105" s="1" t="s">
        <v>9042</v>
      </c>
      <c r="E105" s="1" t="s">
        <v>2383</v>
      </c>
      <c r="F105" s="1" t="s">
        <v>9043</v>
      </c>
      <c r="G105" s="1" t="s">
        <v>251</v>
      </c>
      <c r="H105" s="1" t="s">
        <v>18182</v>
      </c>
    </row>
    <row r="106" spans="1:8" ht="15" customHeight="1" x14ac:dyDescent="0.25">
      <c r="A106" s="1" t="s">
        <v>2123</v>
      </c>
      <c r="B106" s="1" t="s">
        <v>2124</v>
      </c>
      <c r="C106" s="1" t="s">
        <v>2125</v>
      </c>
      <c r="D106" s="1" t="s">
        <v>2126</v>
      </c>
      <c r="E106" s="1" t="s">
        <v>2127</v>
      </c>
      <c r="F106" s="1" t="s">
        <v>2128</v>
      </c>
      <c r="G106" s="1" t="s">
        <v>2129</v>
      </c>
      <c r="H106" s="1" t="s">
        <v>16449</v>
      </c>
    </row>
    <row r="107" spans="1:8" ht="15" customHeight="1" x14ac:dyDescent="0.25">
      <c r="A107" s="1" t="s">
        <v>1430</v>
      </c>
      <c r="B107" s="1" t="s">
        <v>22</v>
      </c>
      <c r="C107" s="1" t="s">
        <v>1431</v>
      </c>
      <c r="D107" s="1" t="s">
        <v>1432</v>
      </c>
      <c r="E107" s="1" t="s">
        <v>1433</v>
      </c>
      <c r="F107" s="1" t="s">
        <v>1434</v>
      </c>
      <c r="G107" s="1" t="s">
        <v>1435</v>
      </c>
      <c r="H107" s="1" t="s">
        <v>16309</v>
      </c>
    </row>
    <row r="108" spans="1:8" ht="15" customHeight="1" x14ac:dyDescent="0.25">
      <c r="A108" s="1" t="s">
        <v>12278</v>
      </c>
      <c r="B108" s="1" t="s">
        <v>22</v>
      </c>
      <c r="C108" s="1" t="s">
        <v>22</v>
      </c>
      <c r="D108" s="1" t="s">
        <v>12279</v>
      </c>
      <c r="E108" s="1" t="s">
        <v>22</v>
      </c>
      <c r="F108" s="1" t="s">
        <v>251</v>
      </c>
      <c r="G108" s="1" t="s">
        <v>12280</v>
      </c>
      <c r="H108" s="1" t="s">
        <v>19012</v>
      </c>
    </row>
    <row r="109" spans="1:8" ht="15" customHeight="1" x14ac:dyDescent="0.25">
      <c r="A109" s="1" t="s">
        <v>14845</v>
      </c>
      <c r="B109" s="1" t="s">
        <v>14846</v>
      </c>
      <c r="C109" s="1" t="s">
        <v>14847</v>
      </c>
      <c r="D109" s="1" t="s">
        <v>22</v>
      </c>
      <c r="E109" s="1" t="s">
        <v>22</v>
      </c>
      <c r="F109" s="1" t="s">
        <v>14848</v>
      </c>
      <c r="G109" s="1" t="s">
        <v>22</v>
      </c>
      <c r="H109" s="1" t="s">
        <v>14849</v>
      </c>
    </row>
    <row r="110" spans="1:8" ht="15" customHeight="1" x14ac:dyDescent="0.25">
      <c r="A110" s="1" t="s">
        <v>15353</v>
      </c>
      <c r="B110" s="1" t="s">
        <v>15354</v>
      </c>
      <c r="C110" s="1" t="s">
        <v>15355</v>
      </c>
      <c r="D110" s="1" t="s">
        <v>15356</v>
      </c>
      <c r="E110" s="1" t="s">
        <v>22</v>
      </c>
      <c r="F110" s="1" t="s">
        <v>15357</v>
      </c>
      <c r="G110" s="1" t="s">
        <v>15358</v>
      </c>
      <c r="H110" s="1" t="s">
        <v>15359</v>
      </c>
    </row>
    <row r="111" spans="1:8" ht="15" customHeight="1" x14ac:dyDescent="0.25">
      <c r="A111" s="1" t="s">
        <v>14967</v>
      </c>
      <c r="B111" s="1" t="s">
        <v>14968</v>
      </c>
      <c r="C111" s="1" t="s">
        <v>14969</v>
      </c>
      <c r="D111" s="1" t="s">
        <v>22</v>
      </c>
      <c r="E111" s="1" t="s">
        <v>22</v>
      </c>
      <c r="F111" s="1" t="s">
        <v>14970</v>
      </c>
      <c r="G111" s="1" t="s">
        <v>22</v>
      </c>
      <c r="H111" s="1" t="s">
        <v>14971</v>
      </c>
    </row>
    <row r="112" spans="1:8" ht="15" customHeight="1" x14ac:dyDescent="0.25">
      <c r="A112" s="1" t="s">
        <v>5004</v>
      </c>
      <c r="B112" s="1" t="s">
        <v>22</v>
      </c>
      <c r="C112" s="1" t="s">
        <v>5005</v>
      </c>
      <c r="D112" s="1" t="s">
        <v>5006</v>
      </c>
      <c r="E112" s="1" t="s">
        <v>1433</v>
      </c>
      <c r="F112" s="1" t="s">
        <v>5007</v>
      </c>
      <c r="G112" s="1" t="s">
        <v>5008</v>
      </c>
      <c r="H112" s="1" t="s">
        <v>17119</v>
      </c>
    </row>
    <row r="113" spans="1:8" ht="15" customHeight="1" x14ac:dyDescent="0.25">
      <c r="A113" s="1" t="s">
        <v>14439</v>
      </c>
      <c r="B113" s="1" t="s">
        <v>22</v>
      </c>
      <c r="C113" s="1" t="s">
        <v>14440</v>
      </c>
      <c r="D113" s="1" t="s">
        <v>14441</v>
      </c>
      <c r="E113" s="1" t="s">
        <v>22</v>
      </c>
      <c r="F113" s="1" t="s">
        <v>251</v>
      </c>
      <c r="G113" s="1" t="s">
        <v>251</v>
      </c>
      <c r="H113" s="1" t="s">
        <v>19592</v>
      </c>
    </row>
    <row r="114" spans="1:8" ht="15" customHeight="1" x14ac:dyDescent="0.25">
      <c r="A114" s="1" t="s">
        <v>12290</v>
      </c>
      <c r="B114" s="1" t="s">
        <v>22</v>
      </c>
      <c r="C114" s="1" t="s">
        <v>22</v>
      </c>
      <c r="D114" s="1" t="s">
        <v>12291</v>
      </c>
      <c r="E114" s="1" t="s">
        <v>22</v>
      </c>
      <c r="F114" s="1" t="s">
        <v>251</v>
      </c>
      <c r="G114" s="1" t="s">
        <v>251</v>
      </c>
      <c r="H114" s="1" t="s">
        <v>19015</v>
      </c>
    </row>
    <row r="115" spans="1:8" ht="15" customHeight="1" x14ac:dyDescent="0.25">
      <c r="A115" s="1" t="s">
        <v>9803</v>
      </c>
      <c r="B115" s="1" t="s">
        <v>22</v>
      </c>
      <c r="C115" s="1" t="s">
        <v>9804</v>
      </c>
      <c r="D115" s="1" t="s">
        <v>9805</v>
      </c>
      <c r="E115" s="1" t="s">
        <v>22</v>
      </c>
      <c r="F115" s="1" t="s">
        <v>251</v>
      </c>
      <c r="G115" s="1" t="s">
        <v>9806</v>
      </c>
      <c r="H115" s="1" t="s">
        <v>18369</v>
      </c>
    </row>
    <row r="116" spans="1:8" ht="15" customHeight="1" x14ac:dyDescent="0.25">
      <c r="A116" s="1" t="s">
        <v>10045</v>
      </c>
      <c r="B116" s="1" t="s">
        <v>22</v>
      </c>
      <c r="C116" s="1" t="s">
        <v>22</v>
      </c>
      <c r="D116" s="1" t="s">
        <v>10046</v>
      </c>
      <c r="E116" s="1" t="s">
        <v>22</v>
      </c>
      <c r="F116" s="1" t="s">
        <v>251</v>
      </c>
      <c r="G116" s="1" t="s">
        <v>10047</v>
      </c>
      <c r="H116" s="1" t="s">
        <v>18426</v>
      </c>
    </row>
    <row r="117" spans="1:8" ht="15" customHeight="1" x14ac:dyDescent="0.25">
      <c r="A117" s="1" t="s">
        <v>6323</v>
      </c>
      <c r="B117" s="1" t="s">
        <v>22</v>
      </c>
      <c r="C117" s="1" t="s">
        <v>22</v>
      </c>
      <c r="D117" s="1" t="s">
        <v>6324</v>
      </c>
      <c r="E117" s="1" t="s">
        <v>1287</v>
      </c>
      <c r="F117" s="1" t="s">
        <v>6325</v>
      </c>
      <c r="G117" s="1" t="s">
        <v>251</v>
      </c>
      <c r="H117" s="1" t="s">
        <v>17477</v>
      </c>
    </row>
    <row r="118" spans="1:8" ht="15" customHeight="1" x14ac:dyDescent="0.25">
      <c r="A118" s="1" t="s">
        <v>1249</v>
      </c>
      <c r="B118" s="1" t="s">
        <v>22</v>
      </c>
      <c r="C118" s="1" t="s">
        <v>1250</v>
      </c>
      <c r="D118" s="1" t="s">
        <v>1251</v>
      </c>
      <c r="E118" s="1" t="s">
        <v>1252</v>
      </c>
      <c r="F118" s="1" t="s">
        <v>251</v>
      </c>
      <c r="G118" s="1" t="s">
        <v>251</v>
      </c>
      <c r="H118" s="1" t="s">
        <v>16274</v>
      </c>
    </row>
    <row r="119" spans="1:8" ht="15" customHeight="1" x14ac:dyDescent="0.25">
      <c r="A119" s="1" t="s">
        <v>12439</v>
      </c>
      <c r="B119" s="1" t="s">
        <v>22</v>
      </c>
      <c r="C119" s="1" t="s">
        <v>12440</v>
      </c>
      <c r="D119" s="1" t="s">
        <v>12441</v>
      </c>
      <c r="E119" s="1" t="s">
        <v>22</v>
      </c>
      <c r="F119" s="1" t="s">
        <v>251</v>
      </c>
      <c r="G119" s="1" t="s">
        <v>12442</v>
      </c>
      <c r="H119" s="1" t="s">
        <v>19054</v>
      </c>
    </row>
    <row r="120" spans="1:8" ht="15" customHeight="1" x14ac:dyDescent="0.25">
      <c r="A120" s="1" t="s">
        <v>1253</v>
      </c>
      <c r="B120" s="1" t="s">
        <v>22</v>
      </c>
      <c r="C120" s="1" t="s">
        <v>1254</v>
      </c>
      <c r="D120" s="1" t="s">
        <v>1255</v>
      </c>
      <c r="E120" s="1" t="s">
        <v>1256</v>
      </c>
      <c r="F120" s="1" t="s">
        <v>1257</v>
      </c>
      <c r="G120" s="1" t="s">
        <v>1258</v>
      </c>
      <c r="H120" s="1" t="s">
        <v>16275</v>
      </c>
    </row>
    <row r="121" spans="1:8" ht="15" customHeight="1" x14ac:dyDescent="0.25">
      <c r="A121" s="1" t="s">
        <v>12316</v>
      </c>
      <c r="B121" s="1" t="s">
        <v>22</v>
      </c>
      <c r="C121" s="1" t="s">
        <v>12317</v>
      </c>
      <c r="D121" s="1" t="s">
        <v>12318</v>
      </c>
      <c r="E121" s="1" t="s">
        <v>22</v>
      </c>
      <c r="F121" s="1" t="s">
        <v>251</v>
      </c>
      <c r="G121" s="1" t="s">
        <v>12319</v>
      </c>
      <c r="H121" s="1" t="s">
        <v>19023</v>
      </c>
    </row>
    <row r="122" spans="1:8" ht="15" customHeight="1" x14ac:dyDescent="0.25">
      <c r="A122" s="1" t="s">
        <v>8598</v>
      </c>
      <c r="B122" s="1" t="s">
        <v>22</v>
      </c>
      <c r="C122" s="1" t="s">
        <v>22</v>
      </c>
      <c r="D122" s="1" t="s">
        <v>8599</v>
      </c>
      <c r="E122" s="1" t="s">
        <v>22</v>
      </c>
      <c r="F122" s="1" t="s">
        <v>251</v>
      </c>
      <c r="G122" s="1" t="s">
        <v>8600</v>
      </c>
      <c r="H122" s="1" t="s">
        <v>18064</v>
      </c>
    </row>
    <row r="123" spans="1:8" ht="15" customHeight="1" x14ac:dyDescent="0.25">
      <c r="A123" s="1" t="s">
        <v>8208</v>
      </c>
      <c r="B123" s="1" t="s">
        <v>22</v>
      </c>
      <c r="C123" s="1" t="s">
        <v>8209</v>
      </c>
      <c r="D123" s="1" t="s">
        <v>8210</v>
      </c>
      <c r="E123" s="1" t="s">
        <v>8211</v>
      </c>
      <c r="F123" s="1" t="s">
        <v>8212</v>
      </c>
      <c r="G123" s="1" t="s">
        <v>251</v>
      </c>
      <c r="H123" s="1" t="s">
        <v>17962</v>
      </c>
    </row>
    <row r="124" spans="1:8" ht="15" customHeight="1" x14ac:dyDescent="0.25">
      <c r="A124" s="1" t="s">
        <v>9632</v>
      </c>
      <c r="B124" s="1" t="s">
        <v>22</v>
      </c>
      <c r="C124" s="1" t="s">
        <v>9633</v>
      </c>
      <c r="D124" s="1" t="s">
        <v>9634</v>
      </c>
      <c r="E124" s="1" t="s">
        <v>22</v>
      </c>
      <c r="F124" s="1" t="s">
        <v>9635</v>
      </c>
      <c r="G124" s="1" t="s">
        <v>9636</v>
      </c>
      <c r="H124" s="1" t="s">
        <v>18326</v>
      </c>
    </row>
    <row r="125" spans="1:8" ht="15" customHeight="1" x14ac:dyDescent="0.25">
      <c r="A125" s="1" t="s">
        <v>10350</v>
      </c>
      <c r="B125" s="1" t="s">
        <v>22</v>
      </c>
      <c r="C125" s="1" t="s">
        <v>10351</v>
      </c>
      <c r="D125" s="1" t="s">
        <v>10352</v>
      </c>
      <c r="E125" s="1" t="s">
        <v>5509</v>
      </c>
      <c r="F125" s="1" t="s">
        <v>10353</v>
      </c>
      <c r="G125" s="1" t="s">
        <v>10354</v>
      </c>
      <c r="H125" s="1" t="s">
        <v>18498</v>
      </c>
    </row>
    <row r="126" spans="1:8" ht="15" customHeight="1" x14ac:dyDescent="0.25">
      <c r="A126" s="1" t="s">
        <v>1166</v>
      </c>
      <c r="B126" s="1" t="s">
        <v>22</v>
      </c>
      <c r="C126" s="1" t="s">
        <v>1167</v>
      </c>
      <c r="D126" s="1" t="s">
        <v>1168</v>
      </c>
      <c r="E126" s="1" t="s">
        <v>1169</v>
      </c>
      <c r="F126" s="1" t="s">
        <v>1170</v>
      </c>
      <c r="G126" s="1" t="s">
        <v>1171</v>
      </c>
      <c r="H126" s="1" t="s">
        <v>16257</v>
      </c>
    </row>
    <row r="127" spans="1:8" ht="15" customHeight="1" x14ac:dyDescent="0.25">
      <c r="A127" s="1" t="s">
        <v>12611</v>
      </c>
      <c r="B127" s="1" t="s">
        <v>22</v>
      </c>
      <c r="C127" s="1" t="s">
        <v>12612</v>
      </c>
      <c r="D127" s="1" t="s">
        <v>12613</v>
      </c>
      <c r="E127" s="1" t="s">
        <v>667</v>
      </c>
      <c r="F127" s="1" t="s">
        <v>251</v>
      </c>
      <c r="G127" s="1" t="s">
        <v>251</v>
      </c>
      <c r="H127" s="1" t="s">
        <v>19098</v>
      </c>
    </row>
    <row r="128" spans="1:8" ht="15" customHeight="1" x14ac:dyDescent="0.25">
      <c r="A128" s="1" t="s">
        <v>10509</v>
      </c>
      <c r="B128" s="1" t="s">
        <v>22</v>
      </c>
      <c r="C128" s="1" t="s">
        <v>10510</v>
      </c>
      <c r="D128" s="1" t="s">
        <v>10511</v>
      </c>
      <c r="E128" s="1" t="s">
        <v>22</v>
      </c>
      <c r="F128" s="1" t="s">
        <v>251</v>
      </c>
      <c r="G128" s="1" t="s">
        <v>10512</v>
      </c>
      <c r="H128" s="1" t="s">
        <v>18538</v>
      </c>
    </row>
    <row r="129" spans="1:8" ht="15" customHeight="1" x14ac:dyDescent="0.25">
      <c r="A129" s="1" t="s">
        <v>7450</v>
      </c>
      <c r="B129" s="1" t="s">
        <v>22</v>
      </c>
      <c r="C129" s="1" t="s">
        <v>22</v>
      </c>
      <c r="D129" s="1" t="s">
        <v>7451</v>
      </c>
      <c r="E129" s="1" t="s">
        <v>22</v>
      </c>
      <c r="F129" s="1" t="s">
        <v>251</v>
      </c>
      <c r="G129" s="1" t="s">
        <v>251</v>
      </c>
      <c r="H129" s="1" t="s">
        <v>17772</v>
      </c>
    </row>
    <row r="130" spans="1:8" ht="15" customHeight="1" x14ac:dyDescent="0.25">
      <c r="A130" s="1" t="s">
        <v>7729</v>
      </c>
      <c r="B130" s="1" t="s">
        <v>22</v>
      </c>
      <c r="C130" s="1" t="s">
        <v>7730</v>
      </c>
      <c r="D130" s="1" t="s">
        <v>7731</v>
      </c>
      <c r="E130" s="1" t="s">
        <v>667</v>
      </c>
      <c r="F130" s="1" t="s">
        <v>251</v>
      </c>
      <c r="G130" s="1" t="s">
        <v>7732</v>
      </c>
      <c r="H130" s="1" t="s">
        <v>17850</v>
      </c>
    </row>
    <row r="131" spans="1:8" ht="15" customHeight="1" x14ac:dyDescent="0.25">
      <c r="A131" s="1" t="s">
        <v>10235</v>
      </c>
      <c r="B131" s="1" t="s">
        <v>22</v>
      </c>
      <c r="C131" s="1" t="s">
        <v>10236</v>
      </c>
      <c r="D131" s="1" t="s">
        <v>10237</v>
      </c>
      <c r="E131" s="1" t="s">
        <v>3575</v>
      </c>
      <c r="F131" s="1" t="s">
        <v>251</v>
      </c>
      <c r="G131" s="1" t="s">
        <v>10238</v>
      </c>
      <c r="H131" s="1" t="s">
        <v>18471</v>
      </c>
    </row>
    <row r="132" spans="1:8" ht="15" customHeight="1" x14ac:dyDescent="0.25">
      <c r="A132" s="1" t="s">
        <v>10231</v>
      </c>
      <c r="B132" s="1" t="s">
        <v>22</v>
      </c>
      <c r="C132" s="1" t="s">
        <v>10232</v>
      </c>
      <c r="D132" s="1" t="s">
        <v>10233</v>
      </c>
      <c r="E132" s="1" t="s">
        <v>22</v>
      </c>
      <c r="F132" s="1" t="s">
        <v>251</v>
      </c>
      <c r="G132" s="1" t="s">
        <v>10234</v>
      </c>
      <c r="H132" s="1" t="s">
        <v>18470</v>
      </c>
    </row>
    <row r="133" spans="1:8" ht="15" customHeight="1" x14ac:dyDescent="0.25">
      <c r="A133" s="1" t="s">
        <v>7006</v>
      </c>
      <c r="B133" s="1" t="s">
        <v>22</v>
      </c>
      <c r="C133" s="1" t="s">
        <v>22</v>
      </c>
      <c r="D133" s="1" t="s">
        <v>7007</v>
      </c>
      <c r="E133" s="1" t="s">
        <v>22</v>
      </c>
      <c r="F133" s="1" t="s">
        <v>7008</v>
      </c>
      <c r="G133" s="1" t="s">
        <v>251</v>
      </c>
      <c r="H133" s="1" t="s">
        <v>17658</v>
      </c>
    </row>
    <row r="134" spans="1:8" ht="15" customHeight="1" x14ac:dyDescent="0.25">
      <c r="A134" s="1" t="s">
        <v>9854</v>
      </c>
      <c r="B134" s="1" t="s">
        <v>22</v>
      </c>
      <c r="C134" s="1" t="s">
        <v>22</v>
      </c>
      <c r="D134" s="1" t="s">
        <v>9855</v>
      </c>
      <c r="E134" s="1" t="s">
        <v>22</v>
      </c>
      <c r="F134" s="1" t="s">
        <v>251</v>
      </c>
      <c r="G134" s="1" t="s">
        <v>9856</v>
      </c>
      <c r="H134" s="1" t="s">
        <v>18381</v>
      </c>
    </row>
    <row r="135" spans="1:8" ht="15" customHeight="1" x14ac:dyDescent="0.25">
      <c r="A135" s="1" t="s">
        <v>10243</v>
      </c>
      <c r="B135" s="1" t="s">
        <v>22</v>
      </c>
      <c r="C135" s="1" t="s">
        <v>10244</v>
      </c>
      <c r="D135" s="1" t="s">
        <v>10245</v>
      </c>
      <c r="E135" s="1" t="s">
        <v>2665</v>
      </c>
      <c r="F135" s="1" t="s">
        <v>251</v>
      </c>
      <c r="G135" s="1" t="s">
        <v>10246</v>
      </c>
      <c r="H135" s="1" t="s">
        <v>18473</v>
      </c>
    </row>
    <row r="136" spans="1:8" ht="15" customHeight="1" x14ac:dyDescent="0.25">
      <c r="A136" s="1" t="s">
        <v>11478</v>
      </c>
      <c r="B136" s="1" t="s">
        <v>22</v>
      </c>
      <c r="C136" s="1" t="s">
        <v>11479</v>
      </c>
      <c r="D136" s="1" t="s">
        <v>11480</v>
      </c>
      <c r="E136" s="1" t="s">
        <v>549</v>
      </c>
      <c r="F136" s="1" t="s">
        <v>251</v>
      </c>
      <c r="G136" s="1" t="s">
        <v>11481</v>
      </c>
      <c r="H136" s="1" t="s">
        <v>18798</v>
      </c>
    </row>
    <row r="137" spans="1:8" ht="15" customHeight="1" x14ac:dyDescent="0.25">
      <c r="A137" s="1" t="s">
        <v>7117</v>
      </c>
      <c r="B137" s="1" t="s">
        <v>22</v>
      </c>
      <c r="C137" s="1" t="s">
        <v>22</v>
      </c>
      <c r="D137" s="1" t="s">
        <v>7118</v>
      </c>
      <c r="E137" s="1" t="s">
        <v>22</v>
      </c>
      <c r="F137" s="1" t="s">
        <v>251</v>
      </c>
      <c r="G137" s="1" t="s">
        <v>7119</v>
      </c>
      <c r="H137" s="1" t="s">
        <v>17689</v>
      </c>
    </row>
    <row r="138" spans="1:8" ht="15" customHeight="1" x14ac:dyDescent="0.25">
      <c r="A138" s="1" t="s">
        <v>3137</v>
      </c>
      <c r="B138" s="1" t="s">
        <v>22</v>
      </c>
      <c r="C138" s="1" t="s">
        <v>3138</v>
      </c>
      <c r="D138" s="1" t="s">
        <v>3139</v>
      </c>
      <c r="E138" s="1" t="s">
        <v>22</v>
      </c>
      <c r="F138" s="1" t="s">
        <v>3140</v>
      </c>
      <c r="G138" s="1" t="s">
        <v>3141</v>
      </c>
      <c r="H138" s="1" t="s">
        <v>16670</v>
      </c>
    </row>
    <row r="139" spans="1:8" ht="15" customHeight="1" x14ac:dyDescent="0.25">
      <c r="A139" s="1" t="s">
        <v>7237</v>
      </c>
      <c r="B139" s="1" t="s">
        <v>22</v>
      </c>
      <c r="C139" s="1" t="s">
        <v>7238</v>
      </c>
      <c r="D139" s="1" t="s">
        <v>7239</v>
      </c>
      <c r="E139" s="1" t="s">
        <v>22</v>
      </c>
      <c r="F139" s="1" t="s">
        <v>251</v>
      </c>
      <c r="G139" s="1" t="s">
        <v>7240</v>
      </c>
      <c r="H139" s="1" t="s">
        <v>17717</v>
      </c>
    </row>
    <row r="140" spans="1:8" ht="15" customHeight="1" x14ac:dyDescent="0.25">
      <c r="A140" s="1" t="s">
        <v>7276</v>
      </c>
      <c r="B140" s="1" t="s">
        <v>22</v>
      </c>
      <c r="C140" s="1" t="s">
        <v>7277</v>
      </c>
      <c r="D140" s="1" t="s">
        <v>7278</v>
      </c>
      <c r="E140" s="1" t="s">
        <v>22</v>
      </c>
      <c r="F140" s="1" t="s">
        <v>7279</v>
      </c>
      <c r="G140" s="1" t="s">
        <v>7280</v>
      </c>
      <c r="H140" s="1" t="s">
        <v>17727</v>
      </c>
    </row>
    <row r="141" spans="1:8" ht="15" customHeight="1" x14ac:dyDescent="0.25">
      <c r="A141" s="1" t="s">
        <v>10555</v>
      </c>
      <c r="B141" s="1" t="s">
        <v>22</v>
      </c>
      <c r="C141" s="1" t="s">
        <v>22</v>
      </c>
      <c r="D141" s="1" t="s">
        <v>10556</v>
      </c>
      <c r="E141" s="1" t="s">
        <v>22</v>
      </c>
      <c r="F141" s="1" t="s">
        <v>251</v>
      </c>
      <c r="G141" s="1" t="s">
        <v>251</v>
      </c>
      <c r="H141" s="1" t="s">
        <v>18549</v>
      </c>
    </row>
    <row r="142" spans="1:8" ht="15" customHeight="1" x14ac:dyDescent="0.25">
      <c r="A142" s="1" t="s">
        <v>1920</v>
      </c>
      <c r="B142" s="1" t="s">
        <v>1921</v>
      </c>
      <c r="C142" s="1" t="s">
        <v>1922</v>
      </c>
      <c r="D142" s="1" t="s">
        <v>1923</v>
      </c>
      <c r="E142" s="1" t="s">
        <v>667</v>
      </c>
      <c r="F142" s="1" t="s">
        <v>1924</v>
      </c>
      <c r="G142" s="1" t="s">
        <v>1925</v>
      </c>
      <c r="H142" s="1" t="s">
        <v>16407</v>
      </c>
    </row>
    <row r="143" spans="1:8" ht="15" customHeight="1" x14ac:dyDescent="0.25">
      <c r="A143" s="1" t="s">
        <v>9842</v>
      </c>
      <c r="B143" s="1" t="s">
        <v>22</v>
      </c>
      <c r="C143" s="1" t="s">
        <v>9843</v>
      </c>
      <c r="D143" s="1" t="s">
        <v>9844</v>
      </c>
      <c r="E143" s="1" t="s">
        <v>22</v>
      </c>
      <c r="F143" s="1" t="s">
        <v>251</v>
      </c>
      <c r="G143" s="1" t="s">
        <v>9845</v>
      </c>
      <c r="H143" s="1" t="s">
        <v>18378</v>
      </c>
    </row>
    <row r="144" spans="1:8" ht="15" customHeight="1" x14ac:dyDescent="0.25">
      <c r="A144" s="1" t="s">
        <v>6421</v>
      </c>
      <c r="B144" s="1" t="s">
        <v>22</v>
      </c>
      <c r="C144" s="1" t="s">
        <v>6422</v>
      </c>
      <c r="D144" s="1" t="s">
        <v>6423</v>
      </c>
      <c r="E144" s="1" t="s">
        <v>22</v>
      </c>
      <c r="F144" s="1" t="s">
        <v>251</v>
      </c>
      <c r="G144" s="1" t="s">
        <v>6424</v>
      </c>
      <c r="H144" s="1" t="s">
        <v>17500</v>
      </c>
    </row>
    <row r="145" spans="1:8" ht="15" customHeight="1" x14ac:dyDescent="0.25">
      <c r="A145" s="1" t="s">
        <v>13051</v>
      </c>
      <c r="B145" s="1" t="s">
        <v>22</v>
      </c>
      <c r="C145" s="1" t="s">
        <v>13052</v>
      </c>
      <c r="D145" s="1" t="s">
        <v>13053</v>
      </c>
      <c r="E145" s="1" t="s">
        <v>22</v>
      </c>
      <c r="F145" s="1" t="s">
        <v>251</v>
      </c>
      <c r="G145" s="1" t="s">
        <v>251</v>
      </c>
      <c r="H145" s="1" t="s">
        <v>19211</v>
      </c>
    </row>
    <row r="146" spans="1:8" ht="15" customHeight="1" x14ac:dyDescent="0.25">
      <c r="A146" s="1" t="s">
        <v>6709</v>
      </c>
      <c r="B146" s="1" t="s">
        <v>22</v>
      </c>
      <c r="C146" s="1" t="s">
        <v>6710</v>
      </c>
      <c r="D146" s="1" t="s">
        <v>6711</v>
      </c>
      <c r="E146" s="1" t="s">
        <v>22</v>
      </c>
      <c r="F146" s="1" t="s">
        <v>6712</v>
      </c>
      <c r="G146" s="1" t="s">
        <v>6713</v>
      </c>
      <c r="H146" s="1" t="s">
        <v>17570</v>
      </c>
    </row>
    <row r="147" spans="1:8" ht="15" customHeight="1" x14ac:dyDescent="0.25">
      <c r="A147" s="1" t="s">
        <v>4756</v>
      </c>
      <c r="B147" s="1" t="s">
        <v>22</v>
      </c>
      <c r="C147" s="1" t="s">
        <v>4757</v>
      </c>
      <c r="D147" s="1" t="s">
        <v>4758</v>
      </c>
      <c r="E147" s="1" t="s">
        <v>22</v>
      </c>
      <c r="F147" s="1" t="s">
        <v>4759</v>
      </c>
      <c r="G147" s="1" t="s">
        <v>4760</v>
      </c>
      <c r="H147" s="1" t="s">
        <v>17062</v>
      </c>
    </row>
    <row r="148" spans="1:8" ht="15" customHeight="1" x14ac:dyDescent="0.25">
      <c r="A148" s="1" t="s">
        <v>4683</v>
      </c>
      <c r="B148" s="1" t="s">
        <v>22</v>
      </c>
      <c r="C148" s="1" t="s">
        <v>4684</v>
      </c>
      <c r="D148" s="1" t="s">
        <v>4685</v>
      </c>
      <c r="E148" s="1" t="s">
        <v>22</v>
      </c>
      <c r="F148" s="1" t="s">
        <v>251</v>
      </c>
      <c r="G148" s="1" t="s">
        <v>4686</v>
      </c>
      <c r="H148" s="1" t="s">
        <v>17046</v>
      </c>
    </row>
    <row r="149" spans="1:8" ht="15" customHeight="1" x14ac:dyDescent="0.25">
      <c r="A149" s="1" t="s">
        <v>6855</v>
      </c>
      <c r="B149" s="1" t="s">
        <v>22</v>
      </c>
      <c r="C149" s="1" t="s">
        <v>22</v>
      </c>
      <c r="D149" s="1" t="s">
        <v>6856</v>
      </c>
      <c r="E149" s="1" t="s">
        <v>22</v>
      </c>
      <c r="F149" s="1" t="s">
        <v>251</v>
      </c>
      <c r="G149" s="1" t="s">
        <v>6857</v>
      </c>
      <c r="H149" s="1" t="s">
        <v>17614</v>
      </c>
    </row>
    <row r="150" spans="1:8" ht="15" customHeight="1" x14ac:dyDescent="0.25">
      <c r="A150" s="1" t="s">
        <v>10473</v>
      </c>
      <c r="B150" s="1" t="s">
        <v>22</v>
      </c>
      <c r="C150" s="1" t="s">
        <v>10474</v>
      </c>
      <c r="D150" s="1" t="s">
        <v>10475</v>
      </c>
      <c r="E150" s="1" t="s">
        <v>22</v>
      </c>
      <c r="F150" s="1" t="s">
        <v>251</v>
      </c>
      <c r="G150" s="1" t="s">
        <v>10476</v>
      </c>
      <c r="H150" s="1" t="s">
        <v>18529</v>
      </c>
    </row>
    <row r="151" spans="1:8" ht="15" customHeight="1" x14ac:dyDescent="0.25">
      <c r="A151" s="1" t="s">
        <v>9572</v>
      </c>
      <c r="B151" s="1" t="s">
        <v>22</v>
      </c>
      <c r="C151" s="1" t="s">
        <v>9573</v>
      </c>
      <c r="D151" s="1" t="s">
        <v>9574</v>
      </c>
      <c r="E151" s="1" t="s">
        <v>22</v>
      </c>
      <c r="F151" s="1" t="s">
        <v>251</v>
      </c>
      <c r="G151" s="1" t="s">
        <v>9575</v>
      </c>
      <c r="H151" s="1" t="s">
        <v>18312</v>
      </c>
    </row>
    <row r="152" spans="1:8" ht="15" customHeight="1" x14ac:dyDescent="0.25">
      <c r="A152" s="1" t="s">
        <v>13237</v>
      </c>
      <c r="B152" s="1" t="s">
        <v>22</v>
      </c>
      <c r="C152" s="1" t="s">
        <v>13238</v>
      </c>
      <c r="D152" s="1" t="s">
        <v>13239</v>
      </c>
      <c r="E152" s="1" t="s">
        <v>22</v>
      </c>
      <c r="F152" s="1" t="s">
        <v>251</v>
      </c>
      <c r="G152" s="1" t="s">
        <v>251</v>
      </c>
      <c r="H152" s="1" t="s">
        <v>19261</v>
      </c>
    </row>
    <row r="153" spans="1:8" ht="15" customHeight="1" x14ac:dyDescent="0.25">
      <c r="A153" s="1" t="s">
        <v>10961</v>
      </c>
      <c r="B153" s="1" t="s">
        <v>22</v>
      </c>
      <c r="C153" s="1" t="s">
        <v>10962</v>
      </c>
      <c r="D153" s="1" t="s">
        <v>10963</v>
      </c>
      <c r="E153" s="1" t="s">
        <v>1627</v>
      </c>
      <c r="F153" s="1" t="s">
        <v>251</v>
      </c>
      <c r="G153" s="1" t="s">
        <v>10964</v>
      </c>
      <c r="H153" s="1" t="s">
        <v>18661</v>
      </c>
    </row>
    <row r="154" spans="1:8" ht="15" customHeight="1" x14ac:dyDescent="0.25">
      <c r="A154" s="1" t="s">
        <v>135</v>
      </c>
      <c r="B154" s="1" t="s">
        <v>22</v>
      </c>
      <c r="C154" s="1" t="s">
        <v>136</v>
      </c>
      <c r="D154" s="1" t="s">
        <v>137</v>
      </c>
      <c r="E154" s="1" t="s">
        <v>138</v>
      </c>
      <c r="F154" s="1" t="s">
        <v>139</v>
      </c>
      <c r="G154" s="1" t="s">
        <v>140</v>
      </c>
      <c r="H154" s="1" t="s">
        <v>16069</v>
      </c>
    </row>
    <row r="155" spans="1:8" ht="15" customHeight="1" x14ac:dyDescent="0.25">
      <c r="A155" s="1" t="s">
        <v>5098</v>
      </c>
      <c r="B155" s="1" t="s">
        <v>22</v>
      </c>
      <c r="C155" s="1" t="s">
        <v>22</v>
      </c>
      <c r="D155" s="1" t="s">
        <v>5099</v>
      </c>
      <c r="E155" s="1" t="s">
        <v>1327</v>
      </c>
      <c r="F155" s="1" t="s">
        <v>251</v>
      </c>
      <c r="G155" s="1" t="s">
        <v>251</v>
      </c>
      <c r="H155" s="1" t="s">
        <v>17145</v>
      </c>
    </row>
    <row r="156" spans="1:8" ht="15" customHeight="1" x14ac:dyDescent="0.25">
      <c r="A156" s="1" t="s">
        <v>102</v>
      </c>
      <c r="B156" s="1" t="s">
        <v>103</v>
      </c>
      <c r="C156" s="1" t="s">
        <v>104</v>
      </c>
      <c r="D156" s="1" t="s">
        <v>105</v>
      </c>
      <c r="E156" s="1" t="s">
        <v>106</v>
      </c>
      <c r="F156" s="1" t="s">
        <v>107</v>
      </c>
      <c r="G156" s="1" t="s">
        <v>108</v>
      </c>
      <c r="H156" s="1" t="s">
        <v>16064</v>
      </c>
    </row>
    <row r="157" spans="1:8" ht="15" customHeight="1" x14ac:dyDescent="0.25">
      <c r="A157" s="1" t="s">
        <v>7266</v>
      </c>
      <c r="B157" s="1" t="s">
        <v>22</v>
      </c>
      <c r="C157" s="1" t="s">
        <v>7267</v>
      </c>
      <c r="D157" s="1" t="s">
        <v>7268</v>
      </c>
      <c r="E157" s="1" t="s">
        <v>2801</v>
      </c>
      <c r="F157" s="1" t="s">
        <v>7269</v>
      </c>
      <c r="G157" s="1" t="s">
        <v>7270</v>
      </c>
      <c r="H157" s="1" t="s">
        <v>17725</v>
      </c>
    </row>
    <row r="158" spans="1:8" ht="15" customHeight="1" x14ac:dyDescent="0.25">
      <c r="A158" s="1" t="s">
        <v>57</v>
      </c>
      <c r="B158" s="1" t="s">
        <v>58</v>
      </c>
      <c r="C158" s="1" t="s">
        <v>59</v>
      </c>
      <c r="D158" s="1" t="s">
        <v>60</v>
      </c>
      <c r="E158" s="1" t="s">
        <v>61</v>
      </c>
      <c r="F158" s="1" t="s">
        <v>62</v>
      </c>
      <c r="G158" s="1" t="s">
        <v>63</v>
      </c>
      <c r="H158" s="1" t="s">
        <v>16057</v>
      </c>
    </row>
    <row r="159" spans="1:8" ht="15" customHeight="1" x14ac:dyDescent="0.25">
      <c r="A159" s="1" t="s">
        <v>10056</v>
      </c>
      <c r="B159" s="1" t="s">
        <v>22</v>
      </c>
      <c r="C159" s="1" t="s">
        <v>10057</v>
      </c>
      <c r="D159" s="1" t="s">
        <v>10058</v>
      </c>
      <c r="E159" s="1" t="s">
        <v>10059</v>
      </c>
      <c r="F159" s="1" t="s">
        <v>10060</v>
      </c>
      <c r="G159" s="1" t="s">
        <v>10061</v>
      </c>
      <c r="H159" s="1" t="s">
        <v>18429</v>
      </c>
    </row>
    <row r="160" spans="1:8" ht="15" customHeight="1" x14ac:dyDescent="0.25">
      <c r="A160" s="1" t="s">
        <v>6625</v>
      </c>
      <c r="B160" s="1" t="s">
        <v>22</v>
      </c>
      <c r="C160" s="1" t="s">
        <v>22</v>
      </c>
      <c r="D160" s="1" t="s">
        <v>6626</v>
      </c>
      <c r="E160" s="1" t="s">
        <v>22</v>
      </c>
      <c r="F160" s="1" t="s">
        <v>251</v>
      </c>
      <c r="G160" s="1" t="s">
        <v>6627</v>
      </c>
      <c r="H160" s="1" t="s">
        <v>17548</v>
      </c>
    </row>
    <row r="161" spans="1:8" ht="15" customHeight="1" x14ac:dyDescent="0.25">
      <c r="A161" s="1" t="s">
        <v>8098</v>
      </c>
      <c r="B161" s="1" t="s">
        <v>22</v>
      </c>
      <c r="C161" s="1" t="s">
        <v>8099</v>
      </c>
      <c r="D161" s="1" t="s">
        <v>8100</v>
      </c>
      <c r="E161" s="1" t="s">
        <v>711</v>
      </c>
      <c r="F161" s="1" t="s">
        <v>251</v>
      </c>
      <c r="G161" s="1" t="s">
        <v>8101</v>
      </c>
      <c r="H161" s="1" t="s">
        <v>17935</v>
      </c>
    </row>
    <row r="162" spans="1:8" ht="15" customHeight="1" x14ac:dyDescent="0.25">
      <c r="A162" s="1" t="s">
        <v>10000</v>
      </c>
      <c r="B162" s="1" t="s">
        <v>22</v>
      </c>
      <c r="C162" s="1" t="s">
        <v>10001</v>
      </c>
      <c r="D162" s="1" t="s">
        <v>10002</v>
      </c>
      <c r="E162" s="1" t="s">
        <v>22</v>
      </c>
      <c r="F162" s="1" t="s">
        <v>251</v>
      </c>
      <c r="G162" s="1" t="s">
        <v>251</v>
      </c>
      <c r="H162" s="1" t="s">
        <v>18415</v>
      </c>
    </row>
    <row r="163" spans="1:8" ht="15" customHeight="1" x14ac:dyDescent="0.25">
      <c r="A163" s="1" t="s">
        <v>141</v>
      </c>
      <c r="B163" s="1" t="s">
        <v>22</v>
      </c>
      <c r="C163" s="1" t="s">
        <v>142</v>
      </c>
      <c r="D163" s="1" t="s">
        <v>143</v>
      </c>
      <c r="E163" s="1" t="s">
        <v>144</v>
      </c>
      <c r="F163" s="1" t="s">
        <v>145</v>
      </c>
      <c r="G163" s="1" t="s">
        <v>146</v>
      </c>
      <c r="H163" s="1" t="s">
        <v>16070</v>
      </c>
    </row>
    <row r="164" spans="1:8" ht="15" customHeight="1" x14ac:dyDescent="0.25">
      <c r="A164" s="1" t="s">
        <v>3363</v>
      </c>
      <c r="B164" s="1" t="s">
        <v>22</v>
      </c>
      <c r="C164" s="1" t="s">
        <v>3364</v>
      </c>
      <c r="D164" s="1" t="s">
        <v>3365</v>
      </c>
      <c r="E164" s="1" t="s">
        <v>3366</v>
      </c>
      <c r="F164" s="1" t="s">
        <v>3367</v>
      </c>
      <c r="G164" s="1" t="s">
        <v>251</v>
      </c>
      <c r="H164" s="1" t="s">
        <v>16724</v>
      </c>
    </row>
    <row r="165" spans="1:8" ht="15" customHeight="1" x14ac:dyDescent="0.25">
      <c r="A165" s="1" t="s">
        <v>4446</v>
      </c>
      <c r="B165" s="1" t="s">
        <v>22</v>
      </c>
      <c r="C165" s="1" t="s">
        <v>4447</v>
      </c>
      <c r="D165" s="1" t="s">
        <v>4448</v>
      </c>
      <c r="E165" s="1" t="s">
        <v>4449</v>
      </c>
      <c r="F165" s="1" t="s">
        <v>4450</v>
      </c>
      <c r="G165" s="1" t="s">
        <v>251</v>
      </c>
      <c r="H165" s="1" t="s">
        <v>16988</v>
      </c>
    </row>
    <row r="166" spans="1:8" ht="15" customHeight="1" x14ac:dyDescent="0.25">
      <c r="A166" s="1" t="s">
        <v>9098</v>
      </c>
      <c r="B166" s="1" t="s">
        <v>22</v>
      </c>
      <c r="C166" s="1" t="s">
        <v>9099</v>
      </c>
      <c r="D166" s="1" t="s">
        <v>9100</v>
      </c>
      <c r="E166" s="1" t="s">
        <v>22</v>
      </c>
      <c r="F166" s="1" t="s">
        <v>9101</v>
      </c>
      <c r="G166" s="1" t="s">
        <v>9102</v>
      </c>
      <c r="H166" s="1" t="s">
        <v>18198</v>
      </c>
    </row>
    <row r="167" spans="1:8" ht="15" customHeight="1" x14ac:dyDescent="0.25">
      <c r="A167" s="1" t="s">
        <v>4583</v>
      </c>
      <c r="B167" s="1" t="s">
        <v>22</v>
      </c>
      <c r="C167" s="1" t="s">
        <v>4584</v>
      </c>
      <c r="D167" s="1" t="s">
        <v>4585</v>
      </c>
      <c r="E167" s="1" t="s">
        <v>4586</v>
      </c>
      <c r="F167" s="1" t="s">
        <v>4587</v>
      </c>
      <c r="G167" s="1" t="s">
        <v>4588</v>
      </c>
      <c r="H167" s="1" t="s">
        <v>17023</v>
      </c>
    </row>
    <row r="168" spans="1:8" ht="15" customHeight="1" x14ac:dyDescent="0.25">
      <c r="A168" s="1" t="s">
        <v>12762</v>
      </c>
      <c r="B168" s="1" t="s">
        <v>22</v>
      </c>
      <c r="C168" s="1" t="s">
        <v>22</v>
      </c>
      <c r="D168" s="1" t="s">
        <v>12763</v>
      </c>
      <c r="E168" s="1" t="s">
        <v>22</v>
      </c>
      <c r="F168" s="1" t="s">
        <v>251</v>
      </c>
      <c r="G168" s="1" t="s">
        <v>251</v>
      </c>
      <c r="H168" s="1" t="s">
        <v>19134</v>
      </c>
    </row>
    <row r="169" spans="1:8" ht="15" customHeight="1" x14ac:dyDescent="0.25">
      <c r="A169" s="1" t="s">
        <v>10675</v>
      </c>
      <c r="B169" s="1" t="s">
        <v>22</v>
      </c>
      <c r="C169" s="1" t="s">
        <v>10676</v>
      </c>
      <c r="D169" s="1" t="s">
        <v>10677</v>
      </c>
      <c r="E169" s="1" t="s">
        <v>549</v>
      </c>
      <c r="F169" s="1" t="s">
        <v>251</v>
      </c>
      <c r="G169" s="1" t="s">
        <v>10678</v>
      </c>
      <c r="H169" s="1" t="s">
        <v>18583</v>
      </c>
    </row>
    <row r="170" spans="1:8" ht="15" customHeight="1" x14ac:dyDescent="0.25">
      <c r="A170" s="1" t="s">
        <v>11445</v>
      </c>
      <c r="B170" s="1" t="s">
        <v>22</v>
      </c>
      <c r="C170" s="1" t="s">
        <v>11446</v>
      </c>
      <c r="D170" s="1" t="s">
        <v>11447</v>
      </c>
      <c r="E170" s="1" t="s">
        <v>22</v>
      </c>
      <c r="F170" s="1" t="s">
        <v>251</v>
      </c>
      <c r="G170" s="1" t="s">
        <v>11448</v>
      </c>
      <c r="H170" s="1" t="s">
        <v>18790</v>
      </c>
    </row>
    <row r="171" spans="1:8" ht="15" customHeight="1" x14ac:dyDescent="0.25">
      <c r="A171" s="1" t="s">
        <v>11461</v>
      </c>
      <c r="B171" s="1" t="s">
        <v>22</v>
      </c>
      <c r="C171" s="1" t="s">
        <v>11462</v>
      </c>
      <c r="D171" s="1" t="s">
        <v>11463</v>
      </c>
      <c r="E171" s="1" t="s">
        <v>2665</v>
      </c>
      <c r="F171" s="1" t="s">
        <v>251</v>
      </c>
      <c r="G171" s="1" t="s">
        <v>11464</v>
      </c>
      <c r="H171" s="1" t="s">
        <v>18794</v>
      </c>
    </row>
    <row r="172" spans="1:8" ht="15" customHeight="1" x14ac:dyDescent="0.25">
      <c r="A172" s="1" t="s">
        <v>11779</v>
      </c>
      <c r="B172" s="1" t="s">
        <v>22</v>
      </c>
      <c r="C172" s="1" t="s">
        <v>11780</v>
      </c>
      <c r="D172" s="1" t="s">
        <v>11781</v>
      </c>
      <c r="E172" s="1" t="s">
        <v>22</v>
      </c>
      <c r="F172" s="1" t="s">
        <v>251</v>
      </c>
      <c r="G172" s="1" t="s">
        <v>11782</v>
      </c>
      <c r="H172" s="1" t="s">
        <v>18877</v>
      </c>
    </row>
    <row r="173" spans="1:8" ht="15" customHeight="1" x14ac:dyDescent="0.25">
      <c r="A173" s="1" t="s">
        <v>3359</v>
      </c>
      <c r="B173" s="1" t="s">
        <v>22</v>
      </c>
      <c r="C173" s="1" t="s">
        <v>3360</v>
      </c>
      <c r="D173" s="1" t="s">
        <v>3361</v>
      </c>
      <c r="E173" s="1" t="s">
        <v>2019</v>
      </c>
      <c r="F173" s="1" t="s">
        <v>3362</v>
      </c>
      <c r="G173" s="1" t="s">
        <v>251</v>
      </c>
      <c r="H173" s="1" t="s">
        <v>16723</v>
      </c>
    </row>
    <row r="174" spans="1:8" ht="15" customHeight="1" x14ac:dyDescent="0.25">
      <c r="A174" s="1" t="s">
        <v>2100</v>
      </c>
      <c r="B174" s="1" t="s">
        <v>22</v>
      </c>
      <c r="C174" s="1" t="s">
        <v>2101</v>
      </c>
      <c r="D174" s="1" t="s">
        <v>2102</v>
      </c>
      <c r="E174" s="1" t="s">
        <v>2103</v>
      </c>
      <c r="F174" s="1" t="s">
        <v>2104</v>
      </c>
      <c r="G174" s="1" t="s">
        <v>251</v>
      </c>
      <c r="H174" s="1" t="s">
        <v>16444</v>
      </c>
    </row>
    <row r="175" spans="1:8" ht="15" customHeight="1" x14ac:dyDescent="0.25">
      <c r="A175" s="1" t="s">
        <v>3368</v>
      </c>
      <c r="B175" s="1" t="s">
        <v>22</v>
      </c>
      <c r="C175" s="1" t="s">
        <v>3369</v>
      </c>
      <c r="D175" s="1" t="s">
        <v>3370</v>
      </c>
      <c r="E175" s="1" t="s">
        <v>3366</v>
      </c>
      <c r="F175" s="1" t="s">
        <v>3371</v>
      </c>
      <c r="G175" s="1" t="s">
        <v>251</v>
      </c>
      <c r="H175" s="1" t="s">
        <v>16725</v>
      </c>
    </row>
    <row r="176" spans="1:8" ht="15" customHeight="1" x14ac:dyDescent="0.25">
      <c r="A176" s="1" t="s">
        <v>6239</v>
      </c>
      <c r="B176" s="1" t="s">
        <v>22</v>
      </c>
      <c r="C176" s="1" t="s">
        <v>6240</v>
      </c>
      <c r="D176" s="1" t="s">
        <v>6241</v>
      </c>
      <c r="E176" s="1" t="s">
        <v>22</v>
      </c>
      <c r="F176" s="1" t="s">
        <v>251</v>
      </c>
      <c r="G176" s="1" t="s">
        <v>6242</v>
      </c>
      <c r="H176" s="1" t="s">
        <v>17451</v>
      </c>
    </row>
    <row r="177" spans="1:8" ht="15" customHeight="1" x14ac:dyDescent="0.25">
      <c r="A177" s="1" t="s">
        <v>6388</v>
      </c>
      <c r="B177" s="1" t="s">
        <v>22</v>
      </c>
      <c r="C177" s="1" t="s">
        <v>6389</v>
      </c>
      <c r="D177" s="1" t="s">
        <v>6390</v>
      </c>
      <c r="E177" s="1" t="s">
        <v>22</v>
      </c>
      <c r="F177" s="1" t="s">
        <v>251</v>
      </c>
      <c r="G177" s="1" t="s">
        <v>6391</v>
      </c>
      <c r="H177" s="1" t="s">
        <v>17492</v>
      </c>
    </row>
    <row r="178" spans="1:8" ht="15" customHeight="1" x14ac:dyDescent="0.25">
      <c r="A178" s="1" t="s">
        <v>6901</v>
      </c>
      <c r="B178" s="1" t="s">
        <v>22</v>
      </c>
      <c r="C178" s="1" t="s">
        <v>6902</v>
      </c>
      <c r="D178" s="1" t="s">
        <v>6903</v>
      </c>
      <c r="E178" s="1" t="s">
        <v>22</v>
      </c>
      <c r="F178" s="1" t="s">
        <v>251</v>
      </c>
      <c r="G178" s="1" t="s">
        <v>6904</v>
      </c>
      <c r="H178" s="1" t="s">
        <v>17628</v>
      </c>
    </row>
    <row r="179" spans="1:8" ht="15" customHeight="1" x14ac:dyDescent="0.25">
      <c r="A179" s="1" t="s">
        <v>10022</v>
      </c>
      <c r="B179" s="1" t="s">
        <v>22</v>
      </c>
      <c r="C179" s="1" t="s">
        <v>22</v>
      </c>
      <c r="D179" s="1" t="s">
        <v>10023</v>
      </c>
      <c r="E179" s="1" t="s">
        <v>22</v>
      </c>
      <c r="F179" s="1" t="s">
        <v>251</v>
      </c>
      <c r="G179" s="1" t="s">
        <v>10024</v>
      </c>
      <c r="H179" s="1" t="s">
        <v>18420</v>
      </c>
    </row>
    <row r="180" spans="1:8" ht="15" customHeight="1" x14ac:dyDescent="0.25">
      <c r="A180" s="1" t="s">
        <v>10668</v>
      </c>
      <c r="B180" s="1" t="s">
        <v>22</v>
      </c>
      <c r="C180" s="1" t="s">
        <v>22</v>
      </c>
      <c r="D180" s="1" t="s">
        <v>10669</v>
      </c>
      <c r="E180" s="1" t="s">
        <v>6456</v>
      </c>
      <c r="F180" s="1" t="s">
        <v>251</v>
      </c>
      <c r="G180" s="1" t="s">
        <v>10670</v>
      </c>
      <c r="H180" s="1" t="s">
        <v>18581</v>
      </c>
    </row>
    <row r="181" spans="1:8" ht="15" customHeight="1" x14ac:dyDescent="0.25">
      <c r="A181" s="1" t="s">
        <v>6905</v>
      </c>
      <c r="B181" s="1" t="s">
        <v>22</v>
      </c>
      <c r="C181" s="1" t="s">
        <v>22</v>
      </c>
      <c r="D181" s="1" t="s">
        <v>6906</v>
      </c>
      <c r="E181" s="1" t="s">
        <v>22</v>
      </c>
      <c r="F181" s="1" t="s">
        <v>251</v>
      </c>
      <c r="G181" s="1" t="s">
        <v>251</v>
      </c>
      <c r="H181" s="1" t="s">
        <v>17629</v>
      </c>
    </row>
    <row r="182" spans="1:8" ht="15" customHeight="1" x14ac:dyDescent="0.25">
      <c r="A182" s="1" t="s">
        <v>4183</v>
      </c>
      <c r="B182" s="1" t="s">
        <v>22</v>
      </c>
      <c r="C182" s="1" t="s">
        <v>22</v>
      </c>
      <c r="D182" s="1" t="s">
        <v>4184</v>
      </c>
      <c r="E182" s="1" t="s">
        <v>22</v>
      </c>
      <c r="F182" s="1" t="s">
        <v>4185</v>
      </c>
      <c r="G182" s="1" t="s">
        <v>251</v>
      </c>
      <c r="H182" s="1" t="s">
        <v>16926</v>
      </c>
    </row>
    <row r="183" spans="1:8" ht="15" customHeight="1" x14ac:dyDescent="0.25">
      <c r="A183" s="1" t="s">
        <v>13488</v>
      </c>
      <c r="B183" s="1" t="s">
        <v>22</v>
      </c>
      <c r="C183" s="1" t="s">
        <v>13489</v>
      </c>
      <c r="D183" s="1" t="s">
        <v>13490</v>
      </c>
      <c r="E183" s="1" t="s">
        <v>22</v>
      </c>
      <c r="F183" s="1" t="s">
        <v>251</v>
      </c>
      <c r="G183" s="1" t="s">
        <v>13491</v>
      </c>
      <c r="H183" s="1" t="s">
        <v>19332</v>
      </c>
    </row>
    <row r="184" spans="1:8" ht="15" customHeight="1" x14ac:dyDescent="0.25">
      <c r="A184" s="1" t="s">
        <v>8337</v>
      </c>
      <c r="B184" s="1" t="s">
        <v>22</v>
      </c>
      <c r="C184" s="1" t="s">
        <v>22</v>
      </c>
      <c r="D184" s="1" t="s">
        <v>8338</v>
      </c>
      <c r="E184" s="1" t="s">
        <v>3191</v>
      </c>
      <c r="F184" s="1" t="s">
        <v>251</v>
      </c>
      <c r="G184" s="1" t="s">
        <v>251</v>
      </c>
      <c r="H184" s="1" t="s">
        <v>17997</v>
      </c>
    </row>
    <row r="185" spans="1:8" ht="15" customHeight="1" x14ac:dyDescent="0.25">
      <c r="A185" s="1" t="s">
        <v>5928</v>
      </c>
      <c r="B185" s="1" t="s">
        <v>22</v>
      </c>
      <c r="C185" s="1" t="s">
        <v>5929</v>
      </c>
      <c r="D185" s="1" t="s">
        <v>5930</v>
      </c>
      <c r="E185" s="1" t="s">
        <v>5931</v>
      </c>
      <c r="F185" s="1" t="s">
        <v>5932</v>
      </c>
      <c r="G185" s="1" t="s">
        <v>251</v>
      </c>
      <c r="H185" s="1" t="s">
        <v>17364</v>
      </c>
    </row>
    <row r="186" spans="1:8" ht="15" customHeight="1" x14ac:dyDescent="0.25">
      <c r="A186" s="1" t="s">
        <v>13456</v>
      </c>
      <c r="B186" s="1" t="s">
        <v>22</v>
      </c>
      <c r="C186" s="1" t="s">
        <v>13457</v>
      </c>
      <c r="D186" s="1" t="s">
        <v>13458</v>
      </c>
      <c r="E186" s="1" t="s">
        <v>210</v>
      </c>
      <c r="F186" s="1" t="s">
        <v>251</v>
      </c>
      <c r="G186" s="1" t="s">
        <v>13459</v>
      </c>
      <c r="H186" s="1" t="s">
        <v>19323</v>
      </c>
    </row>
    <row r="187" spans="1:8" ht="15" customHeight="1" x14ac:dyDescent="0.25">
      <c r="A187" s="1" t="s">
        <v>3001</v>
      </c>
      <c r="B187" s="1" t="s">
        <v>22</v>
      </c>
      <c r="C187" s="1" t="s">
        <v>22</v>
      </c>
      <c r="D187" s="1" t="s">
        <v>3002</v>
      </c>
      <c r="E187" s="1" t="s">
        <v>3000</v>
      </c>
      <c r="F187" s="1" t="s">
        <v>251</v>
      </c>
      <c r="G187" s="1" t="s">
        <v>251</v>
      </c>
      <c r="H187" s="1" t="s">
        <v>16639</v>
      </c>
    </row>
    <row r="188" spans="1:8" ht="15" customHeight="1" x14ac:dyDescent="0.25">
      <c r="A188" s="1" t="s">
        <v>2998</v>
      </c>
      <c r="B188" s="1" t="s">
        <v>22</v>
      </c>
      <c r="C188" s="1" t="s">
        <v>22</v>
      </c>
      <c r="D188" s="1" t="s">
        <v>2999</v>
      </c>
      <c r="E188" s="1" t="s">
        <v>3000</v>
      </c>
      <c r="F188" s="1" t="s">
        <v>251</v>
      </c>
      <c r="G188" s="1" t="s">
        <v>251</v>
      </c>
      <c r="H188" s="1" t="s">
        <v>16638</v>
      </c>
    </row>
    <row r="189" spans="1:8" ht="15" customHeight="1" x14ac:dyDescent="0.25">
      <c r="A189" s="1" t="s">
        <v>9759</v>
      </c>
      <c r="B189" s="1" t="s">
        <v>22</v>
      </c>
      <c r="C189" s="1" t="s">
        <v>9760</v>
      </c>
      <c r="D189" s="1" t="s">
        <v>9761</v>
      </c>
      <c r="E189" s="1" t="s">
        <v>1796</v>
      </c>
      <c r="F189" s="1" t="s">
        <v>9762</v>
      </c>
      <c r="G189" s="1" t="s">
        <v>9763</v>
      </c>
      <c r="H189" s="1" t="s">
        <v>18360</v>
      </c>
    </row>
    <row r="190" spans="1:8" ht="15" customHeight="1" x14ac:dyDescent="0.25">
      <c r="A190" s="1" t="s">
        <v>9764</v>
      </c>
      <c r="B190" s="1" t="s">
        <v>22</v>
      </c>
      <c r="C190" s="1" t="s">
        <v>9765</v>
      </c>
      <c r="D190" s="1" t="s">
        <v>9766</v>
      </c>
      <c r="E190" s="1" t="s">
        <v>1796</v>
      </c>
      <c r="F190" s="1" t="s">
        <v>251</v>
      </c>
      <c r="G190" s="1" t="s">
        <v>9767</v>
      </c>
      <c r="H190" s="1" t="s">
        <v>18361</v>
      </c>
    </row>
    <row r="191" spans="1:8" ht="15" customHeight="1" x14ac:dyDescent="0.25">
      <c r="A191" s="1" t="s">
        <v>14157</v>
      </c>
      <c r="B191" s="1" t="s">
        <v>22</v>
      </c>
      <c r="C191" s="1" t="s">
        <v>14158</v>
      </c>
      <c r="D191" s="1" t="s">
        <v>14159</v>
      </c>
      <c r="E191" s="1" t="s">
        <v>14160</v>
      </c>
      <c r="F191" s="1" t="s">
        <v>251</v>
      </c>
      <c r="G191" s="1" t="s">
        <v>14161</v>
      </c>
      <c r="H191" s="1" t="s">
        <v>19514</v>
      </c>
    </row>
    <row r="192" spans="1:8" ht="15" customHeight="1" x14ac:dyDescent="0.25">
      <c r="A192" s="1" t="s">
        <v>14162</v>
      </c>
      <c r="B192" s="1" t="s">
        <v>22</v>
      </c>
      <c r="C192" s="1" t="s">
        <v>14163</v>
      </c>
      <c r="D192" s="1" t="s">
        <v>14164</v>
      </c>
      <c r="E192" s="1" t="s">
        <v>9730</v>
      </c>
      <c r="F192" s="1" t="s">
        <v>251</v>
      </c>
      <c r="G192" s="1" t="s">
        <v>14165</v>
      </c>
      <c r="H192" s="1" t="s">
        <v>19515</v>
      </c>
    </row>
    <row r="193" spans="1:8" ht="15" customHeight="1" x14ac:dyDescent="0.25">
      <c r="A193" s="1" t="s">
        <v>13346</v>
      </c>
      <c r="B193" s="1" t="s">
        <v>22</v>
      </c>
      <c r="C193" s="1" t="s">
        <v>13347</v>
      </c>
      <c r="D193" s="1" t="s">
        <v>13348</v>
      </c>
      <c r="E193" s="1" t="s">
        <v>5146</v>
      </c>
      <c r="F193" s="1" t="s">
        <v>13349</v>
      </c>
      <c r="G193" s="1" t="s">
        <v>251</v>
      </c>
      <c r="H193" s="1" t="s">
        <v>19292</v>
      </c>
    </row>
    <row r="194" spans="1:8" ht="15" customHeight="1" x14ac:dyDescent="0.25">
      <c r="A194" s="1" t="s">
        <v>6236</v>
      </c>
      <c r="B194" s="1" t="s">
        <v>22</v>
      </c>
      <c r="C194" s="1" t="s">
        <v>22</v>
      </c>
      <c r="D194" s="1" t="s">
        <v>6237</v>
      </c>
      <c r="E194" s="1" t="s">
        <v>150</v>
      </c>
      <c r="F194" s="1" t="s">
        <v>6238</v>
      </c>
      <c r="G194" s="1" t="s">
        <v>251</v>
      </c>
      <c r="H194" s="1" t="s">
        <v>17450</v>
      </c>
    </row>
    <row r="195" spans="1:8" ht="15" customHeight="1" x14ac:dyDescent="0.25">
      <c r="A195" s="1" t="s">
        <v>4892</v>
      </c>
      <c r="B195" s="1" t="s">
        <v>22</v>
      </c>
      <c r="C195" s="1" t="s">
        <v>4893</v>
      </c>
      <c r="D195" s="1" t="s">
        <v>4894</v>
      </c>
      <c r="E195" s="1" t="s">
        <v>4895</v>
      </c>
      <c r="F195" s="1" t="s">
        <v>4896</v>
      </c>
      <c r="G195" s="1" t="s">
        <v>4897</v>
      </c>
      <c r="H195" s="1" t="s">
        <v>17093</v>
      </c>
    </row>
    <row r="196" spans="1:8" ht="15" customHeight="1" x14ac:dyDescent="0.25">
      <c r="A196" s="1" t="s">
        <v>14791</v>
      </c>
      <c r="B196" s="1" t="s">
        <v>14792</v>
      </c>
      <c r="C196" s="1" t="s">
        <v>14793</v>
      </c>
      <c r="D196" s="1" t="s">
        <v>22</v>
      </c>
      <c r="E196" s="1" t="s">
        <v>22</v>
      </c>
      <c r="F196" s="1" t="s">
        <v>14794</v>
      </c>
      <c r="G196" s="1" t="s">
        <v>22</v>
      </c>
      <c r="H196" s="1" t="s">
        <v>14795</v>
      </c>
    </row>
    <row r="197" spans="1:8" ht="15" customHeight="1" x14ac:dyDescent="0.25">
      <c r="A197" s="1" t="s">
        <v>14637</v>
      </c>
      <c r="B197" s="1" t="s">
        <v>14638</v>
      </c>
      <c r="C197" s="1" t="s">
        <v>14639</v>
      </c>
      <c r="D197" s="1" t="s">
        <v>14640</v>
      </c>
      <c r="E197" s="1" t="s">
        <v>22</v>
      </c>
      <c r="F197" s="1" t="s">
        <v>14641</v>
      </c>
      <c r="G197" s="1" t="s">
        <v>14642</v>
      </c>
      <c r="H197" s="1" t="s">
        <v>14643</v>
      </c>
    </row>
    <row r="198" spans="1:8" ht="15" customHeight="1" x14ac:dyDescent="0.25">
      <c r="A198" s="1" t="s">
        <v>1960</v>
      </c>
      <c r="B198" s="1" t="s">
        <v>22</v>
      </c>
      <c r="C198" s="1" t="s">
        <v>1961</v>
      </c>
      <c r="D198" s="1" t="s">
        <v>1962</v>
      </c>
      <c r="E198" s="1" t="s">
        <v>1377</v>
      </c>
      <c r="F198" s="1" t="s">
        <v>1963</v>
      </c>
      <c r="G198" s="1" t="s">
        <v>1964</v>
      </c>
      <c r="H198" s="1" t="s">
        <v>16415</v>
      </c>
    </row>
    <row r="199" spans="1:8" ht="15" customHeight="1" x14ac:dyDescent="0.25">
      <c r="A199" s="1" t="s">
        <v>374</v>
      </c>
      <c r="B199" s="1" t="s">
        <v>375</v>
      </c>
      <c r="C199" s="1" t="s">
        <v>376</v>
      </c>
      <c r="D199" s="1" t="s">
        <v>377</v>
      </c>
      <c r="E199" s="1" t="s">
        <v>378</v>
      </c>
      <c r="F199" s="1" t="s">
        <v>379</v>
      </c>
      <c r="G199" s="1" t="s">
        <v>380</v>
      </c>
      <c r="H199" s="1" t="s">
        <v>16110</v>
      </c>
    </row>
    <row r="200" spans="1:8" ht="15" customHeight="1" x14ac:dyDescent="0.25">
      <c r="A200" s="1" t="s">
        <v>14682</v>
      </c>
      <c r="B200" s="1" t="s">
        <v>14683</v>
      </c>
      <c r="C200" s="1" t="s">
        <v>14684</v>
      </c>
      <c r="D200" s="1" t="s">
        <v>14685</v>
      </c>
      <c r="E200" s="1" t="s">
        <v>22</v>
      </c>
      <c r="F200" s="1" t="s">
        <v>14686</v>
      </c>
      <c r="G200" s="1" t="s">
        <v>14687</v>
      </c>
      <c r="H200" s="1" t="s">
        <v>14688</v>
      </c>
    </row>
    <row r="201" spans="1:8" ht="15" customHeight="1" x14ac:dyDescent="0.25">
      <c r="A201" s="1" t="s">
        <v>9328</v>
      </c>
      <c r="B201" s="1" t="s">
        <v>22</v>
      </c>
      <c r="C201" s="1" t="s">
        <v>9329</v>
      </c>
      <c r="D201" s="1" t="s">
        <v>9330</v>
      </c>
      <c r="E201" s="1" t="s">
        <v>1133</v>
      </c>
      <c r="F201" s="1" t="s">
        <v>9331</v>
      </c>
      <c r="G201" s="1" t="s">
        <v>9332</v>
      </c>
      <c r="H201" s="1" t="s">
        <v>18254</v>
      </c>
    </row>
    <row r="202" spans="1:8" ht="15" customHeight="1" x14ac:dyDescent="0.25">
      <c r="A202" s="1" t="s">
        <v>147</v>
      </c>
      <c r="B202" s="1" t="s">
        <v>22</v>
      </c>
      <c r="C202" s="1" t="s">
        <v>148</v>
      </c>
      <c r="D202" s="1" t="s">
        <v>149</v>
      </c>
      <c r="E202" s="1" t="s">
        <v>150</v>
      </c>
      <c r="F202" s="1" t="s">
        <v>151</v>
      </c>
      <c r="G202" s="1" t="s">
        <v>152</v>
      </c>
      <c r="H202" s="1" t="s">
        <v>16071</v>
      </c>
    </row>
    <row r="203" spans="1:8" ht="15" customHeight="1" x14ac:dyDescent="0.25">
      <c r="A203" s="1" t="s">
        <v>6486</v>
      </c>
      <c r="B203" s="1" t="s">
        <v>22</v>
      </c>
      <c r="C203" s="1" t="s">
        <v>6487</v>
      </c>
      <c r="D203" s="1" t="s">
        <v>6488</v>
      </c>
      <c r="E203" s="1" t="s">
        <v>22</v>
      </c>
      <c r="F203" s="1" t="s">
        <v>251</v>
      </c>
      <c r="G203" s="1" t="s">
        <v>6489</v>
      </c>
      <c r="H203" s="1" t="s">
        <v>17515</v>
      </c>
    </row>
    <row r="204" spans="1:8" ht="15" customHeight="1" x14ac:dyDescent="0.25">
      <c r="A204" s="1" t="s">
        <v>13704</v>
      </c>
      <c r="B204" s="1" t="s">
        <v>22</v>
      </c>
      <c r="C204" s="1" t="s">
        <v>13705</v>
      </c>
      <c r="D204" s="1" t="s">
        <v>13706</v>
      </c>
      <c r="E204" s="1" t="s">
        <v>22</v>
      </c>
      <c r="F204" s="1" t="s">
        <v>251</v>
      </c>
      <c r="G204" s="1" t="s">
        <v>251</v>
      </c>
      <c r="H204" s="1" t="s">
        <v>19390</v>
      </c>
    </row>
    <row r="205" spans="1:8" ht="15" customHeight="1" x14ac:dyDescent="0.25">
      <c r="A205" s="1" t="s">
        <v>12870</v>
      </c>
      <c r="B205" s="1" t="s">
        <v>22</v>
      </c>
      <c r="C205" s="1" t="s">
        <v>12871</v>
      </c>
      <c r="D205" s="1" t="s">
        <v>12872</v>
      </c>
      <c r="E205" s="1" t="s">
        <v>22</v>
      </c>
      <c r="F205" s="1" t="s">
        <v>251</v>
      </c>
      <c r="G205" s="1" t="s">
        <v>12873</v>
      </c>
      <c r="H205" s="1" t="s">
        <v>19162</v>
      </c>
    </row>
    <row r="206" spans="1:8" ht="15" customHeight="1" x14ac:dyDescent="0.25">
      <c r="A206" s="1" t="s">
        <v>14389</v>
      </c>
      <c r="B206" s="1" t="s">
        <v>22</v>
      </c>
      <c r="C206" s="1" t="s">
        <v>14390</v>
      </c>
      <c r="D206" s="1" t="s">
        <v>14391</v>
      </c>
      <c r="E206" s="1" t="s">
        <v>22</v>
      </c>
      <c r="F206" s="1" t="s">
        <v>251</v>
      </c>
      <c r="G206" s="1" t="s">
        <v>251</v>
      </c>
      <c r="H206" s="1" t="s">
        <v>19576</v>
      </c>
    </row>
    <row r="207" spans="1:8" ht="15" customHeight="1" x14ac:dyDescent="0.25">
      <c r="A207" s="1" t="s">
        <v>12454</v>
      </c>
      <c r="B207" s="1" t="s">
        <v>22</v>
      </c>
      <c r="C207" s="1" t="s">
        <v>12455</v>
      </c>
      <c r="D207" s="1" t="s">
        <v>12456</v>
      </c>
      <c r="E207" s="1" t="s">
        <v>22</v>
      </c>
      <c r="F207" s="1" t="s">
        <v>251</v>
      </c>
      <c r="G207" s="1" t="s">
        <v>12457</v>
      </c>
      <c r="H207" s="1" t="s">
        <v>19058</v>
      </c>
    </row>
    <row r="208" spans="1:8" ht="15" customHeight="1" x14ac:dyDescent="0.25">
      <c r="A208" s="1" t="s">
        <v>12552</v>
      </c>
      <c r="B208" s="1" t="s">
        <v>22</v>
      </c>
      <c r="C208" s="1" t="s">
        <v>12553</v>
      </c>
      <c r="D208" s="1" t="s">
        <v>12554</v>
      </c>
      <c r="E208" s="1" t="s">
        <v>22</v>
      </c>
      <c r="F208" s="1" t="s">
        <v>251</v>
      </c>
      <c r="G208" s="1" t="s">
        <v>12555</v>
      </c>
      <c r="H208" s="1" t="s">
        <v>19084</v>
      </c>
    </row>
    <row r="209" spans="1:8" ht="15" customHeight="1" x14ac:dyDescent="0.25">
      <c r="A209" s="1" t="s">
        <v>12075</v>
      </c>
      <c r="B209" s="1" t="s">
        <v>22</v>
      </c>
      <c r="C209" s="1" t="s">
        <v>12076</v>
      </c>
      <c r="D209" s="1" t="s">
        <v>12077</v>
      </c>
      <c r="E209" s="1" t="s">
        <v>22</v>
      </c>
      <c r="F209" s="1" t="s">
        <v>251</v>
      </c>
      <c r="G209" s="1" t="s">
        <v>12078</v>
      </c>
      <c r="H209" s="1" t="s">
        <v>18958</v>
      </c>
    </row>
    <row r="210" spans="1:8" ht="15" customHeight="1" x14ac:dyDescent="0.25">
      <c r="A210" s="1" t="s">
        <v>14943</v>
      </c>
      <c r="B210" s="1" t="s">
        <v>14944</v>
      </c>
      <c r="C210" s="1" t="s">
        <v>14945</v>
      </c>
      <c r="D210" s="1" t="s">
        <v>22</v>
      </c>
      <c r="E210" s="1" t="s">
        <v>22</v>
      </c>
      <c r="F210" s="1" t="s">
        <v>14946</v>
      </c>
      <c r="G210" s="1" t="s">
        <v>22</v>
      </c>
      <c r="H210" s="1" t="s">
        <v>14947</v>
      </c>
    </row>
    <row r="211" spans="1:8" ht="15" customHeight="1" x14ac:dyDescent="0.25">
      <c r="A211" s="1" t="s">
        <v>8533</v>
      </c>
      <c r="B211" s="1" t="s">
        <v>22</v>
      </c>
      <c r="C211" s="1" t="s">
        <v>22</v>
      </c>
      <c r="D211" s="1" t="s">
        <v>8534</v>
      </c>
      <c r="E211" s="1" t="s">
        <v>22</v>
      </c>
      <c r="F211" s="1" t="s">
        <v>251</v>
      </c>
      <c r="G211" s="1" t="s">
        <v>251</v>
      </c>
      <c r="H211" s="1" t="s">
        <v>18046</v>
      </c>
    </row>
    <row r="212" spans="1:8" ht="15" customHeight="1" x14ac:dyDescent="0.25">
      <c r="A212" s="1" t="s">
        <v>8060</v>
      </c>
      <c r="B212" s="1" t="s">
        <v>22</v>
      </c>
      <c r="C212" s="1" t="s">
        <v>8061</v>
      </c>
      <c r="D212" s="1" t="s">
        <v>8062</v>
      </c>
      <c r="E212" s="1" t="s">
        <v>1133</v>
      </c>
      <c r="F212" s="1" t="s">
        <v>8063</v>
      </c>
      <c r="G212" s="1" t="s">
        <v>8064</v>
      </c>
      <c r="H212" s="1" t="s">
        <v>17926</v>
      </c>
    </row>
    <row r="213" spans="1:8" ht="15" customHeight="1" x14ac:dyDescent="0.25">
      <c r="A213" s="1" t="s">
        <v>14461</v>
      </c>
      <c r="B213" s="1" t="s">
        <v>22</v>
      </c>
      <c r="C213" s="1" t="s">
        <v>14462</v>
      </c>
      <c r="D213" s="1" t="s">
        <v>14463</v>
      </c>
      <c r="E213" s="1" t="s">
        <v>13106</v>
      </c>
      <c r="F213" s="1" t="s">
        <v>14464</v>
      </c>
      <c r="G213" s="1" t="s">
        <v>14465</v>
      </c>
      <c r="H213" s="1" t="s">
        <v>19599</v>
      </c>
    </row>
    <row r="214" spans="1:8" ht="15" customHeight="1" x14ac:dyDescent="0.25">
      <c r="A214" s="1" t="s">
        <v>361</v>
      </c>
      <c r="B214" s="1" t="s">
        <v>362</v>
      </c>
      <c r="C214" s="1" t="s">
        <v>363</v>
      </c>
      <c r="D214" s="1" t="s">
        <v>364</v>
      </c>
      <c r="E214" s="1" t="s">
        <v>365</v>
      </c>
      <c r="F214" s="1" t="s">
        <v>366</v>
      </c>
      <c r="G214" s="1" t="s">
        <v>367</v>
      </c>
      <c r="H214" s="1" t="s">
        <v>16108</v>
      </c>
    </row>
    <row r="215" spans="1:8" ht="15" customHeight="1" x14ac:dyDescent="0.25">
      <c r="A215" s="1" t="s">
        <v>1768</v>
      </c>
      <c r="B215" s="1" t="s">
        <v>1769</v>
      </c>
      <c r="C215" s="1" t="s">
        <v>1770</v>
      </c>
      <c r="D215" s="1" t="s">
        <v>1771</v>
      </c>
      <c r="E215" s="1" t="s">
        <v>22</v>
      </c>
      <c r="F215" s="1" t="s">
        <v>1772</v>
      </c>
      <c r="G215" s="1" t="s">
        <v>1773</v>
      </c>
      <c r="H215" s="1" t="s">
        <v>16376</v>
      </c>
    </row>
    <row r="216" spans="1:8" ht="15" customHeight="1" x14ac:dyDescent="0.25">
      <c r="A216" s="1" t="s">
        <v>11080</v>
      </c>
      <c r="B216" s="1" t="s">
        <v>22</v>
      </c>
      <c r="C216" s="1" t="s">
        <v>11081</v>
      </c>
      <c r="D216" s="1" t="s">
        <v>11082</v>
      </c>
      <c r="E216" s="1" t="s">
        <v>22</v>
      </c>
      <c r="F216" s="1" t="s">
        <v>251</v>
      </c>
      <c r="G216" s="1" t="s">
        <v>11083</v>
      </c>
      <c r="H216" s="1" t="s">
        <v>18694</v>
      </c>
    </row>
    <row r="217" spans="1:8" ht="15" customHeight="1" x14ac:dyDescent="0.25">
      <c r="A217" s="1" t="s">
        <v>11128</v>
      </c>
      <c r="B217" s="1" t="s">
        <v>22</v>
      </c>
      <c r="C217" s="1" t="s">
        <v>11129</v>
      </c>
      <c r="D217" s="1" t="s">
        <v>22</v>
      </c>
      <c r="E217" s="1" t="s">
        <v>22</v>
      </c>
      <c r="F217" s="1" t="s">
        <v>22</v>
      </c>
      <c r="G217" s="1" t="s">
        <v>22</v>
      </c>
      <c r="H217" s="1" t="s">
        <v>18707</v>
      </c>
    </row>
    <row r="218" spans="1:8" ht="15" customHeight="1" x14ac:dyDescent="0.25">
      <c r="A218" s="1" t="s">
        <v>13651</v>
      </c>
      <c r="B218" s="1" t="s">
        <v>22</v>
      </c>
      <c r="C218" s="1" t="s">
        <v>13652</v>
      </c>
      <c r="D218" s="1" t="s">
        <v>13653</v>
      </c>
      <c r="E218" s="1" t="s">
        <v>22</v>
      </c>
      <c r="F218" s="1" t="s">
        <v>251</v>
      </c>
      <c r="G218" s="1" t="s">
        <v>13651</v>
      </c>
      <c r="H218" s="1" t="s">
        <v>19375</v>
      </c>
    </row>
    <row r="219" spans="1:8" ht="15" customHeight="1" x14ac:dyDescent="0.25">
      <c r="A219" s="1" t="s">
        <v>2927</v>
      </c>
      <c r="B219" s="1" t="s">
        <v>22</v>
      </c>
      <c r="C219" s="1" t="s">
        <v>2928</v>
      </c>
      <c r="D219" s="1" t="s">
        <v>2929</v>
      </c>
      <c r="E219" s="1" t="s">
        <v>2930</v>
      </c>
      <c r="F219" s="1" t="s">
        <v>251</v>
      </c>
      <c r="G219" s="1" t="s">
        <v>2931</v>
      </c>
      <c r="H219" s="1" t="s">
        <v>16622</v>
      </c>
    </row>
    <row r="220" spans="1:8" ht="15" customHeight="1" x14ac:dyDescent="0.25">
      <c r="A220" s="1" t="s">
        <v>2858</v>
      </c>
      <c r="B220" s="1" t="s">
        <v>22</v>
      </c>
      <c r="C220" s="1" t="s">
        <v>22</v>
      </c>
      <c r="D220" s="1" t="s">
        <v>2859</v>
      </c>
      <c r="E220" s="1" t="s">
        <v>1252</v>
      </c>
      <c r="F220" s="1" t="s">
        <v>2860</v>
      </c>
      <c r="G220" s="1" t="s">
        <v>2861</v>
      </c>
      <c r="H220" s="1" t="s">
        <v>16604</v>
      </c>
    </row>
    <row r="221" spans="1:8" ht="15" customHeight="1" x14ac:dyDescent="0.25">
      <c r="A221" s="1" t="s">
        <v>4690</v>
      </c>
      <c r="B221" s="1" t="s">
        <v>22</v>
      </c>
      <c r="C221" s="1" t="s">
        <v>4691</v>
      </c>
      <c r="D221" s="1" t="s">
        <v>4692</v>
      </c>
      <c r="E221" s="1" t="s">
        <v>22</v>
      </c>
      <c r="F221" s="1" t="s">
        <v>4693</v>
      </c>
      <c r="G221" s="1" t="s">
        <v>4694</v>
      </c>
      <c r="H221" s="1" t="s">
        <v>17048</v>
      </c>
    </row>
    <row r="222" spans="1:8" ht="15" customHeight="1" x14ac:dyDescent="0.25">
      <c r="A222" s="1" t="s">
        <v>2191</v>
      </c>
      <c r="B222" s="1" t="s">
        <v>22</v>
      </c>
      <c r="C222" s="1" t="s">
        <v>2192</v>
      </c>
      <c r="D222" s="1" t="s">
        <v>2193</v>
      </c>
      <c r="E222" s="1" t="s">
        <v>2194</v>
      </c>
      <c r="F222" s="1" t="s">
        <v>2195</v>
      </c>
      <c r="G222" s="1" t="s">
        <v>2196</v>
      </c>
      <c r="H222" s="1" t="s">
        <v>16462</v>
      </c>
    </row>
    <row r="223" spans="1:8" ht="15" customHeight="1" x14ac:dyDescent="0.25">
      <c r="A223" s="1" t="s">
        <v>10697</v>
      </c>
      <c r="B223" s="1" t="s">
        <v>22</v>
      </c>
      <c r="C223" s="1" t="s">
        <v>10698</v>
      </c>
      <c r="D223" s="1" t="s">
        <v>10699</v>
      </c>
      <c r="E223" s="1" t="s">
        <v>667</v>
      </c>
      <c r="F223" s="1" t="s">
        <v>251</v>
      </c>
      <c r="G223" s="1" t="s">
        <v>10700</v>
      </c>
      <c r="H223" s="1" t="s">
        <v>18589</v>
      </c>
    </row>
    <row r="224" spans="1:8" ht="15" customHeight="1" x14ac:dyDescent="0.25">
      <c r="A224" s="1" t="s">
        <v>153</v>
      </c>
      <c r="B224" s="1" t="s">
        <v>22</v>
      </c>
      <c r="C224" s="1" t="s">
        <v>154</v>
      </c>
      <c r="D224" s="1" t="s">
        <v>155</v>
      </c>
      <c r="E224" s="1" t="s">
        <v>156</v>
      </c>
      <c r="F224" s="1" t="s">
        <v>157</v>
      </c>
      <c r="G224" s="1" t="s">
        <v>158</v>
      </c>
      <c r="H224" s="1" t="s">
        <v>16072</v>
      </c>
    </row>
    <row r="225" spans="1:8" ht="15" customHeight="1" x14ac:dyDescent="0.25">
      <c r="A225" s="1" t="s">
        <v>159</v>
      </c>
      <c r="B225" s="1" t="s">
        <v>22</v>
      </c>
      <c r="C225" s="1" t="s">
        <v>160</v>
      </c>
      <c r="D225" s="1" t="s">
        <v>161</v>
      </c>
      <c r="E225" s="1" t="s">
        <v>162</v>
      </c>
      <c r="F225" s="1" t="s">
        <v>163</v>
      </c>
      <c r="G225" s="1" t="s">
        <v>164</v>
      </c>
      <c r="H225" s="1" t="s">
        <v>16073</v>
      </c>
    </row>
    <row r="226" spans="1:8" ht="15" customHeight="1" x14ac:dyDescent="0.25">
      <c r="A226" s="1" t="s">
        <v>5032</v>
      </c>
      <c r="B226" s="1" t="s">
        <v>22</v>
      </c>
      <c r="C226" s="1" t="s">
        <v>22</v>
      </c>
      <c r="D226" s="1" t="s">
        <v>5033</v>
      </c>
      <c r="E226" s="1" t="s">
        <v>5034</v>
      </c>
      <c r="F226" s="1" t="s">
        <v>5035</v>
      </c>
      <c r="G226" s="1" t="s">
        <v>251</v>
      </c>
      <c r="H226" s="1" t="s">
        <v>17126</v>
      </c>
    </row>
    <row r="227" spans="1:8" ht="15" customHeight="1" x14ac:dyDescent="0.25">
      <c r="A227" s="1" t="s">
        <v>4162</v>
      </c>
      <c r="B227" s="1" t="s">
        <v>22</v>
      </c>
      <c r="C227" s="1" t="s">
        <v>22</v>
      </c>
      <c r="D227" s="1" t="s">
        <v>4163</v>
      </c>
      <c r="E227" s="1" t="s">
        <v>2290</v>
      </c>
      <c r="F227" s="1" t="s">
        <v>4164</v>
      </c>
      <c r="G227" s="1" t="s">
        <v>251</v>
      </c>
      <c r="H227" s="1" t="s">
        <v>16921</v>
      </c>
    </row>
    <row r="228" spans="1:8" ht="15" customHeight="1" x14ac:dyDescent="0.25">
      <c r="A228" s="1" t="s">
        <v>7340</v>
      </c>
      <c r="B228" s="1" t="s">
        <v>22</v>
      </c>
      <c r="C228" s="1" t="s">
        <v>7341</v>
      </c>
      <c r="D228" s="1" t="s">
        <v>7342</v>
      </c>
      <c r="E228" s="1" t="s">
        <v>7139</v>
      </c>
      <c r="F228" s="1" t="s">
        <v>251</v>
      </c>
      <c r="G228" s="1" t="s">
        <v>7343</v>
      </c>
      <c r="H228" s="1" t="s">
        <v>17743</v>
      </c>
    </row>
    <row r="229" spans="1:8" ht="15" customHeight="1" x14ac:dyDescent="0.25">
      <c r="A229" s="1" t="s">
        <v>6790</v>
      </c>
      <c r="B229" s="1" t="s">
        <v>22</v>
      </c>
      <c r="C229" s="1" t="s">
        <v>22</v>
      </c>
      <c r="D229" s="1" t="s">
        <v>6791</v>
      </c>
      <c r="E229" s="1" t="s">
        <v>1433</v>
      </c>
      <c r="F229" s="1" t="s">
        <v>251</v>
      </c>
      <c r="G229" s="1" t="s">
        <v>251</v>
      </c>
      <c r="H229" s="1" t="s">
        <v>17593</v>
      </c>
    </row>
    <row r="230" spans="1:8" ht="15" customHeight="1" x14ac:dyDescent="0.25">
      <c r="A230" s="1" t="s">
        <v>6792</v>
      </c>
      <c r="B230" s="1" t="s">
        <v>22</v>
      </c>
      <c r="C230" s="1" t="s">
        <v>22</v>
      </c>
      <c r="D230" s="1" t="s">
        <v>6793</v>
      </c>
      <c r="E230" s="1" t="s">
        <v>1433</v>
      </c>
      <c r="F230" s="1" t="s">
        <v>251</v>
      </c>
      <c r="G230" s="1" t="s">
        <v>251</v>
      </c>
      <c r="H230" s="1" t="s">
        <v>17594</v>
      </c>
    </row>
    <row r="231" spans="1:8" ht="15" customHeight="1" x14ac:dyDescent="0.25">
      <c r="A231" s="1" t="s">
        <v>5322</v>
      </c>
      <c r="B231" s="1" t="s">
        <v>22</v>
      </c>
      <c r="C231" s="1" t="s">
        <v>22</v>
      </c>
      <c r="D231" s="1" t="s">
        <v>5323</v>
      </c>
      <c r="E231" s="1" t="s">
        <v>22</v>
      </c>
      <c r="F231" s="1" t="s">
        <v>251</v>
      </c>
      <c r="G231" s="1" t="s">
        <v>251</v>
      </c>
      <c r="H231" s="1" t="s">
        <v>17204</v>
      </c>
    </row>
    <row r="232" spans="1:8" ht="15" customHeight="1" x14ac:dyDescent="0.25">
      <c r="A232" s="1" t="s">
        <v>5415</v>
      </c>
      <c r="B232" s="1" t="s">
        <v>22</v>
      </c>
      <c r="C232" s="1" t="s">
        <v>5416</v>
      </c>
      <c r="D232" s="1" t="s">
        <v>5417</v>
      </c>
      <c r="E232" s="1" t="s">
        <v>22</v>
      </c>
      <c r="F232" s="1" t="s">
        <v>5418</v>
      </c>
      <c r="G232" s="1" t="s">
        <v>5419</v>
      </c>
      <c r="H232" s="1" t="s">
        <v>17233</v>
      </c>
    </row>
    <row r="233" spans="1:8" ht="15" customHeight="1" x14ac:dyDescent="0.25">
      <c r="A233" s="1" t="s">
        <v>8537</v>
      </c>
      <c r="B233" s="1" t="s">
        <v>22</v>
      </c>
      <c r="C233" s="1" t="s">
        <v>8538</v>
      </c>
      <c r="D233" s="1" t="s">
        <v>8539</v>
      </c>
      <c r="E233" s="1" t="s">
        <v>22</v>
      </c>
      <c r="F233" s="1" t="s">
        <v>251</v>
      </c>
      <c r="G233" s="1" t="s">
        <v>251</v>
      </c>
      <c r="H233" s="1" t="s">
        <v>18048</v>
      </c>
    </row>
    <row r="234" spans="1:8" ht="15" customHeight="1" x14ac:dyDescent="0.25">
      <c r="A234" s="1" t="s">
        <v>13240</v>
      </c>
      <c r="B234" s="1" t="s">
        <v>22</v>
      </c>
      <c r="C234" s="1" t="s">
        <v>13241</v>
      </c>
      <c r="D234" s="1" t="s">
        <v>13242</v>
      </c>
      <c r="E234" s="1" t="s">
        <v>22</v>
      </c>
      <c r="F234" s="1" t="s">
        <v>251</v>
      </c>
      <c r="G234" s="1" t="s">
        <v>13243</v>
      </c>
      <c r="H234" s="1" t="s">
        <v>19262</v>
      </c>
    </row>
    <row r="235" spans="1:8" ht="15" customHeight="1" x14ac:dyDescent="0.25">
      <c r="A235" s="1" t="s">
        <v>11285</v>
      </c>
      <c r="B235" s="1" t="s">
        <v>22</v>
      </c>
      <c r="C235" s="1" t="s">
        <v>11286</v>
      </c>
      <c r="D235" s="1" t="s">
        <v>11287</v>
      </c>
      <c r="E235" s="1" t="s">
        <v>6853</v>
      </c>
      <c r="F235" s="1" t="s">
        <v>251</v>
      </c>
      <c r="G235" s="1" t="s">
        <v>11288</v>
      </c>
      <c r="H235" s="1" t="s">
        <v>18746</v>
      </c>
    </row>
    <row r="236" spans="1:8" ht="15" customHeight="1" x14ac:dyDescent="0.25">
      <c r="A236" s="1" t="s">
        <v>8754</v>
      </c>
      <c r="B236" s="1" t="s">
        <v>22</v>
      </c>
      <c r="C236" s="1" t="s">
        <v>8755</v>
      </c>
      <c r="D236" s="1" t="s">
        <v>8756</v>
      </c>
      <c r="E236" s="1" t="s">
        <v>5042</v>
      </c>
      <c r="F236" s="1" t="s">
        <v>8757</v>
      </c>
      <c r="G236" s="1" t="s">
        <v>8758</v>
      </c>
      <c r="H236" s="1" t="s">
        <v>18106</v>
      </c>
    </row>
    <row r="237" spans="1:8" ht="15" customHeight="1" x14ac:dyDescent="0.25">
      <c r="A237" s="1" t="s">
        <v>12585</v>
      </c>
      <c r="B237" s="1" t="s">
        <v>22</v>
      </c>
      <c r="C237" s="1" t="s">
        <v>12586</v>
      </c>
      <c r="D237" s="1" t="s">
        <v>12587</v>
      </c>
      <c r="E237" s="1" t="s">
        <v>8736</v>
      </c>
      <c r="F237" s="1" t="s">
        <v>251</v>
      </c>
      <c r="G237" s="1" t="s">
        <v>12588</v>
      </c>
      <c r="H237" s="1" t="s">
        <v>19092</v>
      </c>
    </row>
    <row r="238" spans="1:8" ht="15" customHeight="1" x14ac:dyDescent="0.25">
      <c r="A238" s="1" t="s">
        <v>14016</v>
      </c>
      <c r="B238" s="1" t="s">
        <v>22</v>
      </c>
      <c r="C238" s="1" t="s">
        <v>14017</v>
      </c>
      <c r="D238" s="1" t="s">
        <v>14018</v>
      </c>
      <c r="E238" s="1" t="s">
        <v>1796</v>
      </c>
      <c r="F238" s="1" t="s">
        <v>251</v>
      </c>
      <c r="G238" s="1" t="s">
        <v>14019</v>
      </c>
      <c r="H238" s="1" t="s">
        <v>19472</v>
      </c>
    </row>
    <row r="239" spans="1:8" ht="15" customHeight="1" x14ac:dyDescent="0.25">
      <c r="A239" s="1" t="s">
        <v>10028</v>
      </c>
      <c r="B239" s="1" t="s">
        <v>22</v>
      </c>
      <c r="C239" s="1" t="s">
        <v>10029</v>
      </c>
      <c r="D239" s="1" t="s">
        <v>10030</v>
      </c>
      <c r="E239" s="1" t="s">
        <v>7815</v>
      </c>
      <c r="F239" s="1" t="s">
        <v>10031</v>
      </c>
      <c r="G239" s="1" t="s">
        <v>10032</v>
      </c>
      <c r="H239" s="1" t="s">
        <v>18422</v>
      </c>
    </row>
    <row r="240" spans="1:8" ht="15" customHeight="1" x14ac:dyDescent="0.25">
      <c r="A240" s="1" t="s">
        <v>1613</v>
      </c>
      <c r="B240" s="1" t="s">
        <v>22</v>
      </c>
      <c r="C240" s="1" t="s">
        <v>1614</v>
      </c>
      <c r="D240" s="1" t="s">
        <v>1615</v>
      </c>
      <c r="E240" s="1" t="s">
        <v>174</v>
      </c>
      <c r="F240" s="1" t="s">
        <v>1616</v>
      </c>
      <c r="G240" s="1" t="s">
        <v>1617</v>
      </c>
      <c r="H240" s="1" t="s">
        <v>16345</v>
      </c>
    </row>
    <row r="241" spans="1:8" ht="15" customHeight="1" x14ac:dyDescent="0.25">
      <c r="A241" s="1" t="s">
        <v>13227</v>
      </c>
      <c r="B241" s="1" t="s">
        <v>13228</v>
      </c>
      <c r="C241" s="1" t="s">
        <v>13229</v>
      </c>
      <c r="D241" s="1" t="s">
        <v>13230</v>
      </c>
      <c r="E241" s="1" t="s">
        <v>5042</v>
      </c>
      <c r="F241" s="1" t="s">
        <v>13231</v>
      </c>
      <c r="G241" s="1" t="s">
        <v>13232</v>
      </c>
      <c r="H241" s="1" t="s">
        <v>19259</v>
      </c>
    </row>
    <row r="242" spans="1:8" ht="15" customHeight="1" x14ac:dyDescent="0.25">
      <c r="A242" s="1" t="s">
        <v>12214</v>
      </c>
      <c r="B242" s="1" t="s">
        <v>22</v>
      </c>
      <c r="C242" s="1" t="s">
        <v>12215</v>
      </c>
      <c r="D242" s="1" t="s">
        <v>12216</v>
      </c>
      <c r="E242" s="1" t="s">
        <v>1796</v>
      </c>
      <c r="F242" s="1" t="s">
        <v>12217</v>
      </c>
      <c r="G242" s="1" t="s">
        <v>12218</v>
      </c>
      <c r="H242" s="1" t="s">
        <v>18996</v>
      </c>
    </row>
    <row r="243" spans="1:8" ht="15" customHeight="1" x14ac:dyDescent="0.25">
      <c r="A243" s="1" t="s">
        <v>13233</v>
      </c>
      <c r="B243" s="1" t="s">
        <v>22</v>
      </c>
      <c r="C243" s="1" t="s">
        <v>13234</v>
      </c>
      <c r="D243" s="1" t="s">
        <v>13235</v>
      </c>
      <c r="E243" s="1" t="s">
        <v>22</v>
      </c>
      <c r="F243" s="1" t="s">
        <v>251</v>
      </c>
      <c r="G243" s="1" t="s">
        <v>13236</v>
      </c>
      <c r="H243" s="1" t="s">
        <v>19260</v>
      </c>
    </row>
    <row r="244" spans="1:8" ht="15" customHeight="1" x14ac:dyDescent="0.25">
      <c r="A244" s="1" t="s">
        <v>12791</v>
      </c>
      <c r="B244" s="1" t="s">
        <v>22</v>
      </c>
      <c r="C244" s="1" t="s">
        <v>12792</v>
      </c>
      <c r="D244" s="1" t="s">
        <v>12793</v>
      </c>
      <c r="E244" s="1" t="s">
        <v>8736</v>
      </c>
      <c r="F244" s="1" t="s">
        <v>251</v>
      </c>
      <c r="G244" s="1" t="s">
        <v>12794</v>
      </c>
      <c r="H244" s="1" t="s">
        <v>19142</v>
      </c>
    </row>
    <row r="245" spans="1:8" ht="15" customHeight="1" x14ac:dyDescent="0.25">
      <c r="A245" s="1" t="s">
        <v>2844</v>
      </c>
      <c r="B245" s="1" t="s">
        <v>22</v>
      </c>
      <c r="C245" s="1" t="s">
        <v>2845</v>
      </c>
      <c r="D245" s="1" t="s">
        <v>2846</v>
      </c>
      <c r="E245" s="1" t="s">
        <v>1704</v>
      </c>
      <c r="F245" s="1" t="s">
        <v>2847</v>
      </c>
      <c r="G245" s="1" t="s">
        <v>251</v>
      </c>
      <c r="H245" s="1" t="s">
        <v>16601</v>
      </c>
    </row>
    <row r="246" spans="1:8" ht="15" customHeight="1" x14ac:dyDescent="0.25">
      <c r="A246" s="1" t="s">
        <v>11653</v>
      </c>
      <c r="B246" s="1" t="s">
        <v>22</v>
      </c>
      <c r="C246" s="1" t="s">
        <v>11654</v>
      </c>
      <c r="D246" s="1" t="s">
        <v>11655</v>
      </c>
      <c r="E246" s="1" t="s">
        <v>22</v>
      </c>
      <c r="F246" s="1" t="s">
        <v>251</v>
      </c>
      <c r="G246" s="1" t="s">
        <v>11656</v>
      </c>
      <c r="H246" s="1" t="s">
        <v>18844</v>
      </c>
    </row>
    <row r="247" spans="1:8" ht="15" customHeight="1" x14ac:dyDescent="0.25">
      <c r="A247" s="1" t="s">
        <v>11160</v>
      </c>
      <c r="B247" s="1" t="s">
        <v>22</v>
      </c>
      <c r="C247" s="1" t="s">
        <v>11161</v>
      </c>
      <c r="D247" s="1" t="s">
        <v>11162</v>
      </c>
      <c r="E247" s="1" t="s">
        <v>331</v>
      </c>
      <c r="F247" s="1" t="s">
        <v>11163</v>
      </c>
      <c r="G247" s="1" t="s">
        <v>251</v>
      </c>
      <c r="H247" s="1" t="s">
        <v>18715</v>
      </c>
    </row>
    <row r="248" spans="1:8" ht="15" customHeight="1" x14ac:dyDescent="0.25">
      <c r="A248" s="1" t="s">
        <v>8574</v>
      </c>
      <c r="B248" s="1" t="s">
        <v>22</v>
      </c>
      <c r="C248" s="1" t="s">
        <v>8575</v>
      </c>
      <c r="D248" s="1" t="s">
        <v>8576</v>
      </c>
      <c r="E248" s="1" t="s">
        <v>711</v>
      </c>
      <c r="F248" s="1" t="s">
        <v>251</v>
      </c>
      <c r="G248" s="1" t="s">
        <v>8577</v>
      </c>
      <c r="H248" s="1" t="s">
        <v>18058</v>
      </c>
    </row>
    <row r="249" spans="1:8" ht="15" customHeight="1" x14ac:dyDescent="0.25">
      <c r="A249" s="1" t="s">
        <v>12494</v>
      </c>
      <c r="B249" s="1" t="s">
        <v>22</v>
      </c>
      <c r="C249" s="1" t="s">
        <v>12495</v>
      </c>
      <c r="D249" s="1" t="s">
        <v>12496</v>
      </c>
      <c r="E249" s="1" t="s">
        <v>22</v>
      </c>
      <c r="F249" s="1" t="s">
        <v>251</v>
      </c>
      <c r="G249" s="1" t="s">
        <v>251</v>
      </c>
      <c r="H249" s="1" t="s">
        <v>19069</v>
      </c>
    </row>
    <row r="250" spans="1:8" ht="15" customHeight="1" x14ac:dyDescent="0.25">
      <c r="A250" s="1" t="s">
        <v>10033</v>
      </c>
      <c r="B250" s="1" t="s">
        <v>22</v>
      </c>
      <c r="C250" s="1" t="s">
        <v>10034</v>
      </c>
      <c r="D250" s="1" t="s">
        <v>10035</v>
      </c>
      <c r="E250" s="1" t="s">
        <v>7815</v>
      </c>
      <c r="F250" s="1" t="s">
        <v>251</v>
      </c>
      <c r="G250" s="1" t="s">
        <v>10036</v>
      </c>
      <c r="H250" s="1" t="s">
        <v>18423</v>
      </c>
    </row>
    <row r="251" spans="1:8" ht="15" customHeight="1" x14ac:dyDescent="0.25">
      <c r="A251" s="1" t="s">
        <v>12795</v>
      </c>
      <c r="B251" s="1" t="s">
        <v>22</v>
      </c>
      <c r="C251" s="1" t="s">
        <v>12796</v>
      </c>
      <c r="D251" s="1" t="s">
        <v>12797</v>
      </c>
      <c r="E251" s="1" t="s">
        <v>8736</v>
      </c>
      <c r="F251" s="1" t="s">
        <v>251</v>
      </c>
      <c r="G251" s="1" t="s">
        <v>12798</v>
      </c>
      <c r="H251" s="1" t="s">
        <v>19143</v>
      </c>
    </row>
    <row r="252" spans="1:8" ht="15" customHeight="1" x14ac:dyDescent="0.25">
      <c r="A252" s="1" t="s">
        <v>8733</v>
      </c>
      <c r="B252" s="1" t="s">
        <v>22</v>
      </c>
      <c r="C252" s="1" t="s">
        <v>8734</v>
      </c>
      <c r="D252" s="1" t="s">
        <v>8735</v>
      </c>
      <c r="E252" s="1" t="s">
        <v>8736</v>
      </c>
      <c r="F252" s="1" t="s">
        <v>251</v>
      </c>
      <c r="G252" s="1" t="s">
        <v>8737</v>
      </c>
      <c r="H252" s="1" t="s">
        <v>18099</v>
      </c>
    </row>
    <row r="253" spans="1:8" ht="15" customHeight="1" x14ac:dyDescent="0.25">
      <c r="A253" s="1" t="s">
        <v>6953</v>
      </c>
      <c r="B253" s="1" t="s">
        <v>22</v>
      </c>
      <c r="C253" s="1" t="s">
        <v>6954</v>
      </c>
      <c r="D253" s="1" t="s">
        <v>6955</v>
      </c>
      <c r="E253" s="1" t="s">
        <v>22</v>
      </c>
      <c r="F253" s="1" t="s">
        <v>251</v>
      </c>
      <c r="G253" s="1" t="s">
        <v>6956</v>
      </c>
      <c r="H253" s="1" t="s">
        <v>17641</v>
      </c>
    </row>
    <row r="254" spans="1:8" ht="15" customHeight="1" x14ac:dyDescent="0.25">
      <c r="A254" s="1" t="s">
        <v>4123</v>
      </c>
      <c r="B254" s="1" t="s">
        <v>22</v>
      </c>
      <c r="C254" s="1" t="s">
        <v>22</v>
      </c>
      <c r="D254" s="1" t="s">
        <v>4124</v>
      </c>
      <c r="E254" s="1" t="s">
        <v>2507</v>
      </c>
      <c r="F254" s="1" t="s">
        <v>4125</v>
      </c>
      <c r="G254" s="1" t="s">
        <v>4126</v>
      </c>
      <c r="H254" s="1" t="s">
        <v>16912</v>
      </c>
    </row>
    <row r="255" spans="1:8" ht="15" customHeight="1" x14ac:dyDescent="0.25">
      <c r="A255" s="1" t="s">
        <v>1265</v>
      </c>
      <c r="B255" s="1" t="s">
        <v>22</v>
      </c>
      <c r="C255" s="1" t="s">
        <v>1266</v>
      </c>
      <c r="D255" s="1" t="s">
        <v>1267</v>
      </c>
      <c r="E255" s="1" t="s">
        <v>992</v>
      </c>
      <c r="F255" s="1" t="s">
        <v>1268</v>
      </c>
      <c r="G255" s="1" t="s">
        <v>1269</v>
      </c>
      <c r="H255" s="1" t="s">
        <v>16277</v>
      </c>
    </row>
    <row r="256" spans="1:8" ht="15" customHeight="1" x14ac:dyDescent="0.25">
      <c r="A256" s="1" t="s">
        <v>13647</v>
      </c>
      <c r="B256" s="1" t="s">
        <v>22</v>
      </c>
      <c r="C256" s="1" t="s">
        <v>13648</v>
      </c>
      <c r="D256" s="1" t="s">
        <v>13649</v>
      </c>
      <c r="E256" s="1" t="s">
        <v>22</v>
      </c>
      <c r="F256" s="1" t="s">
        <v>251</v>
      </c>
      <c r="G256" s="1" t="s">
        <v>13650</v>
      </c>
      <c r="H256" s="1" t="s">
        <v>19374</v>
      </c>
    </row>
    <row r="257" spans="1:8" ht="15" customHeight="1" x14ac:dyDescent="0.25">
      <c r="A257" s="1" t="s">
        <v>14090</v>
      </c>
      <c r="B257" s="1" t="s">
        <v>22</v>
      </c>
      <c r="C257" s="1" t="s">
        <v>14091</v>
      </c>
      <c r="D257" s="1" t="s">
        <v>14092</v>
      </c>
      <c r="E257" s="1" t="s">
        <v>22</v>
      </c>
      <c r="F257" s="1" t="s">
        <v>251</v>
      </c>
      <c r="G257" s="1" t="s">
        <v>14093</v>
      </c>
      <c r="H257" s="1" t="s">
        <v>19494</v>
      </c>
    </row>
    <row r="258" spans="1:8" ht="15" customHeight="1" x14ac:dyDescent="0.25">
      <c r="A258" s="1" t="s">
        <v>171</v>
      </c>
      <c r="B258" s="1" t="s">
        <v>22</v>
      </c>
      <c r="C258" s="1" t="s">
        <v>172</v>
      </c>
      <c r="D258" s="1" t="s">
        <v>173</v>
      </c>
      <c r="E258" s="1" t="s">
        <v>174</v>
      </c>
      <c r="F258" s="1" t="s">
        <v>175</v>
      </c>
      <c r="G258" s="1" t="s">
        <v>176</v>
      </c>
      <c r="H258" s="1" t="s">
        <v>16075</v>
      </c>
    </row>
    <row r="259" spans="1:8" ht="15" customHeight="1" x14ac:dyDescent="0.25">
      <c r="A259" s="1" t="s">
        <v>12340</v>
      </c>
      <c r="B259" s="1" t="s">
        <v>22</v>
      </c>
      <c r="C259" s="1" t="s">
        <v>12341</v>
      </c>
      <c r="D259" s="1" t="s">
        <v>12342</v>
      </c>
      <c r="E259" s="1" t="s">
        <v>10059</v>
      </c>
      <c r="F259" s="1" t="s">
        <v>251</v>
      </c>
      <c r="G259" s="1" t="s">
        <v>12343</v>
      </c>
      <c r="H259" s="1" t="s">
        <v>19030</v>
      </c>
    </row>
    <row r="260" spans="1:8" ht="15" customHeight="1" x14ac:dyDescent="0.25">
      <c r="A260" s="1" t="s">
        <v>7559</v>
      </c>
      <c r="B260" s="1" t="s">
        <v>22</v>
      </c>
      <c r="C260" s="1" t="s">
        <v>22</v>
      </c>
      <c r="D260" s="1" t="s">
        <v>7560</v>
      </c>
      <c r="E260" s="1" t="s">
        <v>22</v>
      </c>
      <c r="F260" s="1" t="s">
        <v>251</v>
      </c>
      <c r="G260" s="1" t="s">
        <v>251</v>
      </c>
      <c r="H260" s="1" t="s">
        <v>17804</v>
      </c>
    </row>
    <row r="261" spans="1:8" ht="15" customHeight="1" x14ac:dyDescent="0.25">
      <c r="A261" s="1" t="s">
        <v>6732</v>
      </c>
      <c r="B261" s="1" t="s">
        <v>6733</v>
      </c>
      <c r="C261" s="1" t="s">
        <v>6734</v>
      </c>
      <c r="D261" s="1" t="s">
        <v>6735</v>
      </c>
      <c r="E261" s="1" t="s">
        <v>2480</v>
      </c>
      <c r="F261" s="1" t="s">
        <v>6736</v>
      </c>
      <c r="G261" s="1" t="s">
        <v>6737</v>
      </c>
      <c r="H261" s="1" t="s">
        <v>17577</v>
      </c>
    </row>
    <row r="262" spans="1:8" ht="15" customHeight="1" x14ac:dyDescent="0.25">
      <c r="A262" s="1" t="s">
        <v>15550</v>
      </c>
      <c r="B262" s="1" t="s">
        <v>15551</v>
      </c>
      <c r="C262" s="1" t="s">
        <v>15552</v>
      </c>
      <c r="D262" s="1" t="s">
        <v>22</v>
      </c>
      <c r="E262" s="1" t="s">
        <v>22</v>
      </c>
      <c r="F262" s="1" t="s">
        <v>15553</v>
      </c>
      <c r="G262" s="1" t="s">
        <v>22</v>
      </c>
      <c r="H262" s="1" t="s">
        <v>15554</v>
      </c>
    </row>
    <row r="263" spans="1:8" ht="15" customHeight="1" x14ac:dyDescent="0.25">
      <c r="A263" s="1" t="s">
        <v>5176</v>
      </c>
      <c r="B263" s="1" t="s">
        <v>22</v>
      </c>
      <c r="C263" s="1" t="s">
        <v>5177</v>
      </c>
      <c r="D263" s="1" t="s">
        <v>5178</v>
      </c>
      <c r="E263" s="1" t="s">
        <v>1796</v>
      </c>
      <c r="F263" s="1" t="s">
        <v>5179</v>
      </c>
      <c r="G263" s="1" t="s">
        <v>5180</v>
      </c>
      <c r="H263" s="1" t="s">
        <v>17166</v>
      </c>
    </row>
    <row r="264" spans="1:8" ht="15" customHeight="1" x14ac:dyDescent="0.25">
      <c r="A264" s="1" t="s">
        <v>4478</v>
      </c>
      <c r="B264" s="1" t="s">
        <v>22</v>
      </c>
      <c r="C264" s="1" t="s">
        <v>22</v>
      </c>
      <c r="D264" s="1" t="s">
        <v>4479</v>
      </c>
      <c r="E264" s="1" t="s">
        <v>1377</v>
      </c>
      <c r="F264" s="1" t="s">
        <v>4480</v>
      </c>
      <c r="G264" s="1" t="s">
        <v>4481</v>
      </c>
      <c r="H264" s="1" t="s">
        <v>16995</v>
      </c>
    </row>
    <row r="265" spans="1:8" ht="15" customHeight="1" x14ac:dyDescent="0.25">
      <c r="A265" s="1" t="s">
        <v>177</v>
      </c>
      <c r="B265" s="1" t="s">
        <v>22</v>
      </c>
      <c r="C265" s="1" t="s">
        <v>178</v>
      </c>
      <c r="D265" s="1" t="s">
        <v>179</v>
      </c>
      <c r="E265" s="1" t="s">
        <v>180</v>
      </c>
      <c r="F265" s="1" t="s">
        <v>181</v>
      </c>
      <c r="G265" s="1" t="s">
        <v>182</v>
      </c>
      <c r="H265" s="1" t="s">
        <v>16076</v>
      </c>
    </row>
    <row r="266" spans="1:8" ht="15" customHeight="1" x14ac:dyDescent="0.25">
      <c r="A266" s="1" t="s">
        <v>7812</v>
      </c>
      <c r="B266" s="1" t="s">
        <v>22</v>
      </c>
      <c r="C266" s="1" t="s">
        <v>7813</v>
      </c>
      <c r="D266" s="1" t="s">
        <v>7814</v>
      </c>
      <c r="E266" s="1" t="s">
        <v>7815</v>
      </c>
      <c r="F266" s="1" t="s">
        <v>7816</v>
      </c>
      <c r="G266" s="1" t="s">
        <v>7817</v>
      </c>
      <c r="H266" s="1" t="s">
        <v>17867</v>
      </c>
    </row>
    <row r="267" spans="1:8" ht="15" customHeight="1" x14ac:dyDescent="0.25">
      <c r="A267" s="1" t="s">
        <v>13119</v>
      </c>
      <c r="B267" s="1" t="s">
        <v>22</v>
      </c>
      <c r="C267" s="1" t="s">
        <v>13120</v>
      </c>
      <c r="D267" s="1" t="s">
        <v>13121</v>
      </c>
      <c r="E267" s="1" t="s">
        <v>338</v>
      </c>
      <c r="F267" s="1" t="s">
        <v>251</v>
      </c>
      <c r="G267" s="1" t="s">
        <v>251</v>
      </c>
      <c r="H267" s="1" t="s">
        <v>19229</v>
      </c>
    </row>
    <row r="268" spans="1:8" ht="15" customHeight="1" x14ac:dyDescent="0.25">
      <c r="A268" s="1" t="s">
        <v>12151</v>
      </c>
      <c r="B268" s="1" t="s">
        <v>22</v>
      </c>
      <c r="C268" s="1" t="s">
        <v>12152</v>
      </c>
      <c r="D268" s="1" t="s">
        <v>12153</v>
      </c>
      <c r="E268" s="1" t="s">
        <v>22</v>
      </c>
      <c r="F268" s="1" t="s">
        <v>251</v>
      </c>
      <c r="G268" s="1" t="s">
        <v>12154</v>
      </c>
      <c r="H268" s="1" t="s">
        <v>18980</v>
      </c>
    </row>
    <row r="269" spans="1:8" ht="15" customHeight="1" x14ac:dyDescent="0.25">
      <c r="A269" s="1" t="s">
        <v>14813</v>
      </c>
      <c r="B269" s="1" t="s">
        <v>14814</v>
      </c>
      <c r="C269" s="1" t="s">
        <v>14815</v>
      </c>
      <c r="D269" s="1" t="s">
        <v>22</v>
      </c>
      <c r="E269" s="1" t="s">
        <v>22</v>
      </c>
      <c r="F269" s="1" t="s">
        <v>14816</v>
      </c>
      <c r="G269" s="1" t="s">
        <v>22</v>
      </c>
      <c r="H269" s="1" t="s">
        <v>14817</v>
      </c>
    </row>
    <row r="270" spans="1:8" ht="15" customHeight="1" x14ac:dyDescent="0.25">
      <c r="A270" s="1" t="s">
        <v>14625</v>
      </c>
      <c r="B270" s="1" t="s">
        <v>14626</v>
      </c>
      <c r="C270" s="1" t="s">
        <v>14627</v>
      </c>
      <c r="D270" s="1" t="s">
        <v>22</v>
      </c>
      <c r="E270" s="1" t="s">
        <v>22</v>
      </c>
      <c r="F270" s="1" t="s">
        <v>14628</v>
      </c>
      <c r="G270" s="1" t="s">
        <v>22</v>
      </c>
      <c r="H270" s="1" t="s">
        <v>14629</v>
      </c>
    </row>
    <row r="271" spans="1:8" ht="15" customHeight="1" x14ac:dyDescent="0.25">
      <c r="A271" s="1" t="s">
        <v>15776</v>
      </c>
      <c r="B271" s="1" t="s">
        <v>15777</v>
      </c>
      <c r="C271" s="1" t="s">
        <v>15778</v>
      </c>
      <c r="D271" s="1" t="s">
        <v>15779</v>
      </c>
      <c r="E271" s="1" t="s">
        <v>15502</v>
      </c>
      <c r="F271" s="1" t="s">
        <v>15780</v>
      </c>
      <c r="G271" s="1" t="s">
        <v>15781</v>
      </c>
      <c r="H271" s="1" t="s">
        <v>15782</v>
      </c>
    </row>
    <row r="272" spans="1:8" ht="15" customHeight="1" x14ac:dyDescent="0.25">
      <c r="A272" s="1" t="s">
        <v>5127</v>
      </c>
      <c r="B272" s="1" t="s">
        <v>22</v>
      </c>
      <c r="C272" s="1" t="s">
        <v>5128</v>
      </c>
      <c r="D272" s="1" t="s">
        <v>5129</v>
      </c>
      <c r="E272" s="1" t="s">
        <v>22</v>
      </c>
      <c r="F272" s="1" t="s">
        <v>5130</v>
      </c>
      <c r="G272" s="1" t="s">
        <v>5131</v>
      </c>
      <c r="H272" s="1" t="s">
        <v>17153</v>
      </c>
    </row>
    <row r="273" spans="1:8" ht="15" customHeight="1" x14ac:dyDescent="0.25">
      <c r="A273" s="1" t="s">
        <v>6815</v>
      </c>
      <c r="B273" s="1" t="s">
        <v>22</v>
      </c>
      <c r="C273" s="1" t="s">
        <v>6816</v>
      </c>
      <c r="D273" s="1" t="s">
        <v>6817</v>
      </c>
      <c r="E273" s="1" t="s">
        <v>6818</v>
      </c>
      <c r="F273" s="1" t="s">
        <v>6819</v>
      </c>
      <c r="G273" s="1" t="s">
        <v>6820</v>
      </c>
      <c r="H273" s="1" t="s">
        <v>17602</v>
      </c>
    </row>
    <row r="274" spans="1:8" ht="15" customHeight="1" x14ac:dyDescent="0.25">
      <c r="A274" s="1" t="s">
        <v>1259</v>
      </c>
      <c r="B274" s="1" t="s">
        <v>22</v>
      </c>
      <c r="C274" s="1" t="s">
        <v>1260</v>
      </c>
      <c r="D274" s="1" t="s">
        <v>1261</v>
      </c>
      <c r="E274" s="1" t="s">
        <v>1262</v>
      </c>
      <c r="F274" s="1" t="s">
        <v>1263</v>
      </c>
      <c r="G274" s="1" t="s">
        <v>1264</v>
      </c>
      <c r="H274" s="1" t="s">
        <v>16276</v>
      </c>
    </row>
    <row r="275" spans="1:8" ht="15" customHeight="1" x14ac:dyDescent="0.25">
      <c r="A275" s="1" t="s">
        <v>11091</v>
      </c>
      <c r="B275" s="1" t="s">
        <v>22</v>
      </c>
      <c r="C275" s="1" t="s">
        <v>22</v>
      </c>
      <c r="D275" s="1" t="s">
        <v>22</v>
      </c>
      <c r="E275" s="1" t="s">
        <v>22</v>
      </c>
      <c r="F275" s="1" t="s">
        <v>22</v>
      </c>
      <c r="G275" s="1" t="s">
        <v>22</v>
      </c>
      <c r="H275" s="1" t="s">
        <v>18697</v>
      </c>
    </row>
    <row r="276" spans="1:8" ht="15" customHeight="1" x14ac:dyDescent="0.25">
      <c r="A276" s="1" t="s">
        <v>10481</v>
      </c>
      <c r="B276" s="1" t="s">
        <v>22</v>
      </c>
      <c r="C276" s="1" t="s">
        <v>10482</v>
      </c>
      <c r="D276" s="1" t="s">
        <v>10483</v>
      </c>
      <c r="E276" s="1" t="s">
        <v>22</v>
      </c>
      <c r="F276" s="1" t="s">
        <v>251</v>
      </c>
      <c r="G276" s="1" t="s">
        <v>10484</v>
      </c>
      <c r="H276" s="1" t="s">
        <v>18531</v>
      </c>
    </row>
    <row r="277" spans="1:8" ht="15" customHeight="1" x14ac:dyDescent="0.25">
      <c r="A277" s="1" t="s">
        <v>5579</v>
      </c>
      <c r="B277" s="1" t="s">
        <v>22</v>
      </c>
      <c r="C277" s="1" t="s">
        <v>22</v>
      </c>
      <c r="D277" s="1" t="s">
        <v>5580</v>
      </c>
      <c r="E277" s="1" t="s">
        <v>22</v>
      </c>
      <c r="F277" s="1" t="s">
        <v>251</v>
      </c>
      <c r="G277" s="1" t="s">
        <v>251</v>
      </c>
      <c r="H277" s="1" t="s">
        <v>17272</v>
      </c>
    </row>
    <row r="278" spans="1:8" ht="15" customHeight="1" x14ac:dyDescent="0.25">
      <c r="A278" s="1" t="s">
        <v>12394</v>
      </c>
      <c r="B278" s="1" t="s">
        <v>22</v>
      </c>
      <c r="C278" s="1" t="s">
        <v>22</v>
      </c>
      <c r="D278" s="1" t="s">
        <v>12395</v>
      </c>
      <c r="E278" s="1" t="s">
        <v>22</v>
      </c>
      <c r="F278" s="1" t="s">
        <v>251</v>
      </c>
      <c r="G278" s="1" t="s">
        <v>12396</v>
      </c>
      <c r="H278" s="1" t="s">
        <v>19043</v>
      </c>
    </row>
    <row r="279" spans="1:8" ht="15" customHeight="1" x14ac:dyDescent="0.25">
      <c r="A279" s="1" t="s">
        <v>10927</v>
      </c>
      <c r="B279" s="1" t="s">
        <v>22</v>
      </c>
      <c r="C279" s="1" t="s">
        <v>22</v>
      </c>
      <c r="D279" s="1" t="s">
        <v>10928</v>
      </c>
      <c r="E279" s="1" t="s">
        <v>22</v>
      </c>
      <c r="F279" s="1" t="s">
        <v>251</v>
      </c>
      <c r="G279" s="1" t="s">
        <v>251</v>
      </c>
      <c r="H279" s="1" t="s">
        <v>18651</v>
      </c>
    </row>
    <row r="280" spans="1:8" ht="15" customHeight="1" x14ac:dyDescent="0.25">
      <c r="A280" s="1" t="s">
        <v>12462</v>
      </c>
      <c r="B280" s="1" t="s">
        <v>22</v>
      </c>
      <c r="C280" s="1" t="s">
        <v>12463</v>
      </c>
      <c r="D280" s="1" t="s">
        <v>12464</v>
      </c>
      <c r="E280" s="1" t="s">
        <v>22</v>
      </c>
      <c r="F280" s="1" t="s">
        <v>251</v>
      </c>
      <c r="G280" s="1" t="s">
        <v>12465</v>
      </c>
      <c r="H280" s="1" t="s">
        <v>19060</v>
      </c>
    </row>
    <row r="281" spans="1:8" ht="15" customHeight="1" x14ac:dyDescent="0.25">
      <c r="A281" s="1" t="s">
        <v>12413</v>
      </c>
      <c r="B281" s="1" t="s">
        <v>22</v>
      </c>
      <c r="C281" s="1" t="s">
        <v>12414</v>
      </c>
      <c r="D281" s="1" t="s">
        <v>12415</v>
      </c>
      <c r="E281" s="1" t="s">
        <v>22</v>
      </c>
      <c r="F281" s="1" t="s">
        <v>251</v>
      </c>
      <c r="G281" s="1" t="s">
        <v>12416</v>
      </c>
      <c r="H281" s="1" t="s">
        <v>19048</v>
      </c>
    </row>
    <row r="282" spans="1:8" ht="15" customHeight="1" x14ac:dyDescent="0.25">
      <c r="A282" s="1" t="s">
        <v>12705</v>
      </c>
      <c r="B282" s="1" t="s">
        <v>22</v>
      </c>
      <c r="C282" s="1" t="s">
        <v>12706</v>
      </c>
      <c r="D282" s="1" t="s">
        <v>12707</v>
      </c>
      <c r="E282" s="1" t="s">
        <v>22</v>
      </c>
      <c r="F282" s="1" t="s">
        <v>251</v>
      </c>
      <c r="G282" s="1" t="s">
        <v>12708</v>
      </c>
      <c r="H282" s="1" t="s">
        <v>19121</v>
      </c>
    </row>
    <row r="283" spans="1:8" ht="15" customHeight="1" x14ac:dyDescent="0.25">
      <c r="A283" s="1" t="s">
        <v>4358</v>
      </c>
      <c r="B283" s="1" t="s">
        <v>22</v>
      </c>
      <c r="C283" s="1" t="s">
        <v>22</v>
      </c>
      <c r="D283" s="1" t="s">
        <v>4359</v>
      </c>
      <c r="E283" s="1" t="s">
        <v>4360</v>
      </c>
      <c r="F283" s="1" t="s">
        <v>251</v>
      </c>
      <c r="G283" s="1" t="s">
        <v>251</v>
      </c>
      <c r="H283" s="1" t="s">
        <v>16969</v>
      </c>
    </row>
    <row r="284" spans="1:8" ht="15" customHeight="1" x14ac:dyDescent="0.25">
      <c r="A284" s="1" t="s">
        <v>12005</v>
      </c>
      <c r="B284" s="1" t="s">
        <v>22</v>
      </c>
      <c r="C284" s="1" t="s">
        <v>12006</v>
      </c>
      <c r="D284" s="1" t="s">
        <v>12007</v>
      </c>
      <c r="E284" s="1" t="s">
        <v>22</v>
      </c>
      <c r="F284" s="1" t="s">
        <v>251</v>
      </c>
      <c r="G284" s="1" t="s">
        <v>12008</v>
      </c>
      <c r="H284" s="1" t="s">
        <v>18938</v>
      </c>
    </row>
    <row r="285" spans="1:8" ht="15" customHeight="1" x14ac:dyDescent="0.25">
      <c r="A285" s="1" t="s">
        <v>12772</v>
      </c>
      <c r="B285" s="1" t="s">
        <v>22</v>
      </c>
      <c r="C285" s="1" t="s">
        <v>12773</v>
      </c>
      <c r="D285" s="1" t="s">
        <v>12774</v>
      </c>
      <c r="E285" s="1" t="s">
        <v>22</v>
      </c>
      <c r="F285" s="1" t="s">
        <v>251</v>
      </c>
      <c r="G285" s="1" t="s">
        <v>12775</v>
      </c>
      <c r="H285" s="1" t="s">
        <v>19137</v>
      </c>
    </row>
    <row r="286" spans="1:8" ht="15" customHeight="1" x14ac:dyDescent="0.25">
      <c r="A286" s="1" t="s">
        <v>12384</v>
      </c>
      <c r="B286" s="1" t="s">
        <v>22</v>
      </c>
      <c r="C286" s="1" t="s">
        <v>22</v>
      </c>
      <c r="D286" s="1" t="s">
        <v>12385</v>
      </c>
      <c r="E286" s="1" t="s">
        <v>22</v>
      </c>
      <c r="F286" s="1" t="s">
        <v>251</v>
      </c>
      <c r="G286" s="1" t="s">
        <v>12386</v>
      </c>
      <c r="H286" s="1" t="s">
        <v>19040</v>
      </c>
    </row>
    <row r="287" spans="1:8" ht="15" customHeight="1" x14ac:dyDescent="0.25">
      <c r="A287" s="1" t="s">
        <v>12569</v>
      </c>
      <c r="B287" s="1" t="s">
        <v>22</v>
      </c>
      <c r="C287" s="1" t="s">
        <v>12570</v>
      </c>
      <c r="D287" s="1" t="s">
        <v>12571</v>
      </c>
      <c r="E287" s="1" t="s">
        <v>22</v>
      </c>
      <c r="F287" s="1" t="s">
        <v>251</v>
      </c>
      <c r="G287" s="1" t="s">
        <v>12572</v>
      </c>
      <c r="H287" s="1" t="s">
        <v>19088</v>
      </c>
    </row>
    <row r="288" spans="1:8" ht="15" customHeight="1" x14ac:dyDescent="0.25">
      <c r="A288" s="1" t="s">
        <v>10917</v>
      </c>
      <c r="B288" s="1" t="s">
        <v>22</v>
      </c>
      <c r="C288" s="1" t="s">
        <v>22</v>
      </c>
      <c r="D288" s="1" t="s">
        <v>10918</v>
      </c>
      <c r="E288" s="1" t="s">
        <v>22</v>
      </c>
      <c r="F288" s="1" t="s">
        <v>251</v>
      </c>
      <c r="G288" s="1" t="s">
        <v>251</v>
      </c>
      <c r="H288" s="1" t="s">
        <v>18648</v>
      </c>
    </row>
    <row r="289" spans="1:8" ht="15" customHeight="1" x14ac:dyDescent="0.25">
      <c r="A289" s="1" t="s">
        <v>10316</v>
      </c>
      <c r="B289" s="1" t="s">
        <v>22</v>
      </c>
      <c r="C289" s="1" t="s">
        <v>22</v>
      </c>
      <c r="D289" s="1" t="s">
        <v>10317</v>
      </c>
      <c r="E289" s="1" t="s">
        <v>22</v>
      </c>
      <c r="F289" s="1" t="s">
        <v>251</v>
      </c>
      <c r="G289" s="1" t="s">
        <v>10318</v>
      </c>
      <c r="H289" s="1" t="s">
        <v>18490</v>
      </c>
    </row>
    <row r="290" spans="1:8" ht="15" customHeight="1" x14ac:dyDescent="0.25">
      <c r="A290" s="1" t="s">
        <v>8373</v>
      </c>
      <c r="B290" s="1" t="s">
        <v>22</v>
      </c>
      <c r="C290" s="1" t="s">
        <v>22</v>
      </c>
      <c r="D290" s="1" t="s">
        <v>8374</v>
      </c>
      <c r="E290" s="1" t="s">
        <v>22</v>
      </c>
      <c r="F290" s="1" t="s">
        <v>251</v>
      </c>
      <c r="G290" s="1" t="s">
        <v>251</v>
      </c>
      <c r="H290" s="1" t="s">
        <v>18007</v>
      </c>
    </row>
    <row r="291" spans="1:8" ht="15" customHeight="1" x14ac:dyDescent="0.25">
      <c r="A291" s="1" t="s">
        <v>10792</v>
      </c>
      <c r="B291" s="1" t="s">
        <v>22</v>
      </c>
      <c r="C291" s="1" t="s">
        <v>10793</v>
      </c>
      <c r="D291" s="1" t="s">
        <v>10794</v>
      </c>
      <c r="E291" s="1" t="s">
        <v>22</v>
      </c>
      <c r="F291" s="1" t="s">
        <v>251</v>
      </c>
      <c r="G291" s="1" t="s">
        <v>251</v>
      </c>
      <c r="H291" s="1" t="s">
        <v>18613</v>
      </c>
    </row>
    <row r="292" spans="1:8" ht="15" customHeight="1" x14ac:dyDescent="0.25">
      <c r="A292" s="1" t="s">
        <v>10803</v>
      </c>
      <c r="B292" s="1" t="s">
        <v>22</v>
      </c>
      <c r="C292" s="1" t="s">
        <v>10804</v>
      </c>
      <c r="D292" s="1" t="s">
        <v>10805</v>
      </c>
      <c r="E292" s="1" t="s">
        <v>22</v>
      </c>
      <c r="F292" s="1" t="s">
        <v>251</v>
      </c>
      <c r="G292" s="1" t="s">
        <v>10806</v>
      </c>
      <c r="H292" s="1" t="s">
        <v>18616</v>
      </c>
    </row>
    <row r="293" spans="1:8" ht="15" customHeight="1" x14ac:dyDescent="0.25">
      <c r="A293" s="1" t="s">
        <v>12130</v>
      </c>
      <c r="B293" s="1" t="s">
        <v>22</v>
      </c>
      <c r="C293" s="1" t="s">
        <v>12131</v>
      </c>
      <c r="D293" s="1" t="s">
        <v>12132</v>
      </c>
      <c r="E293" s="1" t="s">
        <v>22</v>
      </c>
      <c r="F293" s="1" t="s">
        <v>251</v>
      </c>
      <c r="G293" s="1" t="s">
        <v>12133</v>
      </c>
      <c r="H293" s="1" t="s">
        <v>18973</v>
      </c>
    </row>
    <row r="294" spans="1:8" ht="15" customHeight="1" x14ac:dyDescent="0.25">
      <c r="A294" s="1" t="s">
        <v>10831</v>
      </c>
      <c r="B294" s="1" t="s">
        <v>22</v>
      </c>
      <c r="C294" s="1" t="s">
        <v>10832</v>
      </c>
      <c r="D294" s="1" t="s">
        <v>10833</v>
      </c>
      <c r="E294" s="1" t="s">
        <v>22</v>
      </c>
      <c r="F294" s="1" t="s">
        <v>251</v>
      </c>
      <c r="G294" s="1" t="s">
        <v>10834</v>
      </c>
      <c r="H294" s="1" t="s">
        <v>18623</v>
      </c>
    </row>
    <row r="295" spans="1:8" ht="15" customHeight="1" x14ac:dyDescent="0.25">
      <c r="A295" s="1" t="s">
        <v>2365</v>
      </c>
      <c r="B295" s="1" t="s">
        <v>2366</v>
      </c>
      <c r="C295" s="1" t="s">
        <v>2367</v>
      </c>
      <c r="D295" s="1" t="s">
        <v>2368</v>
      </c>
      <c r="E295" s="1" t="s">
        <v>22</v>
      </c>
      <c r="F295" s="1" t="s">
        <v>251</v>
      </c>
      <c r="G295" s="1" t="s">
        <v>2369</v>
      </c>
      <c r="H295" s="1" t="s">
        <v>16499</v>
      </c>
    </row>
    <row r="296" spans="1:8" ht="15" customHeight="1" x14ac:dyDescent="0.25">
      <c r="A296" s="1" t="s">
        <v>1270</v>
      </c>
      <c r="B296" s="1" t="s">
        <v>22</v>
      </c>
      <c r="C296" s="1" t="s">
        <v>22</v>
      </c>
      <c r="D296" s="1" t="s">
        <v>1271</v>
      </c>
      <c r="E296" s="1" t="s">
        <v>1272</v>
      </c>
      <c r="F296" s="1" t="s">
        <v>251</v>
      </c>
      <c r="G296" s="1" t="s">
        <v>251</v>
      </c>
      <c r="H296" s="1" t="s">
        <v>16278</v>
      </c>
    </row>
    <row r="297" spans="1:8" ht="15" customHeight="1" x14ac:dyDescent="0.25">
      <c r="A297" s="1" t="s">
        <v>1273</v>
      </c>
      <c r="B297" s="1" t="s">
        <v>1274</v>
      </c>
      <c r="C297" s="1" t="s">
        <v>22</v>
      </c>
      <c r="D297" s="1" t="s">
        <v>1275</v>
      </c>
      <c r="E297" s="1" t="s">
        <v>371</v>
      </c>
      <c r="F297" s="1" t="s">
        <v>1276</v>
      </c>
      <c r="G297" s="1" t="s">
        <v>1277</v>
      </c>
      <c r="H297" s="1" t="s">
        <v>16279</v>
      </c>
    </row>
    <row r="298" spans="1:8" ht="15" customHeight="1" x14ac:dyDescent="0.25">
      <c r="A298" s="1" t="s">
        <v>9690</v>
      </c>
      <c r="B298" s="1" t="s">
        <v>22</v>
      </c>
      <c r="C298" s="1" t="s">
        <v>22</v>
      </c>
      <c r="D298" s="1" t="s">
        <v>9691</v>
      </c>
      <c r="E298" s="1" t="s">
        <v>7139</v>
      </c>
      <c r="F298" s="1" t="s">
        <v>251</v>
      </c>
      <c r="G298" s="1" t="s">
        <v>251</v>
      </c>
      <c r="H298" s="1" t="s">
        <v>18341</v>
      </c>
    </row>
    <row r="299" spans="1:8" ht="15" customHeight="1" x14ac:dyDescent="0.25">
      <c r="A299" s="1" t="s">
        <v>9692</v>
      </c>
      <c r="B299" s="1" t="s">
        <v>22</v>
      </c>
      <c r="C299" s="1" t="s">
        <v>22</v>
      </c>
      <c r="D299" s="1" t="s">
        <v>9693</v>
      </c>
      <c r="E299" s="1" t="s">
        <v>7139</v>
      </c>
      <c r="F299" s="1" t="s">
        <v>251</v>
      </c>
      <c r="G299" s="1" t="s">
        <v>251</v>
      </c>
      <c r="H299" s="1" t="s">
        <v>18342</v>
      </c>
    </row>
    <row r="300" spans="1:8" ht="15" customHeight="1" x14ac:dyDescent="0.25">
      <c r="A300" s="1" t="s">
        <v>9694</v>
      </c>
      <c r="B300" s="1" t="s">
        <v>22</v>
      </c>
      <c r="C300" s="1" t="s">
        <v>9695</v>
      </c>
      <c r="D300" s="1" t="s">
        <v>9696</v>
      </c>
      <c r="E300" s="1" t="s">
        <v>7139</v>
      </c>
      <c r="F300" s="1" t="s">
        <v>251</v>
      </c>
      <c r="G300" s="1" t="s">
        <v>9697</v>
      </c>
      <c r="H300" s="1" t="s">
        <v>18343</v>
      </c>
    </row>
    <row r="301" spans="1:8" ht="15" customHeight="1" x14ac:dyDescent="0.25">
      <c r="A301" s="1" t="s">
        <v>11184</v>
      </c>
      <c r="B301" s="1" t="s">
        <v>22</v>
      </c>
      <c r="C301" s="1" t="s">
        <v>22</v>
      </c>
      <c r="D301" s="1" t="s">
        <v>11185</v>
      </c>
      <c r="E301" s="1" t="s">
        <v>22</v>
      </c>
      <c r="F301" s="1" t="s">
        <v>11186</v>
      </c>
      <c r="G301" s="1" t="s">
        <v>251</v>
      </c>
      <c r="H301" s="1" t="s">
        <v>18721</v>
      </c>
    </row>
    <row r="302" spans="1:8" ht="15" customHeight="1" x14ac:dyDescent="0.25">
      <c r="A302" s="1" t="s">
        <v>3696</v>
      </c>
      <c r="B302" s="1" t="s">
        <v>22</v>
      </c>
      <c r="C302" s="1" t="s">
        <v>3697</v>
      </c>
      <c r="D302" s="1" t="s">
        <v>3698</v>
      </c>
      <c r="E302" s="1" t="s">
        <v>3693</v>
      </c>
      <c r="F302" s="1" t="s">
        <v>251</v>
      </c>
      <c r="G302" s="1" t="s">
        <v>251</v>
      </c>
      <c r="H302" s="1" t="s">
        <v>16805</v>
      </c>
    </row>
    <row r="303" spans="1:8" ht="15" customHeight="1" x14ac:dyDescent="0.25">
      <c r="A303" s="1" t="s">
        <v>11486</v>
      </c>
      <c r="B303" s="1" t="s">
        <v>22</v>
      </c>
      <c r="C303" s="1" t="s">
        <v>11487</v>
      </c>
      <c r="D303" s="1" t="s">
        <v>11488</v>
      </c>
      <c r="E303" s="1" t="s">
        <v>22</v>
      </c>
      <c r="F303" s="1" t="s">
        <v>11489</v>
      </c>
      <c r="G303" s="1" t="s">
        <v>11490</v>
      </c>
      <c r="H303" s="1" t="s">
        <v>18800</v>
      </c>
    </row>
    <row r="304" spans="1:8" ht="15" customHeight="1" x14ac:dyDescent="0.25">
      <c r="A304" s="1" t="s">
        <v>3407</v>
      </c>
      <c r="B304" s="1" t="s">
        <v>22</v>
      </c>
      <c r="C304" s="1" t="s">
        <v>22</v>
      </c>
      <c r="D304" s="1" t="s">
        <v>3408</v>
      </c>
      <c r="E304" s="1" t="s">
        <v>971</v>
      </c>
      <c r="F304" s="1" t="s">
        <v>251</v>
      </c>
      <c r="G304" s="1" t="s">
        <v>251</v>
      </c>
      <c r="H304" s="1" t="s">
        <v>16734</v>
      </c>
    </row>
    <row r="305" spans="1:8" ht="15" customHeight="1" x14ac:dyDescent="0.25">
      <c r="A305" s="1" t="s">
        <v>2466</v>
      </c>
      <c r="B305" s="1" t="s">
        <v>2467</v>
      </c>
      <c r="C305" s="1" t="s">
        <v>2468</v>
      </c>
      <c r="D305" s="1" t="s">
        <v>2469</v>
      </c>
      <c r="E305" s="1" t="s">
        <v>769</v>
      </c>
      <c r="F305" s="1" t="s">
        <v>2470</v>
      </c>
      <c r="G305" s="1" t="s">
        <v>2471</v>
      </c>
      <c r="H305" s="1" t="s">
        <v>16521</v>
      </c>
    </row>
    <row r="306" spans="1:8" ht="15" customHeight="1" x14ac:dyDescent="0.25">
      <c r="A306" s="1" t="s">
        <v>2347</v>
      </c>
      <c r="B306" s="1" t="s">
        <v>22</v>
      </c>
      <c r="C306" s="1" t="s">
        <v>2348</v>
      </c>
      <c r="D306" s="1" t="s">
        <v>2349</v>
      </c>
      <c r="E306" s="1" t="s">
        <v>22</v>
      </c>
      <c r="F306" s="1" t="s">
        <v>2350</v>
      </c>
      <c r="G306" s="1" t="s">
        <v>2351</v>
      </c>
      <c r="H306" s="1" t="s">
        <v>16495</v>
      </c>
    </row>
    <row r="307" spans="1:8" ht="15" customHeight="1" x14ac:dyDescent="0.25">
      <c r="A307" s="1" t="s">
        <v>9488</v>
      </c>
      <c r="B307" s="1" t="s">
        <v>22</v>
      </c>
      <c r="C307" s="1" t="s">
        <v>9489</v>
      </c>
      <c r="D307" s="1" t="s">
        <v>9490</v>
      </c>
      <c r="E307" s="1" t="s">
        <v>22</v>
      </c>
      <c r="F307" s="1" t="s">
        <v>9491</v>
      </c>
      <c r="G307" s="1" t="s">
        <v>9492</v>
      </c>
      <c r="H307" s="1" t="s">
        <v>18293</v>
      </c>
    </row>
    <row r="308" spans="1:8" ht="15" customHeight="1" x14ac:dyDescent="0.25">
      <c r="A308" s="1" t="s">
        <v>14347</v>
      </c>
      <c r="B308" s="1" t="s">
        <v>22</v>
      </c>
      <c r="C308" s="1" t="s">
        <v>14348</v>
      </c>
      <c r="D308" s="1" t="s">
        <v>14349</v>
      </c>
      <c r="E308" s="1" t="s">
        <v>22</v>
      </c>
      <c r="F308" s="1" t="s">
        <v>14350</v>
      </c>
      <c r="G308" s="1" t="s">
        <v>14351</v>
      </c>
      <c r="H308" s="1" t="s">
        <v>19564</v>
      </c>
    </row>
    <row r="309" spans="1:8" ht="15" customHeight="1" x14ac:dyDescent="0.25">
      <c r="A309" s="1" t="s">
        <v>8043</v>
      </c>
      <c r="B309" s="1" t="s">
        <v>22</v>
      </c>
      <c r="C309" s="1" t="s">
        <v>8044</v>
      </c>
      <c r="D309" s="1" t="s">
        <v>8045</v>
      </c>
      <c r="E309" s="1" t="s">
        <v>1934</v>
      </c>
      <c r="F309" s="1" t="s">
        <v>8046</v>
      </c>
      <c r="G309" s="1" t="s">
        <v>8047</v>
      </c>
      <c r="H309" s="1" t="s">
        <v>17922</v>
      </c>
    </row>
    <row r="310" spans="1:8" ht="15" customHeight="1" x14ac:dyDescent="0.25">
      <c r="A310" s="1" t="s">
        <v>7879</v>
      </c>
      <c r="B310" s="1" t="s">
        <v>22</v>
      </c>
      <c r="C310" s="1" t="s">
        <v>7880</v>
      </c>
      <c r="D310" s="1" t="s">
        <v>7881</v>
      </c>
      <c r="E310" s="1" t="s">
        <v>727</v>
      </c>
      <c r="F310" s="1" t="s">
        <v>7882</v>
      </c>
      <c r="G310" s="1" t="s">
        <v>7883</v>
      </c>
      <c r="H310" s="1" t="s">
        <v>17883</v>
      </c>
    </row>
    <row r="311" spans="1:8" ht="15" customHeight="1" x14ac:dyDescent="0.25">
      <c r="A311" s="1" t="s">
        <v>9005</v>
      </c>
      <c r="B311" s="1" t="s">
        <v>22</v>
      </c>
      <c r="C311" s="1" t="s">
        <v>9006</v>
      </c>
      <c r="D311" s="1" t="s">
        <v>9007</v>
      </c>
      <c r="E311" s="1" t="s">
        <v>3519</v>
      </c>
      <c r="F311" s="1" t="s">
        <v>9008</v>
      </c>
      <c r="G311" s="1" t="s">
        <v>9009</v>
      </c>
      <c r="H311" s="1" t="s">
        <v>18174</v>
      </c>
    </row>
    <row r="312" spans="1:8" ht="15" customHeight="1" x14ac:dyDescent="0.25">
      <c r="A312" s="1" t="s">
        <v>11116</v>
      </c>
      <c r="B312" s="1" t="s">
        <v>22</v>
      </c>
      <c r="C312" s="1" t="s">
        <v>11117</v>
      </c>
      <c r="D312" s="1" t="s">
        <v>11118</v>
      </c>
      <c r="E312" s="1" t="s">
        <v>762</v>
      </c>
      <c r="F312" s="1" t="s">
        <v>251</v>
      </c>
      <c r="G312" s="1" t="s">
        <v>11119</v>
      </c>
      <c r="H312" s="1" t="s">
        <v>18704</v>
      </c>
    </row>
    <row r="313" spans="1:8" ht="15" customHeight="1" x14ac:dyDescent="0.25">
      <c r="A313" s="1" t="s">
        <v>7088</v>
      </c>
      <c r="B313" s="1" t="s">
        <v>22</v>
      </c>
      <c r="C313" s="1" t="s">
        <v>7089</v>
      </c>
      <c r="D313" s="1" t="s">
        <v>7090</v>
      </c>
      <c r="E313" s="1" t="s">
        <v>22</v>
      </c>
      <c r="F313" s="1" t="s">
        <v>7091</v>
      </c>
      <c r="G313" s="1" t="s">
        <v>251</v>
      </c>
      <c r="H313" s="1" t="s">
        <v>17682</v>
      </c>
    </row>
    <row r="314" spans="1:8" ht="15" customHeight="1" x14ac:dyDescent="0.25">
      <c r="A314" s="1" t="s">
        <v>2357</v>
      </c>
      <c r="B314" s="1" t="s">
        <v>22</v>
      </c>
      <c r="C314" s="1" t="s">
        <v>2358</v>
      </c>
      <c r="D314" s="1" t="s">
        <v>2359</v>
      </c>
      <c r="E314" s="1" t="s">
        <v>22</v>
      </c>
      <c r="F314" s="1" t="s">
        <v>2360</v>
      </c>
      <c r="G314" s="1" t="s">
        <v>2361</v>
      </c>
      <c r="H314" s="1" t="s">
        <v>16497</v>
      </c>
    </row>
    <row r="315" spans="1:8" ht="15" customHeight="1" x14ac:dyDescent="0.25">
      <c r="A315" s="1" t="s">
        <v>10913</v>
      </c>
      <c r="B315" s="1" t="s">
        <v>22</v>
      </c>
      <c r="C315" s="1" t="s">
        <v>10914</v>
      </c>
      <c r="D315" s="1" t="s">
        <v>10915</v>
      </c>
      <c r="E315" s="1" t="s">
        <v>22</v>
      </c>
      <c r="F315" s="1" t="s">
        <v>251</v>
      </c>
      <c r="G315" s="1" t="s">
        <v>10916</v>
      </c>
      <c r="H315" s="1" t="s">
        <v>18647</v>
      </c>
    </row>
    <row r="316" spans="1:8" ht="15" customHeight="1" x14ac:dyDescent="0.25">
      <c r="A316" s="1" t="s">
        <v>7855</v>
      </c>
      <c r="B316" s="1" t="s">
        <v>22</v>
      </c>
      <c r="C316" s="1" t="s">
        <v>22</v>
      </c>
      <c r="D316" s="1" t="s">
        <v>7856</v>
      </c>
      <c r="E316" s="1" t="s">
        <v>22</v>
      </c>
      <c r="F316" s="1" t="s">
        <v>251</v>
      </c>
      <c r="G316" s="1" t="s">
        <v>7857</v>
      </c>
      <c r="H316" s="1" t="s">
        <v>17877</v>
      </c>
    </row>
    <row r="317" spans="1:8" ht="15" customHeight="1" x14ac:dyDescent="0.25">
      <c r="A317" s="1" t="s">
        <v>13258</v>
      </c>
      <c r="B317" s="1" t="s">
        <v>22</v>
      </c>
      <c r="C317" s="1" t="s">
        <v>13259</v>
      </c>
      <c r="D317" s="1" t="s">
        <v>13260</v>
      </c>
      <c r="E317" s="1" t="s">
        <v>22</v>
      </c>
      <c r="F317" s="1" t="s">
        <v>251</v>
      </c>
      <c r="G317" s="1" t="s">
        <v>13261</v>
      </c>
      <c r="H317" s="1" t="s">
        <v>19267</v>
      </c>
    </row>
    <row r="318" spans="1:8" ht="15" customHeight="1" x14ac:dyDescent="0.25">
      <c r="A318" s="1" t="s">
        <v>2460</v>
      </c>
      <c r="B318" s="1" t="s">
        <v>22</v>
      </c>
      <c r="C318" s="1" t="s">
        <v>2461</v>
      </c>
      <c r="D318" s="1" t="s">
        <v>2462</v>
      </c>
      <c r="E318" s="1" t="s">
        <v>2463</v>
      </c>
      <c r="F318" s="1" t="s">
        <v>2464</v>
      </c>
      <c r="G318" s="1" t="s">
        <v>2465</v>
      </c>
      <c r="H318" s="1" t="s">
        <v>16520</v>
      </c>
    </row>
    <row r="319" spans="1:8" ht="15" customHeight="1" x14ac:dyDescent="0.25">
      <c r="A319" s="1" t="s">
        <v>3019</v>
      </c>
      <c r="B319" s="1" t="s">
        <v>22</v>
      </c>
      <c r="C319" s="1" t="s">
        <v>3020</v>
      </c>
      <c r="D319" s="1" t="s">
        <v>3021</v>
      </c>
      <c r="E319" s="1" t="s">
        <v>3016</v>
      </c>
      <c r="F319" s="1" t="s">
        <v>3022</v>
      </c>
      <c r="G319" s="1" t="s">
        <v>3023</v>
      </c>
      <c r="H319" s="1" t="s">
        <v>16643</v>
      </c>
    </row>
    <row r="320" spans="1:8" ht="15" customHeight="1" x14ac:dyDescent="0.25">
      <c r="A320" s="1" t="s">
        <v>4404</v>
      </c>
      <c r="B320" s="1" t="s">
        <v>22</v>
      </c>
      <c r="C320" s="1" t="s">
        <v>4405</v>
      </c>
      <c r="D320" s="1" t="s">
        <v>4406</v>
      </c>
      <c r="E320" s="1" t="s">
        <v>4407</v>
      </c>
      <c r="F320" s="1" t="s">
        <v>4408</v>
      </c>
      <c r="G320" s="1" t="s">
        <v>4409</v>
      </c>
      <c r="H320" s="1" t="s">
        <v>16979</v>
      </c>
    </row>
    <row r="321" spans="1:8" ht="15" customHeight="1" x14ac:dyDescent="0.25">
      <c r="A321" s="1" t="s">
        <v>6834</v>
      </c>
      <c r="B321" s="1" t="s">
        <v>22</v>
      </c>
      <c r="C321" s="1" t="s">
        <v>22</v>
      </c>
      <c r="D321" s="1" t="s">
        <v>6835</v>
      </c>
      <c r="E321" s="1" t="s">
        <v>22</v>
      </c>
      <c r="F321" s="1" t="s">
        <v>251</v>
      </c>
      <c r="G321" s="1" t="s">
        <v>251</v>
      </c>
      <c r="H321" s="1" t="s">
        <v>17606</v>
      </c>
    </row>
    <row r="322" spans="1:8" ht="15" customHeight="1" x14ac:dyDescent="0.25">
      <c r="A322" s="1" t="s">
        <v>5430</v>
      </c>
      <c r="B322" s="1" t="s">
        <v>22</v>
      </c>
      <c r="C322" s="1" t="s">
        <v>5431</v>
      </c>
      <c r="D322" s="1" t="s">
        <v>5432</v>
      </c>
      <c r="E322" s="1" t="s">
        <v>22</v>
      </c>
      <c r="F322" s="1" t="s">
        <v>5433</v>
      </c>
      <c r="G322" s="1" t="s">
        <v>5434</v>
      </c>
      <c r="H322" s="1" t="s">
        <v>17236</v>
      </c>
    </row>
    <row r="323" spans="1:8" ht="15" customHeight="1" x14ac:dyDescent="0.25">
      <c r="A323" s="1" t="s">
        <v>5982</v>
      </c>
      <c r="B323" s="1" t="s">
        <v>22</v>
      </c>
      <c r="C323" s="1" t="s">
        <v>5983</v>
      </c>
      <c r="D323" s="1" t="s">
        <v>5984</v>
      </c>
      <c r="E323" s="1" t="s">
        <v>3603</v>
      </c>
      <c r="F323" s="1" t="s">
        <v>5985</v>
      </c>
      <c r="G323" s="1" t="s">
        <v>5986</v>
      </c>
      <c r="H323" s="1" t="s">
        <v>17379</v>
      </c>
    </row>
    <row r="324" spans="1:8" ht="15" customHeight="1" x14ac:dyDescent="0.25">
      <c r="A324" s="1" t="s">
        <v>10863</v>
      </c>
      <c r="B324" s="1" t="s">
        <v>22</v>
      </c>
      <c r="C324" s="1" t="s">
        <v>10864</v>
      </c>
      <c r="D324" s="1" t="s">
        <v>10865</v>
      </c>
      <c r="E324" s="1" t="s">
        <v>22</v>
      </c>
      <c r="F324" s="1" t="s">
        <v>10866</v>
      </c>
      <c r="G324" s="1" t="s">
        <v>10867</v>
      </c>
      <c r="H324" s="1" t="s">
        <v>18631</v>
      </c>
    </row>
    <row r="325" spans="1:8" ht="15" customHeight="1" x14ac:dyDescent="0.25">
      <c r="A325" s="1" t="s">
        <v>9028</v>
      </c>
      <c r="B325" s="1" t="s">
        <v>22</v>
      </c>
      <c r="C325" s="1" t="s">
        <v>9029</v>
      </c>
      <c r="D325" s="1" t="s">
        <v>9030</v>
      </c>
      <c r="E325" s="1" t="s">
        <v>1934</v>
      </c>
      <c r="F325" s="1" t="s">
        <v>9031</v>
      </c>
      <c r="G325" s="1" t="s">
        <v>251</v>
      </c>
      <c r="H325" s="1" t="s">
        <v>18179</v>
      </c>
    </row>
    <row r="326" spans="1:8" ht="15" customHeight="1" x14ac:dyDescent="0.25">
      <c r="A326" s="1" t="s">
        <v>1284</v>
      </c>
      <c r="B326" s="1" t="s">
        <v>22</v>
      </c>
      <c r="C326" s="1" t="s">
        <v>1285</v>
      </c>
      <c r="D326" s="1" t="s">
        <v>1286</v>
      </c>
      <c r="E326" s="1" t="s">
        <v>1287</v>
      </c>
      <c r="F326" s="1" t="s">
        <v>1288</v>
      </c>
      <c r="G326" s="1" t="s">
        <v>1289</v>
      </c>
      <c r="H326" s="1" t="s">
        <v>16281</v>
      </c>
    </row>
    <row r="327" spans="1:8" ht="15" customHeight="1" x14ac:dyDescent="0.25">
      <c r="A327" s="1" t="s">
        <v>12296</v>
      </c>
      <c r="B327" s="1" t="s">
        <v>22</v>
      </c>
      <c r="C327" s="1" t="s">
        <v>12297</v>
      </c>
      <c r="D327" s="1" t="s">
        <v>22</v>
      </c>
      <c r="E327" s="1" t="s">
        <v>22</v>
      </c>
      <c r="F327" s="1" t="s">
        <v>22</v>
      </c>
      <c r="G327" s="1" t="s">
        <v>22</v>
      </c>
      <c r="H327" s="1" t="s">
        <v>19017</v>
      </c>
    </row>
    <row r="328" spans="1:8" ht="15" customHeight="1" x14ac:dyDescent="0.25">
      <c r="A328" s="1" t="s">
        <v>8718</v>
      </c>
      <c r="B328" s="1" t="s">
        <v>22</v>
      </c>
      <c r="C328" s="1" t="s">
        <v>8719</v>
      </c>
      <c r="D328" s="1" t="s">
        <v>8720</v>
      </c>
      <c r="E328" s="1" t="s">
        <v>22</v>
      </c>
      <c r="F328" s="1" t="s">
        <v>8721</v>
      </c>
      <c r="G328" s="1" t="s">
        <v>8722</v>
      </c>
      <c r="H328" s="1" t="s">
        <v>18095</v>
      </c>
    </row>
    <row r="329" spans="1:8" ht="15" customHeight="1" x14ac:dyDescent="0.25">
      <c r="A329" s="1" t="s">
        <v>2818</v>
      </c>
      <c r="B329" s="1" t="s">
        <v>22</v>
      </c>
      <c r="C329" s="1" t="s">
        <v>22</v>
      </c>
      <c r="D329" s="1" t="s">
        <v>2819</v>
      </c>
      <c r="E329" s="1" t="s">
        <v>781</v>
      </c>
      <c r="F329" s="1" t="s">
        <v>251</v>
      </c>
      <c r="G329" s="1" t="s">
        <v>2820</v>
      </c>
      <c r="H329" s="1" t="s">
        <v>16595</v>
      </c>
    </row>
    <row r="330" spans="1:8" ht="15" customHeight="1" x14ac:dyDescent="0.25">
      <c r="A330" s="1" t="s">
        <v>6009</v>
      </c>
      <c r="B330" s="1" t="s">
        <v>22</v>
      </c>
      <c r="C330" s="1" t="s">
        <v>6010</v>
      </c>
      <c r="D330" s="1" t="s">
        <v>6011</v>
      </c>
      <c r="E330" s="1" t="s">
        <v>371</v>
      </c>
      <c r="F330" s="1" t="s">
        <v>251</v>
      </c>
      <c r="G330" s="1" t="s">
        <v>251</v>
      </c>
      <c r="H330" s="1" t="s">
        <v>17386</v>
      </c>
    </row>
    <row r="331" spans="1:8" ht="15" customHeight="1" x14ac:dyDescent="0.25">
      <c r="A331" s="1" t="s">
        <v>13072</v>
      </c>
      <c r="B331" s="1" t="s">
        <v>22</v>
      </c>
      <c r="C331" s="1" t="s">
        <v>13073</v>
      </c>
      <c r="D331" s="1" t="s">
        <v>13074</v>
      </c>
      <c r="E331" s="1" t="s">
        <v>22</v>
      </c>
      <c r="F331" s="1" t="s">
        <v>251</v>
      </c>
      <c r="G331" s="1" t="s">
        <v>13075</v>
      </c>
      <c r="H331" s="1" t="s">
        <v>19217</v>
      </c>
    </row>
    <row r="332" spans="1:8" ht="15" customHeight="1" x14ac:dyDescent="0.25">
      <c r="A332" s="1" t="s">
        <v>7363</v>
      </c>
      <c r="B332" s="1" t="s">
        <v>22</v>
      </c>
      <c r="C332" s="1" t="s">
        <v>7364</v>
      </c>
      <c r="D332" s="1" t="s">
        <v>7365</v>
      </c>
      <c r="E332" s="1" t="s">
        <v>2127</v>
      </c>
      <c r="F332" s="1" t="s">
        <v>7366</v>
      </c>
      <c r="G332" s="1" t="s">
        <v>7367</v>
      </c>
      <c r="H332" s="1" t="s">
        <v>17749</v>
      </c>
    </row>
    <row r="333" spans="1:8" ht="15" customHeight="1" x14ac:dyDescent="0.25">
      <c r="A333" s="1" t="s">
        <v>6553</v>
      </c>
      <c r="B333" s="1" t="s">
        <v>22</v>
      </c>
      <c r="C333" s="1" t="s">
        <v>6554</v>
      </c>
      <c r="D333" s="1" t="s">
        <v>6555</v>
      </c>
      <c r="E333" s="1" t="s">
        <v>193</v>
      </c>
      <c r="F333" s="1" t="s">
        <v>251</v>
      </c>
      <c r="G333" s="1" t="s">
        <v>6556</v>
      </c>
      <c r="H333" s="1" t="s">
        <v>17531</v>
      </c>
    </row>
    <row r="334" spans="1:8" ht="15" customHeight="1" x14ac:dyDescent="0.25">
      <c r="A334" s="1" t="s">
        <v>201</v>
      </c>
      <c r="B334" s="1" t="s">
        <v>22</v>
      </c>
      <c r="C334" s="1" t="s">
        <v>202</v>
      </c>
      <c r="D334" s="1" t="s">
        <v>203</v>
      </c>
      <c r="E334" s="1" t="s">
        <v>50</v>
      </c>
      <c r="F334" s="1" t="s">
        <v>204</v>
      </c>
      <c r="G334" s="1" t="s">
        <v>205</v>
      </c>
      <c r="H334" s="1" t="s">
        <v>16080</v>
      </c>
    </row>
    <row r="335" spans="1:8" ht="15" customHeight="1" x14ac:dyDescent="0.25">
      <c r="A335" s="1" t="s">
        <v>5426</v>
      </c>
      <c r="B335" s="1" t="s">
        <v>22</v>
      </c>
      <c r="C335" s="1" t="s">
        <v>5427</v>
      </c>
      <c r="D335" s="1" t="s">
        <v>5428</v>
      </c>
      <c r="E335" s="1" t="s">
        <v>22</v>
      </c>
      <c r="F335" s="1" t="s">
        <v>251</v>
      </c>
      <c r="G335" s="1" t="s">
        <v>5429</v>
      </c>
      <c r="H335" s="1" t="s">
        <v>17235</v>
      </c>
    </row>
    <row r="336" spans="1:8" ht="15" customHeight="1" x14ac:dyDescent="0.25">
      <c r="A336" s="1" t="s">
        <v>2532</v>
      </c>
      <c r="B336" s="1" t="s">
        <v>22</v>
      </c>
      <c r="C336" s="1" t="s">
        <v>2533</v>
      </c>
      <c r="D336" s="1" t="s">
        <v>2534</v>
      </c>
      <c r="E336" s="1" t="s">
        <v>92</v>
      </c>
      <c r="F336" s="1" t="s">
        <v>251</v>
      </c>
      <c r="G336" s="1" t="s">
        <v>251</v>
      </c>
      <c r="H336" s="1" t="s">
        <v>16533</v>
      </c>
    </row>
    <row r="337" spans="1:8" ht="15" customHeight="1" x14ac:dyDescent="0.25">
      <c r="A337" s="1" t="s">
        <v>4119</v>
      </c>
      <c r="B337" s="1" t="s">
        <v>22</v>
      </c>
      <c r="C337" s="1" t="s">
        <v>22</v>
      </c>
      <c r="D337" s="1" t="s">
        <v>4120</v>
      </c>
      <c r="E337" s="1" t="s">
        <v>4097</v>
      </c>
      <c r="F337" s="1" t="s">
        <v>4121</v>
      </c>
      <c r="G337" s="1" t="s">
        <v>4122</v>
      </c>
      <c r="H337" s="1" t="s">
        <v>16911</v>
      </c>
    </row>
    <row r="338" spans="1:8" ht="15" customHeight="1" x14ac:dyDescent="0.25">
      <c r="A338" s="1" t="s">
        <v>10459</v>
      </c>
      <c r="B338" s="1" t="s">
        <v>22</v>
      </c>
      <c r="C338" s="1" t="s">
        <v>10460</v>
      </c>
      <c r="D338" s="1" t="s">
        <v>10461</v>
      </c>
      <c r="E338" s="1" t="s">
        <v>5509</v>
      </c>
      <c r="F338" s="1" t="s">
        <v>10462</v>
      </c>
      <c r="G338" s="1" t="s">
        <v>251</v>
      </c>
      <c r="H338" s="1" t="s">
        <v>18526</v>
      </c>
    </row>
    <row r="339" spans="1:8" ht="15" customHeight="1" x14ac:dyDescent="0.25">
      <c r="A339" s="1" t="s">
        <v>5507</v>
      </c>
      <c r="B339" s="1" t="s">
        <v>22</v>
      </c>
      <c r="C339" s="1" t="s">
        <v>22</v>
      </c>
      <c r="D339" s="1" t="s">
        <v>5508</v>
      </c>
      <c r="E339" s="1" t="s">
        <v>5509</v>
      </c>
      <c r="F339" s="1" t="s">
        <v>5510</v>
      </c>
      <c r="G339" s="1" t="s">
        <v>251</v>
      </c>
      <c r="H339" s="1" t="s">
        <v>17255</v>
      </c>
    </row>
    <row r="340" spans="1:8" ht="15" customHeight="1" x14ac:dyDescent="0.25">
      <c r="A340" s="1" t="s">
        <v>15716</v>
      </c>
      <c r="B340" s="1" t="s">
        <v>15717</v>
      </c>
      <c r="C340" s="1" t="s">
        <v>15718</v>
      </c>
      <c r="D340" s="1" t="s">
        <v>15719</v>
      </c>
      <c r="E340" s="1" t="s">
        <v>2340</v>
      </c>
      <c r="F340" s="1" t="s">
        <v>15720</v>
      </c>
      <c r="G340" s="1" t="s">
        <v>15721</v>
      </c>
      <c r="H340" s="1" t="s">
        <v>15722</v>
      </c>
    </row>
    <row r="341" spans="1:8" ht="15" customHeight="1" x14ac:dyDescent="0.25">
      <c r="A341" s="1" t="s">
        <v>13848</v>
      </c>
      <c r="B341" s="1" t="s">
        <v>22</v>
      </c>
      <c r="C341" s="1" t="s">
        <v>13849</v>
      </c>
      <c r="D341" s="1" t="s">
        <v>13850</v>
      </c>
      <c r="E341" s="1" t="s">
        <v>4234</v>
      </c>
      <c r="F341" s="1" t="s">
        <v>251</v>
      </c>
      <c r="G341" s="1" t="s">
        <v>13851</v>
      </c>
      <c r="H341" s="1" t="s">
        <v>19429</v>
      </c>
    </row>
    <row r="342" spans="1:8" ht="15" customHeight="1" x14ac:dyDescent="0.25">
      <c r="A342" s="1" t="s">
        <v>14398</v>
      </c>
      <c r="B342" s="1" t="s">
        <v>22</v>
      </c>
      <c r="C342" s="1" t="s">
        <v>14399</v>
      </c>
      <c r="D342" s="1" t="s">
        <v>14400</v>
      </c>
      <c r="E342" s="1" t="s">
        <v>22</v>
      </c>
      <c r="F342" s="1" t="s">
        <v>251</v>
      </c>
      <c r="G342" s="1" t="s">
        <v>251</v>
      </c>
      <c r="H342" s="1" t="s">
        <v>19579</v>
      </c>
    </row>
    <row r="343" spans="1:8" ht="15" customHeight="1" x14ac:dyDescent="0.25">
      <c r="A343" s="1" t="s">
        <v>10848</v>
      </c>
      <c r="B343" s="1" t="s">
        <v>22</v>
      </c>
      <c r="C343" s="1" t="s">
        <v>10849</v>
      </c>
      <c r="D343" s="1" t="s">
        <v>10850</v>
      </c>
      <c r="E343" s="1" t="s">
        <v>769</v>
      </c>
      <c r="F343" s="1" t="s">
        <v>251</v>
      </c>
      <c r="G343" s="1" t="s">
        <v>10851</v>
      </c>
      <c r="H343" s="1" t="s">
        <v>18628</v>
      </c>
    </row>
    <row r="344" spans="1:8" ht="15" customHeight="1" x14ac:dyDescent="0.25">
      <c r="A344" s="1" t="s">
        <v>11043</v>
      </c>
      <c r="B344" s="1" t="s">
        <v>22</v>
      </c>
      <c r="C344" s="1" t="s">
        <v>11044</v>
      </c>
      <c r="D344" s="1" t="s">
        <v>11045</v>
      </c>
      <c r="E344" s="1" t="s">
        <v>22</v>
      </c>
      <c r="F344" s="1" t="s">
        <v>251</v>
      </c>
      <c r="G344" s="1" t="s">
        <v>11046</v>
      </c>
      <c r="H344" s="1" t="s">
        <v>18685</v>
      </c>
    </row>
    <row r="345" spans="1:8" ht="15" customHeight="1" x14ac:dyDescent="0.25">
      <c r="A345" s="1" t="s">
        <v>11696</v>
      </c>
      <c r="B345" s="1" t="s">
        <v>22</v>
      </c>
      <c r="C345" s="1" t="s">
        <v>11697</v>
      </c>
      <c r="D345" s="1" t="s">
        <v>11698</v>
      </c>
      <c r="E345" s="1" t="s">
        <v>1163</v>
      </c>
      <c r="F345" s="1" t="s">
        <v>11699</v>
      </c>
      <c r="G345" s="1" t="s">
        <v>251</v>
      </c>
      <c r="H345" s="1" t="s">
        <v>18855</v>
      </c>
    </row>
    <row r="346" spans="1:8" ht="15" customHeight="1" x14ac:dyDescent="0.25">
      <c r="A346" s="1" t="s">
        <v>14284</v>
      </c>
      <c r="B346" s="1" t="s">
        <v>22</v>
      </c>
      <c r="C346" s="1" t="s">
        <v>14285</v>
      </c>
      <c r="D346" s="1" t="s">
        <v>14286</v>
      </c>
      <c r="E346" s="1" t="s">
        <v>6840</v>
      </c>
      <c r="F346" s="1" t="s">
        <v>14287</v>
      </c>
      <c r="G346" s="1" t="s">
        <v>22</v>
      </c>
      <c r="H346" s="1" t="s">
        <v>19548</v>
      </c>
    </row>
    <row r="347" spans="1:8" ht="15" customHeight="1" x14ac:dyDescent="0.25">
      <c r="A347" s="1" t="s">
        <v>9644</v>
      </c>
      <c r="B347" s="1" t="s">
        <v>22</v>
      </c>
      <c r="C347" s="1" t="s">
        <v>9645</v>
      </c>
      <c r="D347" s="1" t="s">
        <v>9646</v>
      </c>
      <c r="E347" s="1" t="s">
        <v>667</v>
      </c>
      <c r="F347" s="1" t="s">
        <v>251</v>
      </c>
      <c r="G347" s="1" t="s">
        <v>9647</v>
      </c>
      <c r="H347" s="1" t="s">
        <v>18329</v>
      </c>
    </row>
    <row r="348" spans="1:8" ht="15" customHeight="1" x14ac:dyDescent="0.25">
      <c r="A348" s="1" t="s">
        <v>6907</v>
      </c>
      <c r="B348" s="1" t="s">
        <v>22</v>
      </c>
      <c r="C348" s="1" t="s">
        <v>22</v>
      </c>
      <c r="D348" s="1" t="s">
        <v>6908</v>
      </c>
      <c r="E348" s="1" t="s">
        <v>22</v>
      </c>
      <c r="F348" s="1" t="s">
        <v>251</v>
      </c>
      <c r="G348" s="1" t="s">
        <v>6909</v>
      </c>
      <c r="H348" s="1" t="s">
        <v>17630</v>
      </c>
    </row>
    <row r="349" spans="1:8" ht="15" customHeight="1" x14ac:dyDescent="0.25">
      <c r="A349" s="1" t="s">
        <v>4511</v>
      </c>
      <c r="B349" s="1" t="s">
        <v>22</v>
      </c>
      <c r="C349" s="1" t="s">
        <v>22</v>
      </c>
      <c r="D349" s="1" t="s">
        <v>4512</v>
      </c>
      <c r="E349" s="1" t="s">
        <v>3229</v>
      </c>
      <c r="F349" s="1" t="s">
        <v>4513</v>
      </c>
      <c r="G349" s="1" t="s">
        <v>251</v>
      </c>
      <c r="H349" s="1" t="s">
        <v>17005</v>
      </c>
    </row>
    <row r="350" spans="1:8" ht="15" customHeight="1" x14ac:dyDescent="0.25">
      <c r="A350" s="1" t="s">
        <v>5218</v>
      </c>
      <c r="B350" s="1" t="s">
        <v>22</v>
      </c>
      <c r="C350" s="1" t="s">
        <v>5219</v>
      </c>
      <c r="D350" s="1" t="s">
        <v>5220</v>
      </c>
      <c r="E350" s="1" t="s">
        <v>5221</v>
      </c>
      <c r="F350" s="1" t="s">
        <v>5222</v>
      </c>
      <c r="G350" s="1" t="s">
        <v>251</v>
      </c>
      <c r="H350" s="1" t="s">
        <v>17175</v>
      </c>
    </row>
    <row r="351" spans="1:8" ht="15" customHeight="1" x14ac:dyDescent="0.25">
      <c r="A351" s="1" t="s">
        <v>3227</v>
      </c>
      <c r="B351" s="1" t="s">
        <v>22</v>
      </c>
      <c r="C351" s="1" t="s">
        <v>22</v>
      </c>
      <c r="D351" s="1" t="s">
        <v>3228</v>
      </c>
      <c r="E351" s="1" t="s">
        <v>3229</v>
      </c>
      <c r="F351" s="1" t="s">
        <v>3230</v>
      </c>
      <c r="G351" s="1" t="s">
        <v>251</v>
      </c>
      <c r="H351" s="1" t="s">
        <v>16692</v>
      </c>
    </row>
    <row r="352" spans="1:8" ht="15" customHeight="1" x14ac:dyDescent="0.25">
      <c r="A352" s="1" t="s">
        <v>3187</v>
      </c>
      <c r="B352" s="1" t="s">
        <v>3188</v>
      </c>
      <c r="C352" s="1" t="s">
        <v>3189</v>
      </c>
      <c r="D352" s="1" t="s">
        <v>3190</v>
      </c>
      <c r="E352" s="1" t="s">
        <v>3191</v>
      </c>
      <c r="F352" s="1" t="s">
        <v>3192</v>
      </c>
      <c r="G352" s="1" t="s">
        <v>3193</v>
      </c>
      <c r="H352" s="1" t="s">
        <v>16683</v>
      </c>
    </row>
    <row r="353" spans="1:8" ht="15" customHeight="1" x14ac:dyDescent="0.25">
      <c r="A353" s="1" t="s">
        <v>2592</v>
      </c>
      <c r="B353" s="1" t="s">
        <v>22</v>
      </c>
      <c r="C353" s="1" t="s">
        <v>2593</v>
      </c>
      <c r="D353" s="1" t="s">
        <v>2594</v>
      </c>
      <c r="E353" s="1" t="s">
        <v>22</v>
      </c>
      <c r="F353" s="1" t="s">
        <v>2595</v>
      </c>
      <c r="G353" s="1" t="s">
        <v>2596</v>
      </c>
      <c r="H353" s="1" t="s">
        <v>16546</v>
      </c>
    </row>
    <row r="354" spans="1:8" ht="15" customHeight="1" x14ac:dyDescent="0.25">
      <c r="A354" s="1" t="s">
        <v>7113</v>
      </c>
      <c r="B354" s="1" t="s">
        <v>22</v>
      </c>
      <c r="C354" s="1" t="s">
        <v>22</v>
      </c>
      <c r="D354" s="1" t="s">
        <v>7114</v>
      </c>
      <c r="E354" s="1" t="s">
        <v>22</v>
      </c>
      <c r="F354" s="1" t="s">
        <v>7115</v>
      </c>
      <c r="G354" s="1" t="s">
        <v>7116</v>
      </c>
      <c r="H354" s="1" t="s">
        <v>17688</v>
      </c>
    </row>
    <row r="355" spans="1:8" ht="15" customHeight="1" x14ac:dyDescent="0.25">
      <c r="A355" s="1" t="s">
        <v>11250</v>
      </c>
      <c r="B355" s="1" t="s">
        <v>22</v>
      </c>
      <c r="C355" s="1" t="s">
        <v>22</v>
      </c>
      <c r="D355" s="1" t="s">
        <v>11251</v>
      </c>
      <c r="E355" s="1" t="s">
        <v>22</v>
      </c>
      <c r="F355" s="1" t="s">
        <v>251</v>
      </c>
      <c r="G355" s="1" t="s">
        <v>251</v>
      </c>
      <c r="H355" s="1" t="s">
        <v>18737</v>
      </c>
    </row>
    <row r="356" spans="1:8" ht="15" customHeight="1" x14ac:dyDescent="0.25">
      <c r="A356" s="1" t="s">
        <v>12116</v>
      </c>
      <c r="B356" s="1" t="s">
        <v>22</v>
      </c>
      <c r="C356" s="1" t="s">
        <v>12117</v>
      </c>
      <c r="D356" s="1" t="s">
        <v>12118</v>
      </c>
      <c r="E356" s="1" t="s">
        <v>22</v>
      </c>
      <c r="F356" s="1" t="s">
        <v>12119</v>
      </c>
      <c r="G356" s="1" t="s">
        <v>12120</v>
      </c>
      <c r="H356" s="1" t="s">
        <v>18969</v>
      </c>
    </row>
    <row r="357" spans="1:8" ht="15" customHeight="1" x14ac:dyDescent="0.25">
      <c r="A357" s="1" t="s">
        <v>3260</v>
      </c>
      <c r="B357" s="1" t="s">
        <v>22</v>
      </c>
      <c r="C357" s="1" t="s">
        <v>22</v>
      </c>
      <c r="D357" s="1" t="s">
        <v>3261</v>
      </c>
      <c r="E357" s="1" t="s">
        <v>769</v>
      </c>
      <c r="F357" s="1" t="s">
        <v>251</v>
      </c>
      <c r="G357" s="1" t="s">
        <v>3262</v>
      </c>
      <c r="H357" s="1" t="s">
        <v>16700</v>
      </c>
    </row>
    <row r="358" spans="1:8" ht="15" customHeight="1" x14ac:dyDescent="0.25">
      <c r="A358" s="1" t="s">
        <v>10062</v>
      </c>
      <c r="B358" s="1" t="s">
        <v>22</v>
      </c>
      <c r="C358" s="1" t="s">
        <v>10063</v>
      </c>
      <c r="D358" s="1" t="s">
        <v>10064</v>
      </c>
      <c r="E358" s="1" t="s">
        <v>3851</v>
      </c>
      <c r="F358" s="1" t="s">
        <v>10065</v>
      </c>
      <c r="G358" s="1" t="s">
        <v>10066</v>
      </c>
      <c r="H358" s="1" t="s">
        <v>18430</v>
      </c>
    </row>
    <row r="359" spans="1:8" ht="15" customHeight="1" x14ac:dyDescent="0.25">
      <c r="A359" s="1" t="s">
        <v>8048</v>
      </c>
      <c r="B359" s="1" t="s">
        <v>22</v>
      </c>
      <c r="C359" s="1" t="s">
        <v>8049</v>
      </c>
      <c r="D359" s="1" t="s">
        <v>8050</v>
      </c>
      <c r="E359" s="1" t="s">
        <v>8051</v>
      </c>
      <c r="F359" s="1" t="s">
        <v>251</v>
      </c>
      <c r="G359" s="1" t="s">
        <v>8052</v>
      </c>
      <c r="H359" s="1" t="s">
        <v>17923</v>
      </c>
    </row>
    <row r="360" spans="1:8" ht="15" customHeight="1" x14ac:dyDescent="0.25">
      <c r="A360" s="1" t="s">
        <v>14377</v>
      </c>
      <c r="B360" s="1" t="s">
        <v>22</v>
      </c>
      <c r="C360" s="1" t="s">
        <v>14378</v>
      </c>
      <c r="D360" s="1" t="s">
        <v>14379</v>
      </c>
      <c r="E360" s="1" t="s">
        <v>22</v>
      </c>
      <c r="F360" s="1" t="s">
        <v>251</v>
      </c>
      <c r="G360" s="1" t="s">
        <v>251</v>
      </c>
      <c r="H360" s="1" t="s">
        <v>19573</v>
      </c>
    </row>
    <row r="361" spans="1:8" ht="15" customHeight="1" x14ac:dyDescent="0.25">
      <c r="A361" s="1" t="s">
        <v>10781</v>
      </c>
      <c r="B361" s="1" t="s">
        <v>22</v>
      </c>
      <c r="C361" s="1" t="s">
        <v>22</v>
      </c>
      <c r="D361" s="1" t="s">
        <v>10782</v>
      </c>
      <c r="E361" s="1" t="s">
        <v>1327</v>
      </c>
      <c r="F361" s="1" t="s">
        <v>251</v>
      </c>
      <c r="G361" s="1" t="s">
        <v>10783</v>
      </c>
      <c r="H361" s="1" t="s">
        <v>18610</v>
      </c>
    </row>
    <row r="362" spans="1:8" ht="15" customHeight="1" x14ac:dyDescent="0.25">
      <c r="A362" s="1" t="s">
        <v>3844</v>
      </c>
      <c r="B362" s="1" t="s">
        <v>22</v>
      </c>
      <c r="C362" s="1" t="s">
        <v>3845</v>
      </c>
      <c r="D362" s="1" t="s">
        <v>3846</v>
      </c>
      <c r="E362" s="1" t="s">
        <v>3435</v>
      </c>
      <c r="F362" s="1" t="s">
        <v>3847</v>
      </c>
      <c r="G362" s="1" t="s">
        <v>3848</v>
      </c>
      <c r="H362" s="1" t="s">
        <v>16843</v>
      </c>
    </row>
    <row r="363" spans="1:8" ht="15" customHeight="1" x14ac:dyDescent="0.25">
      <c r="A363" s="1" t="s">
        <v>14529</v>
      </c>
      <c r="B363" s="1" t="s">
        <v>22</v>
      </c>
      <c r="C363" s="1" t="s">
        <v>14530</v>
      </c>
      <c r="D363" s="1" t="s">
        <v>14531</v>
      </c>
      <c r="E363" s="1" t="s">
        <v>22</v>
      </c>
      <c r="F363" s="1" t="s">
        <v>251</v>
      </c>
      <c r="G363" s="1" t="s">
        <v>14532</v>
      </c>
      <c r="H363" s="1" t="s">
        <v>19618</v>
      </c>
    </row>
    <row r="364" spans="1:8" ht="15" customHeight="1" x14ac:dyDescent="0.25">
      <c r="A364" s="1" t="s">
        <v>12230</v>
      </c>
      <c r="B364" s="1" t="s">
        <v>22</v>
      </c>
      <c r="C364" s="1" t="s">
        <v>12231</v>
      </c>
      <c r="D364" s="1" t="s">
        <v>12232</v>
      </c>
      <c r="E364" s="1" t="s">
        <v>22</v>
      </c>
      <c r="F364" s="1" t="s">
        <v>251</v>
      </c>
      <c r="G364" s="1" t="s">
        <v>12233</v>
      </c>
      <c r="H364" s="1" t="s">
        <v>19000</v>
      </c>
    </row>
    <row r="365" spans="1:8" ht="15" customHeight="1" x14ac:dyDescent="0.25">
      <c r="A365" s="1" t="s">
        <v>4367</v>
      </c>
      <c r="B365" s="1" t="s">
        <v>22</v>
      </c>
      <c r="C365" s="1" t="s">
        <v>4368</v>
      </c>
      <c r="D365" s="1" t="s">
        <v>4369</v>
      </c>
      <c r="E365" s="1" t="s">
        <v>711</v>
      </c>
      <c r="F365" s="1" t="s">
        <v>4370</v>
      </c>
      <c r="G365" s="1" t="s">
        <v>4371</v>
      </c>
      <c r="H365" s="1" t="s">
        <v>16971</v>
      </c>
    </row>
    <row r="366" spans="1:8" ht="15" customHeight="1" x14ac:dyDescent="0.25">
      <c r="A366" s="1" t="s">
        <v>10838</v>
      </c>
      <c r="B366" s="1" t="s">
        <v>22</v>
      </c>
      <c r="C366" s="1" t="s">
        <v>10839</v>
      </c>
      <c r="D366" s="1" t="s">
        <v>10840</v>
      </c>
      <c r="E366" s="1" t="s">
        <v>22</v>
      </c>
      <c r="F366" s="1" t="s">
        <v>251</v>
      </c>
      <c r="G366" s="1" t="s">
        <v>10841</v>
      </c>
      <c r="H366" s="1" t="s">
        <v>18625</v>
      </c>
    </row>
    <row r="367" spans="1:8" ht="15" customHeight="1" x14ac:dyDescent="0.25">
      <c r="A367" s="1" t="s">
        <v>10364</v>
      </c>
      <c r="B367" s="1" t="s">
        <v>22</v>
      </c>
      <c r="C367" s="1" t="s">
        <v>10365</v>
      </c>
      <c r="D367" s="1" t="s">
        <v>10366</v>
      </c>
      <c r="E367" s="1" t="s">
        <v>4074</v>
      </c>
      <c r="F367" s="1" t="s">
        <v>251</v>
      </c>
      <c r="G367" s="1" t="s">
        <v>10367</v>
      </c>
      <c r="H367" s="1" t="s">
        <v>18501</v>
      </c>
    </row>
    <row r="368" spans="1:8" ht="15" customHeight="1" x14ac:dyDescent="0.25">
      <c r="A368" s="1" t="s">
        <v>219</v>
      </c>
      <c r="B368" s="1" t="s">
        <v>22</v>
      </c>
      <c r="C368" s="1" t="s">
        <v>220</v>
      </c>
      <c r="D368" s="1" t="s">
        <v>221</v>
      </c>
      <c r="E368" s="1" t="s">
        <v>222</v>
      </c>
      <c r="F368" s="1" t="s">
        <v>223</v>
      </c>
      <c r="G368" s="1" t="s">
        <v>224</v>
      </c>
      <c r="H368" s="1" t="s">
        <v>16083</v>
      </c>
    </row>
    <row r="369" spans="1:8" ht="15" customHeight="1" x14ac:dyDescent="0.25">
      <c r="A369" s="1" t="s">
        <v>5575</v>
      </c>
      <c r="B369" s="1" t="s">
        <v>22</v>
      </c>
      <c r="C369" s="1" t="s">
        <v>22</v>
      </c>
      <c r="D369" s="1" t="s">
        <v>5576</v>
      </c>
      <c r="E369" s="1" t="s">
        <v>308</v>
      </c>
      <c r="F369" s="1" t="s">
        <v>5577</v>
      </c>
      <c r="G369" s="1" t="s">
        <v>5578</v>
      </c>
      <c r="H369" s="1" t="s">
        <v>17271</v>
      </c>
    </row>
    <row r="370" spans="1:8" ht="15" customHeight="1" x14ac:dyDescent="0.25">
      <c r="A370" s="1" t="s">
        <v>14392</v>
      </c>
      <c r="B370" s="1" t="s">
        <v>22</v>
      </c>
      <c r="C370" s="1" t="s">
        <v>14393</v>
      </c>
      <c r="D370" s="1" t="s">
        <v>14394</v>
      </c>
      <c r="E370" s="1" t="s">
        <v>22</v>
      </c>
      <c r="F370" s="1" t="s">
        <v>251</v>
      </c>
      <c r="G370" s="1" t="s">
        <v>14395</v>
      </c>
      <c r="H370" s="1" t="s">
        <v>19577</v>
      </c>
    </row>
    <row r="371" spans="1:8" ht="15" customHeight="1" x14ac:dyDescent="0.25">
      <c r="A371" s="1" t="s">
        <v>9568</v>
      </c>
      <c r="B371" s="1" t="s">
        <v>22</v>
      </c>
      <c r="C371" s="1" t="s">
        <v>9569</v>
      </c>
      <c r="D371" s="1" t="s">
        <v>9570</v>
      </c>
      <c r="E371" s="1" t="s">
        <v>5653</v>
      </c>
      <c r="F371" s="1" t="s">
        <v>251</v>
      </c>
      <c r="G371" s="1" t="s">
        <v>9571</v>
      </c>
      <c r="H371" s="1" t="s">
        <v>18311</v>
      </c>
    </row>
    <row r="372" spans="1:8" ht="15" customHeight="1" x14ac:dyDescent="0.25">
      <c r="A372" s="1" t="s">
        <v>12182</v>
      </c>
      <c r="B372" s="1" t="s">
        <v>22</v>
      </c>
      <c r="C372" s="1" t="s">
        <v>12183</v>
      </c>
      <c r="D372" s="1" t="s">
        <v>12184</v>
      </c>
      <c r="E372" s="1" t="s">
        <v>22</v>
      </c>
      <c r="F372" s="1" t="s">
        <v>251</v>
      </c>
      <c r="G372" s="1" t="s">
        <v>12185</v>
      </c>
      <c r="H372" s="1" t="s">
        <v>18988</v>
      </c>
    </row>
    <row r="373" spans="1:8" ht="15" customHeight="1" x14ac:dyDescent="0.25">
      <c r="A373" s="1" t="s">
        <v>14619</v>
      </c>
      <c r="B373" s="1" t="s">
        <v>14620</v>
      </c>
      <c r="C373" s="1" t="s">
        <v>14621</v>
      </c>
      <c r="D373" s="1" t="s">
        <v>14622</v>
      </c>
      <c r="E373" s="1" t="s">
        <v>22</v>
      </c>
      <c r="F373" s="1" t="s">
        <v>8201</v>
      </c>
      <c r="G373" s="1" t="s">
        <v>14623</v>
      </c>
      <c r="H373" s="1" t="s">
        <v>14624</v>
      </c>
    </row>
    <row r="374" spans="1:8" ht="15" customHeight="1" x14ac:dyDescent="0.25">
      <c r="A374" s="1" t="s">
        <v>8197</v>
      </c>
      <c r="B374" s="1" t="s">
        <v>8198</v>
      </c>
      <c r="C374" s="1" t="s">
        <v>8199</v>
      </c>
      <c r="D374" s="1" t="s">
        <v>8200</v>
      </c>
      <c r="E374" s="1" t="s">
        <v>22</v>
      </c>
      <c r="F374" s="1" t="s">
        <v>8201</v>
      </c>
      <c r="G374" s="1" t="s">
        <v>8202</v>
      </c>
      <c r="H374" s="1" t="s">
        <v>17960</v>
      </c>
    </row>
    <row r="375" spans="1:8" ht="15" customHeight="1" x14ac:dyDescent="0.25">
      <c r="A375" s="1" t="s">
        <v>10654</v>
      </c>
      <c r="B375" s="1" t="s">
        <v>10655</v>
      </c>
      <c r="C375" s="1" t="s">
        <v>10656</v>
      </c>
      <c r="D375" s="1" t="s">
        <v>22</v>
      </c>
      <c r="E375" s="1" t="s">
        <v>22</v>
      </c>
      <c r="F375" s="1" t="s">
        <v>10657</v>
      </c>
      <c r="G375" s="1" t="s">
        <v>22</v>
      </c>
      <c r="H375" s="1" t="s">
        <v>18577</v>
      </c>
    </row>
    <row r="376" spans="1:8" ht="15" customHeight="1" x14ac:dyDescent="0.25">
      <c r="A376" s="1" t="s">
        <v>10304</v>
      </c>
      <c r="B376" s="1" t="s">
        <v>22</v>
      </c>
      <c r="C376" s="1" t="s">
        <v>10305</v>
      </c>
      <c r="D376" s="1" t="s">
        <v>10306</v>
      </c>
      <c r="E376" s="1" t="s">
        <v>22</v>
      </c>
      <c r="F376" s="1" t="s">
        <v>251</v>
      </c>
      <c r="G376" s="1" t="s">
        <v>10307</v>
      </c>
      <c r="H376" s="1" t="s">
        <v>18487</v>
      </c>
    </row>
    <row r="377" spans="1:8" ht="15" customHeight="1" x14ac:dyDescent="0.25">
      <c r="A377" s="1" t="s">
        <v>10995</v>
      </c>
      <c r="B377" s="1" t="s">
        <v>22</v>
      </c>
      <c r="C377" s="1" t="s">
        <v>10996</v>
      </c>
      <c r="D377" s="1" t="s">
        <v>10997</v>
      </c>
      <c r="E377" s="1" t="s">
        <v>22</v>
      </c>
      <c r="F377" s="1" t="s">
        <v>251</v>
      </c>
      <c r="G377" s="1" t="s">
        <v>251</v>
      </c>
      <c r="H377" s="1" t="s">
        <v>18671</v>
      </c>
    </row>
    <row r="378" spans="1:8" ht="15" customHeight="1" x14ac:dyDescent="0.25">
      <c r="A378" s="1" t="s">
        <v>9291</v>
      </c>
      <c r="B378" s="1" t="s">
        <v>22</v>
      </c>
      <c r="C378" s="1" t="s">
        <v>9292</v>
      </c>
      <c r="D378" s="1" t="s">
        <v>9293</v>
      </c>
      <c r="E378" s="1" t="s">
        <v>9294</v>
      </c>
      <c r="F378" s="1" t="s">
        <v>9295</v>
      </c>
      <c r="G378" s="1" t="s">
        <v>9296</v>
      </c>
      <c r="H378" s="1" t="s">
        <v>18246</v>
      </c>
    </row>
    <row r="379" spans="1:8" ht="15" customHeight="1" x14ac:dyDescent="0.25">
      <c r="A379" s="1" t="s">
        <v>14004</v>
      </c>
      <c r="B379" s="1" t="s">
        <v>22</v>
      </c>
      <c r="C379" s="1" t="s">
        <v>14005</v>
      </c>
      <c r="D379" s="1" t="s">
        <v>14006</v>
      </c>
      <c r="E379" s="1" t="s">
        <v>22</v>
      </c>
      <c r="F379" s="1" t="s">
        <v>251</v>
      </c>
      <c r="G379" s="1" t="s">
        <v>14007</v>
      </c>
      <c r="H379" s="1" t="s">
        <v>19469</v>
      </c>
    </row>
    <row r="380" spans="1:8" ht="15" customHeight="1" x14ac:dyDescent="0.25">
      <c r="A380" s="1" t="s">
        <v>13643</v>
      </c>
      <c r="B380" s="1" t="s">
        <v>22</v>
      </c>
      <c r="C380" s="1" t="s">
        <v>13644</v>
      </c>
      <c r="D380" s="1" t="s">
        <v>13645</v>
      </c>
      <c r="E380" s="1" t="s">
        <v>1934</v>
      </c>
      <c r="F380" s="1" t="s">
        <v>251</v>
      </c>
      <c r="G380" s="1" t="s">
        <v>13646</v>
      </c>
      <c r="H380" s="1" t="s">
        <v>19373</v>
      </c>
    </row>
    <row r="381" spans="1:8" ht="15" customHeight="1" x14ac:dyDescent="0.25">
      <c r="A381" s="1" t="s">
        <v>8332</v>
      </c>
      <c r="B381" s="1" t="s">
        <v>22</v>
      </c>
      <c r="C381" s="1" t="s">
        <v>8333</v>
      </c>
      <c r="D381" s="1" t="s">
        <v>8334</v>
      </c>
      <c r="E381" s="1" t="s">
        <v>3519</v>
      </c>
      <c r="F381" s="1" t="s">
        <v>8335</v>
      </c>
      <c r="G381" s="1" t="s">
        <v>8336</v>
      </c>
      <c r="H381" s="1" t="s">
        <v>17996</v>
      </c>
    </row>
    <row r="382" spans="1:8" ht="15" customHeight="1" x14ac:dyDescent="0.25">
      <c r="A382" s="1" t="s">
        <v>225</v>
      </c>
      <c r="B382" s="1" t="s">
        <v>22</v>
      </c>
      <c r="C382" s="1" t="s">
        <v>226</v>
      </c>
      <c r="D382" s="1" t="s">
        <v>227</v>
      </c>
      <c r="E382" s="1" t="s">
        <v>228</v>
      </c>
      <c r="F382" s="1" t="s">
        <v>229</v>
      </c>
      <c r="G382" s="1" t="s">
        <v>230</v>
      </c>
      <c r="H382" s="1" t="s">
        <v>16084</v>
      </c>
    </row>
    <row r="383" spans="1:8" ht="15" customHeight="1" x14ac:dyDescent="0.25">
      <c r="A383" s="1" t="s">
        <v>5719</v>
      </c>
      <c r="B383" s="1" t="s">
        <v>22</v>
      </c>
      <c r="C383" s="1" t="s">
        <v>5720</v>
      </c>
      <c r="D383" s="1" t="s">
        <v>5721</v>
      </c>
      <c r="E383" s="1" t="s">
        <v>5722</v>
      </c>
      <c r="F383" s="1" t="s">
        <v>5723</v>
      </c>
      <c r="G383" s="1" t="s">
        <v>5724</v>
      </c>
      <c r="H383" s="1" t="s">
        <v>17310</v>
      </c>
    </row>
    <row r="384" spans="1:8" ht="15" customHeight="1" x14ac:dyDescent="0.25">
      <c r="A384" s="1" t="s">
        <v>3755</v>
      </c>
      <c r="B384" s="1" t="s">
        <v>22</v>
      </c>
      <c r="C384" s="1" t="s">
        <v>3756</v>
      </c>
      <c r="D384" s="1" t="s">
        <v>3757</v>
      </c>
      <c r="E384" s="1" t="s">
        <v>3758</v>
      </c>
      <c r="F384" s="1" t="s">
        <v>3759</v>
      </c>
      <c r="G384" s="1" t="s">
        <v>3760</v>
      </c>
      <c r="H384" s="1" t="s">
        <v>16821</v>
      </c>
    </row>
    <row r="385" spans="1:8" ht="15" customHeight="1" x14ac:dyDescent="0.25">
      <c r="A385" s="1" t="s">
        <v>3155</v>
      </c>
      <c r="B385" s="1" t="s">
        <v>22</v>
      </c>
      <c r="C385" s="1" t="s">
        <v>3156</v>
      </c>
      <c r="D385" s="1" t="s">
        <v>3157</v>
      </c>
      <c r="E385" s="1" t="s">
        <v>3158</v>
      </c>
      <c r="F385" s="1" t="s">
        <v>3159</v>
      </c>
      <c r="G385" s="1" t="s">
        <v>251</v>
      </c>
      <c r="H385" s="1" t="s">
        <v>16674</v>
      </c>
    </row>
    <row r="386" spans="1:8" ht="15" customHeight="1" x14ac:dyDescent="0.25">
      <c r="A386" s="1" t="s">
        <v>236</v>
      </c>
      <c r="B386" s="1" t="s">
        <v>22</v>
      </c>
      <c r="C386" s="1" t="s">
        <v>237</v>
      </c>
      <c r="D386" s="1" t="s">
        <v>238</v>
      </c>
      <c r="E386" s="1" t="s">
        <v>239</v>
      </c>
      <c r="F386" s="1" t="s">
        <v>240</v>
      </c>
      <c r="G386" s="1" t="s">
        <v>241</v>
      </c>
      <c r="H386" s="1" t="s">
        <v>16086</v>
      </c>
    </row>
    <row r="387" spans="1:8" ht="15" customHeight="1" x14ac:dyDescent="0.25">
      <c r="A387" s="1" t="s">
        <v>13251</v>
      </c>
      <c r="B387" s="1" t="s">
        <v>22</v>
      </c>
      <c r="C387" s="1" t="s">
        <v>13252</v>
      </c>
      <c r="D387" s="1" t="s">
        <v>13253</v>
      </c>
      <c r="E387" s="1" t="s">
        <v>22</v>
      </c>
      <c r="F387" s="1" t="s">
        <v>251</v>
      </c>
      <c r="G387" s="1" t="s">
        <v>251</v>
      </c>
      <c r="H387" s="1" t="s">
        <v>19265</v>
      </c>
    </row>
    <row r="388" spans="1:8" ht="15" customHeight="1" x14ac:dyDescent="0.25">
      <c r="A388" s="1" t="s">
        <v>9619</v>
      </c>
      <c r="B388" s="1" t="s">
        <v>22</v>
      </c>
      <c r="C388" s="1" t="s">
        <v>9620</v>
      </c>
      <c r="D388" s="1" t="s">
        <v>9621</v>
      </c>
      <c r="E388" s="1" t="s">
        <v>22</v>
      </c>
      <c r="F388" s="1" t="s">
        <v>251</v>
      </c>
      <c r="G388" s="1" t="s">
        <v>251</v>
      </c>
      <c r="H388" s="1" t="s">
        <v>18323</v>
      </c>
    </row>
    <row r="389" spans="1:8" ht="15" customHeight="1" x14ac:dyDescent="0.25">
      <c r="A389" s="1" t="s">
        <v>15613</v>
      </c>
      <c r="B389" s="1" t="s">
        <v>15614</v>
      </c>
      <c r="C389" s="1" t="s">
        <v>15615</v>
      </c>
      <c r="D389" s="1" t="s">
        <v>22</v>
      </c>
      <c r="E389" s="1" t="s">
        <v>22</v>
      </c>
      <c r="F389" s="1" t="s">
        <v>15616</v>
      </c>
      <c r="G389" s="1" t="s">
        <v>22</v>
      </c>
      <c r="H389" s="1" t="s">
        <v>15617</v>
      </c>
    </row>
    <row r="390" spans="1:8" ht="15" customHeight="1" x14ac:dyDescent="0.25">
      <c r="A390" s="1" t="s">
        <v>1792</v>
      </c>
      <c r="B390" s="1" t="s">
        <v>1793</v>
      </c>
      <c r="C390" s="1" t="s">
        <v>1794</v>
      </c>
      <c r="D390" s="1" t="s">
        <v>1795</v>
      </c>
      <c r="E390" s="1" t="s">
        <v>1796</v>
      </c>
      <c r="F390" s="1" t="s">
        <v>1797</v>
      </c>
      <c r="G390" s="1" t="s">
        <v>1798</v>
      </c>
      <c r="H390" s="1" t="s">
        <v>16380</v>
      </c>
    </row>
    <row r="391" spans="1:8" ht="15" customHeight="1" x14ac:dyDescent="0.25">
      <c r="A391" s="1" t="s">
        <v>11016</v>
      </c>
      <c r="B391" s="1" t="s">
        <v>22</v>
      </c>
      <c r="C391" s="1" t="s">
        <v>11017</v>
      </c>
      <c r="D391" s="1" t="s">
        <v>11018</v>
      </c>
      <c r="E391" s="1" t="s">
        <v>22</v>
      </c>
      <c r="F391" s="1" t="s">
        <v>251</v>
      </c>
      <c r="G391" s="1" t="s">
        <v>251</v>
      </c>
      <c r="H391" s="1" t="s">
        <v>18678</v>
      </c>
    </row>
    <row r="392" spans="1:8" ht="15" customHeight="1" x14ac:dyDescent="0.25">
      <c r="A392" s="1" t="s">
        <v>14416</v>
      </c>
      <c r="B392" s="1" t="s">
        <v>22</v>
      </c>
      <c r="C392" s="1" t="s">
        <v>14417</v>
      </c>
      <c r="D392" s="1" t="s">
        <v>14418</v>
      </c>
      <c r="E392" s="1" t="s">
        <v>22</v>
      </c>
      <c r="F392" s="1" t="s">
        <v>251</v>
      </c>
      <c r="G392" s="1" t="s">
        <v>14419</v>
      </c>
      <c r="H392" s="1" t="s">
        <v>19585</v>
      </c>
    </row>
    <row r="393" spans="1:8" ht="15" customHeight="1" x14ac:dyDescent="0.25">
      <c r="A393" s="1" t="s">
        <v>12303</v>
      </c>
      <c r="B393" s="1" t="s">
        <v>22</v>
      </c>
      <c r="C393" s="1" t="s">
        <v>12304</v>
      </c>
      <c r="D393" s="1" t="s">
        <v>12305</v>
      </c>
      <c r="E393" s="1" t="s">
        <v>22</v>
      </c>
      <c r="F393" s="1" t="s">
        <v>251</v>
      </c>
      <c r="G393" s="1" t="s">
        <v>251</v>
      </c>
      <c r="H393" s="1" t="s">
        <v>19019</v>
      </c>
    </row>
    <row r="394" spans="1:8" ht="15" customHeight="1" x14ac:dyDescent="0.25">
      <c r="A394" s="1" t="s">
        <v>11269</v>
      </c>
      <c r="B394" s="1" t="s">
        <v>22</v>
      </c>
      <c r="C394" s="1" t="s">
        <v>11270</v>
      </c>
      <c r="D394" s="1" t="s">
        <v>11271</v>
      </c>
      <c r="E394" s="1" t="s">
        <v>22</v>
      </c>
      <c r="F394" s="1" t="s">
        <v>251</v>
      </c>
      <c r="G394" s="1" t="s">
        <v>11272</v>
      </c>
      <c r="H394" s="1" t="s">
        <v>18742</v>
      </c>
    </row>
    <row r="395" spans="1:8" ht="15" customHeight="1" x14ac:dyDescent="0.25">
      <c r="A395" s="1" t="s">
        <v>11273</v>
      </c>
      <c r="B395" s="1" t="s">
        <v>22</v>
      </c>
      <c r="C395" s="1" t="s">
        <v>11274</v>
      </c>
      <c r="D395" s="1" t="s">
        <v>11275</v>
      </c>
      <c r="E395" s="1" t="s">
        <v>22</v>
      </c>
      <c r="F395" s="1" t="s">
        <v>251</v>
      </c>
      <c r="G395" s="1" t="s">
        <v>11276</v>
      </c>
      <c r="H395" s="1" t="s">
        <v>18743</v>
      </c>
    </row>
    <row r="396" spans="1:8" ht="15" customHeight="1" x14ac:dyDescent="0.25">
      <c r="A396" s="1" t="s">
        <v>10770</v>
      </c>
      <c r="B396" s="1" t="s">
        <v>22</v>
      </c>
      <c r="C396" s="1" t="s">
        <v>10771</v>
      </c>
      <c r="D396" s="1" t="s">
        <v>10772</v>
      </c>
      <c r="E396" s="1" t="s">
        <v>10773</v>
      </c>
      <c r="F396" s="1" t="s">
        <v>251</v>
      </c>
      <c r="G396" s="1" t="s">
        <v>10774</v>
      </c>
      <c r="H396" s="1" t="s">
        <v>18608</v>
      </c>
    </row>
    <row r="397" spans="1:8" ht="15" customHeight="1" x14ac:dyDescent="0.25">
      <c r="A397" s="1" t="s">
        <v>14166</v>
      </c>
      <c r="B397" s="1" t="s">
        <v>22</v>
      </c>
      <c r="C397" s="1" t="s">
        <v>14167</v>
      </c>
      <c r="D397" s="1" t="s">
        <v>14168</v>
      </c>
      <c r="E397" s="1" t="s">
        <v>2665</v>
      </c>
      <c r="F397" s="1" t="s">
        <v>251</v>
      </c>
      <c r="G397" s="1" t="s">
        <v>14169</v>
      </c>
      <c r="H397" s="1" t="s">
        <v>19516</v>
      </c>
    </row>
    <row r="398" spans="1:8" ht="15" customHeight="1" x14ac:dyDescent="0.25">
      <c r="A398" s="1" t="s">
        <v>15629</v>
      </c>
      <c r="B398" s="1" t="s">
        <v>15630</v>
      </c>
      <c r="C398" s="1" t="s">
        <v>15631</v>
      </c>
      <c r="D398" s="1" t="s">
        <v>15632</v>
      </c>
      <c r="E398" s="1" t="s">
        <v>22</v>
      </c>
      <c r="F398" s="1" t="s">
        <v>15633</v>
      </c>
      <c r="G398" s="1" t="s">
        <v>15634</v>
      </c>
      <c r="H398" s="1" t="s">
        <v>15635</v>
      </c>
    </row>
    <row r="399" spans="1:8" ht="15" customHeight="1" x14ac:dyDescent="0.25">
      <c r="A399" s="1" t="s">
        <v>9609</v>
      </c>
      <c r="B399" s="1" t="s">
        <v>9610</v>
      </c>
      <c r="C399" s="1" t="s">
        <v>22</v>
      </c>
      <c r="D399" s="1" t="s">
        <v>9611</v>
      </c>
      <c r="E399" s="1" t="s">
        <v>22</v>
      </c>
      <c r="F399" s="1" t="s">
        <v>9612</v>
      </c>
      <c r="G399" s="1" t="s">
        <v>9613</v>
      </c>
      <c r="H399" s="1" t="s">
        <v>18321</v>
      </c>
    </row>
    <row r="400" spans="1:8" ht="15" customHeight="1" x14ac:dyDescent="0.25">
      <c r="A400" s="1" t="s">
        <v>10985</v>
      </c>
      <c r="B400" s="1" t="s">
        <v>22</v>
      </c>
      <c r="C400" s="1" t="s">
        <v>10986</v>
      </c>
      <c r="D400" s="1" t="s">
        <v>10987</v>
      </c>
      <c r="E400" s="1" t="s">
        <v>22</v>
      </c>
      <c r="F400" s="1" t="s">
        <v>251</v>
      </c>
      <c r="G400" s="1" t="s">
        <v>10988</v>
      </c>
      <c r="H400" s="1" t="s">
        <v>18668</v>
      </c>
    </row>
    <row r="401" spans="1:8" ht="15" customHeight="1" x14ac:dyDescent="0.25">
      <c r="A401" s="1" t="s">
        <v>6477</v>
      </c>
      <c r="B401" s="1" t="s">
        <v>22</v>
      </c>
      <c r="C401" s="1" t="s">
        <v>6478</v>
      </c>
      <c r="D401" s="1" t="s">
        <v>6479</v>
      </c>
      <c r="E401" s="1" t="s">
        <v>22</v>
      </c>
      <c r="F401" s="1" t="s">
        <v>6480</v>
      </c>
      <c r="G401" s="1" t="s">
        <v>6481</v>
      </c>
      <c r="H401" s="1" t="s">
        <v>17513</v>
      </c>
    </row>
    <row r="402" spans="1:8" ht="15" customHeight="1" x14ac:dyDescent="0.25">
      <c r="A402" s="1" t="s">
        <v>11657</v>
      </c>
      <c r="B402" s="1" t="s">
        <v>22</v>
      </c>
      <c r="C402" s="1" t="s">
        <v>11658</v>
      </c>
      <c r="D402" s="1" t="s">
        <v>11659</v>
      </c>
      <c r="E402" s="1" t="s">
        <v>22</v>
      </c>
      <c r="F402" s="1" t="s">
        <v>251</v>
      </c>
      <c r="G402" s="1" t="s">
        <v>11660</v>
      </c>
      <c r="H402" s="1" t="s">
        <v>18845</v>
      </c>
    </row>
    <row r="403" spans="1:8" ht="15" customHeight="1" x14ac:dyDescent="0.25">
      <c r="A403" s="1" t="s">
        <v>3460</v>
      </c>
      <c r="B403" s="1" t="s">
        <v>22</v>
      </c>
      <c r="C403" s="1" t="s">
        <v>22</v>
      </c>
      <c r="D403" s="1" t="s">
        <v>3461</v>
      </c>
      <c r="E403" s="1" t="s">
        <v>2930</v>
      </c>
      <c r="F403" s="1" t="s">
        <v>251</v>
      </c>
      <c r="G403" s="1" t="s">
        <v>251</v>
      </c>
      <c r="H403" s="1" t="s">
        <v>16748</v>
      </c>
    </row>
    <row r="404" spans="1:8" ht="15" customHeight="1" x14ac:dyDescent="0.25">
      <c r="A404" s="1" t="s">
        <v>8053</v>
      </c>
      <c r="B404" s="1" t="s">
        <v>22</v>
      </c>
      <c r="C404" s="1" t="s">
        <v>22</v>
      </c>
      <c r="D404" s="1" t="s">
        <v>8054</v>
      </c>
      <c r="E404" s="1" t="s">
        <v>22</v>
      </c>
      <c r="F404" s="1" t="s">
        <v>251</v>
      </c>
      <c r="G404" s="1" t="s">
        <v>8055</v>
      </c>
      <c r="H404" s="1" t="s">
        <v>17924</v>
      </c>
    </row>
    <row r="405" spans="1:8" ht="15" customHeight="1" x14ac:dyDescent="0.25">
      <c r="A405" s="1" t="s">
        <v>15506</v>
      </c>
      <c r="B405" s="1" t="s">
        <v>15507</v>
      </c>
      <c r="C405" s="1" t="s">
        <v>15508</v>
      </c>
      <c r="D405" s="1" t="s">
        <v>22</v>
      </c>
      <c r="E405" s="1" t="s">
        <v>22</v>
      </c>
      <c r="F405" s="1" t="s">
        <v>15509</v>
      </c>
      <c r="G405" s="1" t="s">
        <v>22</v>
      </c>
      <c r="H405" s="1" t="s">
        <v>15510</v>
      </c>
    </row>
    <row r="406" spans="1:8" ht="15" customHeight="1" x14ac:dyDescent="0.25">
      <c r="A406" s="1" t="s">
        <v>7371</v>
      </c>
      <c r="B406" s="1" t="s">
        <v>22</v>
      </c>
      <c r="C406" s="1" t="s">
        <v>7372</v>
      </c>
      <c r="D406" s="1" t="s">
        <v>7373</v>
      </c>
      <c r="E406" s="1" t="s">
        <v>408</v>
      </c>
      <c r="F406" s="1" t="s">
        <v>7374</v>
      </c>
      <c r="G406" s="1" t="s">
        <v>251</v>
      </c>
      <c r="H406" s="1" t="s">
        <v>17751</v>
      </c>
    </row>
    <row r="407" spans="1:8" ht="15" customHeight="1" x14ac:dyDescent="0.25">
      <c r="A407" s="1" t="s">
        <v>14574</v>
      </c>
      <c r="B407" s="1" t="s">
        <v>22</v>
      </c>
      <c r="C407" s="1" t="s">
        <v>22</v>
      </c>
      <c r="D407" s="1" t="s">
        <v>14575</v>
      </c>
      <c r="E407" s="1" t="s">
        <v>22</v>
      </c>
      <c r="F407" s="1" t="s">
        <v>251</v>
      </c>
      <c r="G407" s="1" t="s">
        <v>251</v>
      </c>
      <c r="H407" s="1" t="s">
        <v>19630</v>
      </c>
    </row>
    <row r="408" spans="1:8" ht="15" customHeight="1" x14ac:dyDescent="0.25">
      <c r="A408" s="1" t="s">
        <v>12266</v>
      </c>
      <c r="B408" s="1" t="s">
        <v>22</v>
      </c>
      <c r="C408" s="1" t="s">
        <v>12267</v>
      </c>
      <c r="D408" s="1" t="s">
        <v>12268</v>
      </c>
      <c r="E408" s="1" t="s">
        <v>22</v>
      </c>
      <c r="F408" s="1" t="s">
        <v>251</v>
      </c>
      <c r="G408" s="1" t="s">
        <v>12269</v>
      </c>
      <c r="H408" s="1" t="s">
        <v>19009</v>
      </c>
    </row>
    <row r="409" spans="1:8" ht="15" customHeight="1" x14ac:dyDescent="0.25">
      <c r="A409" s="1" t="s">
        <v>12219</v>
      </c>
      <c r="B409" s="1" t="s">
        <v>22</v>
      </c>
      <c r="C409" s="1" t="s">
        <v>12220</v>
      </c>
      <c r="D409" s="1" t="s">
        <v>12221</v>
      </c>
      <c r="E409" s="1" t="s">
        <v>22</v>
      </c>
      <c r="F409" s="1" t="s">
        <v>251</v>
      </c>
      <c r="G409" s="1" t="s">
        <v>12222</v>
      </c>
      <c r="H409" s="1" t="s">
        <v>18997</v>
      </c>
    </row>
    <row r="410" spans="1:8" ht="15" customHeight="1" x14ac:dyDescent="0.25">
      <c r="A410" s="1" t="s">
        <v>4652</v>
      </c>
      <c r="B410" s="1" t="s">
        <v>22</v>
      </c>
      <c r="C410" s="1" t="s">
        <v>22</v>
      </c>
      <c r="D410" s="1" t="s">
        <v>4653</v>
      </c>
      <c r="E410" s="1" t="s">
        <v>22</v>
      </c>
      <c r="F410" s="1" t="s">
        <v>251</v>
      </c>
      <c r="G410" s="1" t="s">
        <v>4654</v>
      </c>
      <c r="H410" s="1" t="s">
        <v>17038</v>
      </c>
    </row>
    <row r="411" spans="1:8" ht="15" customHeight="1" x14ac:dyDescent="0.25">
      <c r="A411" s="1" t="s">
        <v>12210</v>
      </c>
      <c r="B411" s="1" t="s">
        <v>22</v>
      </c>
      <c r="C411" s="1" t="s">
        <v>12211</v>
      </c>
      <c r="D411" s="1" t="s">
        <v>12212</v>
      </c>
      <c r="E411" s="1" t="s">
        <v>22</v>
      </c>
      <c r="F411" s="1" t="s">
        <v>251</v>
      </c>
      <c r="G411" s="1" t="s">
        <v>12213</v>
      </c>
      <c r="H411" s="1" t="s">
        <v>18995</v>
      </c>
    </row>
    <row r="412" spans="1:8" ht="15" customHeight="1" x14ac:dyDescent="0.25">
      <c r="A412" s="1" t="s">
        <v>12136</v>
      </c>
      <c r="B412" s="1" t="s">
        <v>22</v>
      </c>
      <c r="C412" s="1" t="s">
        <v>12137</v>
      </c>
      <c r="D412" s="1" t="s">
        <v>12138</v>
      </c>
      <c r="E412" s="1" t="s">
        <v>22</v>
      </c>
      <c r="F412" s="1" t="s">
        <v>251</v>
      </c>
      <c r="G412" s="1" t="s">
        <v>12139</v>
      </c>
      <c r="H412" s="1" t="s">
        <v>18975</v>
      </c>
    </row>
    <row r="413" spans="1:8" ht="15" customHeight="1" x14ac:dyDescent="0.25">
      <c r="A413" s="1" t="s">
        <v>9910</v>
      </c>
      <c r="B413" s="1" t="s">
        <v>22</v>
      </c>
      <c r="C413" s="1" t="s">
        <v>9911</v>
      </c>
      <c r="D413" s="1" t="s">
        <v>9912</v>
      </c>
      <c r="E413" s="1" t="s">
        <v>22</v>
      </c>
      <c r="F413" s="1" t="s">
        <v>251</v>
      </c>
      <c r="G413" s="1" t="s">
        <v>9913</v>
      </c>
      <c r="H413" s="1" t="s">
        <v>18394</v>
      </c>
    </row>
    <row r="414" spans="1:8" ht="15" customHeight="1" x14ac:dyDescent="0.25">
      <c r="A414" s="1" t="s">
        <v>1926</v>
      </c>
      <c r="B414" s="1" t="s">
        <v>22</v>
      </c>
      <c r="C414" s="1" t="s">
        <v>22</v>
      </c>
      <c r="D414" s="1" t="s">
        <v>1927</v>
      </c>
      <c r="E414" s="1" t="s">
        <v>1928</v>
      </c>
      <c r="F414" s="1" t="s">
        <v>251</v>
      </c>
      <c r="G414" s="1" t="s">
        <v>251</v>
      </c>
      <c r="H414" s="1" t="s">
        <v>16408</v>
      </c>
    </row>
    <row r="415" spans="1:8" ht="15" customHeight="1" x14ac:dyDescent="0.25">
      <c r="A415" s="1" t="s">
        <v>12251</v>
      </c>
      <c r="B415" s="1" t="s">
        <v>22</v>
      </c>
      <c r="C415" s="1" t="s">
        <v>22</v>
      </c>
      <c r="D415" s="1" t="s">
        <v>12252</v>
      </c>
      <c r="E415" s="1" t="s">
        <v>22</v>
      </c>
      <c r="F415" s="1" t="s">
        <v>251</v>
      </c>
      <c r="G415" s="1" t="s">
        <v>251</v>
      </c>
      <c r="H415" s="1" t="s">
        <v>19005</v>
      </c>
    </row>
    <row r="416" spans="1:8" ht="15" customHeight="1" x14ac:dyDescent="0.25">
      <c r="A416" s="1" t="s">
        <v>247</v>
      </c>
      <c r="B416" s="1" t="s">
        <v>22</v>
      </c>
      <c r="C416" s="1" t="s">
        <v>248</v>
      </c>
      <c r="D416" s="1" t="s">
        <v>249</v>
      </c>
      <c r="E416" s="1" t="s">
        <v>250</v>
      </c>
      <c r="F416" s="1" t="s">
        <v>251</v>
      </c>
      <c r="G416" s="1" t="s">
        <v>252</v>
      </c>
      <c r="H416" s="1" t="s">
        <v>16088</v>
      </c>
    </row>
    <row r="417" spans="1:8" ht="15" customHeight="1" x14ac:dyDescent="0.25">
      <c r="A417" s="1" t="s">
        <v>1290</v>
      </c>
      <c r="B417" s="1" t="s">
        <v>22</v>
      </c>
      <c r="C417" s="1" t="s">
        <v>1291</v>
      </c>
      <c r="D417" s="1" t="s">
        <v>1292</v>
      </c>
      <c r="E417" s="1" t="s">
        <v>1293</v>
      </c>
      <c r="F417" s="1" t="s">
        <v>1294</v>
      </c>
      <c r="G417" s="1" t="s">
        <v>1295</v>
      </c>
      <c r="H417" s="1" t="s">
        <v>16282</v>
      </c>
    </row>
    <row r="418" spans="1:8" ht="15" customHeight="1" x14ac:dyDescent="0.25">
      <c r="A418" s="1" t="s">
        <v>3345</v>
      </c>
      <c r="B418" s="1" t="s">
        <v>22</v>
      </c>
      <c r="C418" s="1" t="s">
        <v>3346</v>
      </c>
      <c r="D418" s="1" t="s">
        <v>3347</v>
      </c>
      <c r="E418" s="1" t="s">
        <v>686</v>
      </c>
      <c r="F418" s="1" t="s">
        <v>3348</v>
      </c>
      <c r="G418" s="1" t="s">
        <v>3349</v>
      </c>
      <c r="H418" s="1" t="s">
        <v>16720</v>
      </c>
    </row>
    <row r="419" spans="1:8" ht="15" customHeight="1" x14ac:dyDescent="0.25">
      <c r="A419" s="1" t="s">
        <v>4436</v>
      </c>
      <c r="B419" s="1" t="s">
        <v>4437</v>
      </c>
      <c r="C419" s="1" t="s">
        <v>4438</v>
      </c>
      <c r="D419" s="1" t="s">
        <v>4439</v>
      </c>
      <c r="E419" s="1" t="s">
        <v>4440</v>
      </c>
      <c r="F419" s="1" t="s">
        <v>4441</v>
      </c>
      <c r="G419" s="1" t="s">
        <v>4442</v>
      </c>
      <c r="H419" s="1" t="s">
        <v>16986</v>
      </c>
    </row>
    <row r="420" spans="1:8" ht="15" customHeight="1" x14ac:dyDescent="0.25">
      <c r="A420" s="1" t="s">
        <v>10608</v>
      </c>
      <c r="B420" s="1" t="s">
        <v>22</v>
      </c>
      <c r="C420" s="1" t="s">
        <v>22</v>
      </c>
      <c r="D420" s="1" t="s">
        <v>10609</v>
      </c>
      <c r="E420" s="1" t="s">
        <v>22</v>
      </c>
      <c r="F420" s="1" t="s">
        <v>10610</v>
      </c>
      <c r="G420" s="1" t="s">
        <v>10611</v>
      </c>
      <c r="H420" s="1" t="s">
        <v>18563</v>
      </c>
    </row>
    <row r="421" spans="1:8" ht="15" customHeight="1" x14ac:dyDescent="0.25">
      <c r="A421" s="1" t="s">
        <v>10965</v>
      </c>
      <c r="B421" s="1" t="s">
        <v>22</v>
      </c>
      <c r="C421" s="1" t="s">
        <v>10966</v>
      </c>
      <c r="D421" s="1" t="s">
        <v>10967</v>
      </c>
      <c r="E421" s="1" t="s">
        <v>22</v>
      </c>
      <c r="F421" s="1" t="s">
        <v>251</v>
      </c>
      <c r="G421" s="1" t="s">
        <v>10968</v>
      </c>
      <c r="H421" s="1" t="s">
        <v>18662</v>
      </c>
    </row>
    <row r="422" spans="1:8" ht="15" customHeight="1" x14ac:dyDescent="0.25">
      <c r="A422" s="1" t="s">
        <v>3795</v>
      </c>
      <c r="B422" s="1" t="s">
        <v>22</v>
      </c>
      <c r="C422" s="1" t="s">
        <v>3796</v>
      </c>
      <c r="D422" s="1" t="s">
        <v>3797</v>
      </c>
      <c r="E422" s="1" t="s">
        <v>326</v>
      </c>
      <c r="F422" s="1" t="s">
        <v>251</v>
      </c>
      <c r="G422" s="1" t="s">
        <v>3798</v>
      </c>
      <c r="H422" s="1" t="s">
        <v>16830</v>
      </c>
    </row>
    <row r="423" spans="1:8" ht="15" customHeight="1" x14ac:dyDescent="0.25">
      <c r="A423" s="1" t="s">
        <v>4828</v>
      </c>
      <c r="B423" s="1" t="s">
        <v>4829</v>
      </c>
      <c r="C423" s="1" t="s">
        <v>4830</v>
      </c>
      <c r="D423" s="1" t="s">
        <v>4831</v>
      </c>
      <c r="E423" s="1" t="s">
        <v>1796</v>
      </c>
      <c r="F423" s="1" t="s">
        <v>4832</v>
      </c>
      <c r="G423" s="1" t="s">
        <v>4833</v>
      </c>
      <c r="H423" s="1" t="s">
        <v>17079</v>
      </c>
    </row>
    <row r="424" spans="1:8" ht="15" customHeight="1" x14ac:dyDescent="0.25">
      <c r="A424" s="1" t="s">
        <v>7871</v>
      </c>
      <c r="B424" s="1" t="s">
        <v>22</v>
      </c>
      <c r="C424" s="1" t="s">
        <v>22</v>
      </c>
      <c r="D424" s="1" t="s">
        <v>7872</v>
      </c>
      <c r="E424" s="1" t="s">
        <v>711</v>
      </c>
      <c r="F424" s="1" t="s">
        <v>251</v>
      </c>
      <c r="G424" s="1" t="s">
        <v>7873</v>
      </c>
      <c r="H424" s="1" t="s">
        <v>17881</v>
      </c>
    </row>
    <row r="425" spans="1:8" ht="15" customHeight="1" x14ac:dyDescent="0.25">
      <c r="A425" s="1" t="s">
        <v>10279</v>
      </c>
      <c r="B425" s="1" t="s">
        <v>22</v>
      </c>
      <c r="C425" s="1" t="s">
        <v>10280</v>
      </c>
      <c r="D425" s="1" t="s">
        <v>10281</v>
      </c>
      <c r="E425" s="1" t="s">
        <v>22</v>
      </c>
      <c r="F425" s="1" t="s">
        <v>10282</v>
      </c>
      <c r="G425" s="1" t="s">
        <v>10283</v>
      </c>
      <c r="H425" s="1" t="s">
        <v>18482</v>
      </c>
    </row>
    <row r="426" spans="1:8" ht="15" customHeight="1" x14ac:dyDescent="0.25">
      <c r="A426" s="1" t="s">
        <v>1624</v>
      </c>
      <c r="B426" s="1" t="s">
        <v>22</v>
      </c>
      <c r="C426" s="1" t="s">
        <v>1625</v>
      </c>
      <c r="D426" s="1" t="s">
        <v>1626</v>
      </c>
      <c r="E426" s="1" t="s">
        <v>1627</v>
      </c>
      <c r="F426" s="1" t="s">
        <v>251</v>
      </c>
      <c r="G426" s="1" t="s">
        <v>1628</v>
      </c>
      <c r="H426" s="1" t="s">
        <v>16347</v>
      </c>
    </row>
    <row r="427" spans="1:8" ht="15" customHeight="1" x14ac:dyDescent="0.25">
      <c r="A427" s="1" t="s">
        <v>7029</v>
      </c>
      <c r="B427" s="1" t="s">
        <v>7030</v>
      </c>
      <c r="C427" s="1" t="s">
        <v>7031</v>
      </c>
      <c r="D427" s="1" t="s">
        <v>7032</v>
      </c>
      <c r="E427" s="1" t="s">
        <v>22</v>
      </c>
      <c r="F427" s="1" t="s">
        <v>251</v>
      </c>
      <c r="G427" s="1" t="s">
        <v>7033</v>
      </c>
      <c r="H427" s="1" t="s">
        <v>17665</v>
      </c>
    </row>
    <row r="428" spans="1:8" ht="15" customHeight="1" x14ac:dyDescent="0.25">
      <c r="A428" s="1" t="s">
        <v>16013</v>
      </c>
      <c r="B428" s="1" t="s">
        <v>16014</v>
      </c>
      <c r="C428" s="1" t="s">
        <v>16015</v>
      </c>
      <c r="D428" s="1" t="s">
        <v>16016</v>
      </c>
      <c r="E428" s="1" t="s">
        <v>4901</v>
      </c>
      <c r="F428" s="1" t="s">
        <v>16017</v>
      </c>
      <c r="G428" s="1" t="s">
        <v>16018</v>
      </c>
      <c r="H428" s="1" t="s">
        <v>19656</v>
      </c>
    </row>
    <row r="429" spans="1:8" ht="15" customHeight="1" x14ac:dyDescent="0.25">
      <c r="A429" s="1" t="s">
        <v>9407</v>
      </c>
      <c r="B429" s="1" t="s">
        <v>22</v>
      </c>
      <c r="C429" s="1" t="s">
        <v>22</v>
      </c>
      <c r="D429" s="1" t="s">
        <v>9408</v>
      </c>
      <c r="E429" s="1" t="s">
        <v>22</v>
      </c>
      <c r="F429" s="1" t="s">
        <v>251</v>
      </c>
      <c r="G429" s="1" t="s">
        <v>251</v>
      </c>
      <c r="H429" s="1" t="s">
        <v>18274</v>
      </c>
    </row>
    <row r="430" spans="1:8" ht="15" customHeight="1" x14ac:dyDescent="0.25">
      <c r="A430" s="1" t="s">
        <v>3809</v>
      </c>
      <c r="B430" s="1" t="s">
        <v>22</v>
      </c>
      <c r="C430" s="1" t="s">
        <v>3810</v>
      </c>
      <c r="D430" s="1" t="s">
        <v>3811</v>
      </c>
      <c r="E430" s="1" t="s">
        <v>343</v>
      </c>
      <c r="F430" s="1" t="s">
        <v>3812</v>
      </c>
      <c r="G430" s="1" t="s">
        <v>3813</v>
      </c>
      <c r="H430" s="1" t="s">
        <v>16834</v>
      </c>
    </row>
    <row r="431" spans="1:8" ht="15" customHeight="1" x14ac:dyDescent="0.25">
      <c r="A431" s="1" t="s">
        <v>11212</v>
      </c>
      <c r="B431" s="1" t="s">
        <v>22</v>
      </c>
      <c r="C431" s="1" t="s">
        <v>22</v>
      </c>
      <c r="D431" s="1" t="s">
        <v>11213</v>
      </c>
      <c r="E431" s="1" t="s">
        <v>22</v>
      </c>
      <c r="F431" s="1" t="s">
        <v>11214</v>
      </c>
      <c r="G431" s="1" t="s">
        <v>251</v>
      </c>
      <c r="H431" s="1" t="s">
        <v>18728</v>
      </c>
    </row>
    <row r="432" spans="1:8" ht="15" customHeight="1" x14ac:dyDescent="0.25">
      <c r="A432" s="1" t="s">
        <v>5281</v>
      </c>
      <c r="B432" s="1" t="s">
        <v>22</v>
      </c>
      <c r="C432" s="1" t="s">
        <v>22</v>
      </c>
      <c r="D432" s="1" t="s">
        <v>5282</v>
      </c>
      <c r="E432" s="1" t="s">
        <v>4657</v>
      </c>
      <c r="F432" s="1" t="s">
        <v>251</v>
      </c>
      <c r="G432" s="1" t="s">
        <v>251</v>
      </c>
      <c r="H432" s="1" t="s">
        <v>17192</v>
      </c>
    </row>
    <row r="433" spans="1:8" ht="15" customHeight="1" x14ac:dyDescent="0.25">
      <c r="A433" s="1" t="s">
        <v>7571</v>
      </c>
      <c r="B433" s="1" t="s">
        <v>22</v>
      </c>
      <c r="C433" s="1" t="s">
        <v>7572</v>
      </c>
      <c r="D433" s="1" t="s">
        <v>7573</v>
      </c>
      <c r="E433" s="1" t="s">
        <v>2249</v>
      </c>
      <c r="F433" s="1" t="s">
        <v>7574</v>
      </c>
      <c r="G433" s="1" t="s">
        <v>251</v>
      </c>
      <c r="H433" s="1" t="s">
        <v>17808</v>
      </c>
    </row>
    <row r="434" spans="1:8" ht="15" customHeight="1" x14ac:dyDescent="0.25">
      <c r="A434" s="1" t="s">
        <v>5164</v>
      </c>
      <c r="B434" s="1" t="s">
        <v>22</v>
      </c>
      <c r="C434" s="1" t="s">
        <v>22</v>
      </c>
      <c r="D434" s="1" t="s">
        <v>5165</v>
      </c>
      <c r="E434" s="1" t="s">
        <v>5166</v>
      </c>
      <c r="F434" s="1" t="s">
        <v>5167</v>
      </c>
      <c r="G434" s="1" t="s">
        <v>251</v>
      </c>
      <c r="H434" s="1" t="s">
        <v>17162</v>
      </c>
    </row>
    <row r="435" spans="1:8" ht="15" customHeight="1" x14ac:dyDescent="0.25">
      <c r="A435" s="1" t="s">
        <v>4245</v>
      </c>
      <c r="B435" s="1" t="s">
        <v>22</v>
      </c>
      <c r="C435" s="1" t="s">
        <v>4246</v>
      </c>
      <c r="D435" s="1" t="s">
        <v>4247</v>
      </c>
      <c r="E435" s="1" t="s">
        <v>4234</v>
      </c>
      <c r="F435" s="1" t="s">
        <v>4248</v>
      </c>
      <c r="G435" s="1" t="s">
        <v>251</v>
      </c>
      <c r="H435" s="1" t="s">
        <v>16943</v>
      </c>
    </row>
    <row r="436" spans="1:8" ht="15" customHeight="1" x14ac:dyDescent="0.25">
      <c r="A436" s="1" t="s">
        <v>3617</v>
      </c>
      <c r="B436" s="1" t="s">
        <v>22</v>
      </c>
      <c r="C436" s="1" t="s">
        <v>22</v>
      </c>
      <c r="D436" s="1" t="s">
        <v>3618</v>
      </c>
      <c r="E436" s="1" t="s">
        <v>2400</v>
      </c>
      <c r="F436" s="1" t="s">
        <v>3619</v>
      </c>
      <c r="G436" s="1" t="s">
        <v>251</v>
      </c>
      <c r="H436" s="1" t="s">
        <v>16784</v>
      </c>
    </row>
    <row r="437" spans="1:8" ht="15" customHeight="1" x14ac:dyDescent="0.25">
      <c r="A437" s="1" t="s">
        <v>13391</v>
      </c>
      <c r="B437" s="1" t="s">
        <v>22</v>
      </c>
      <c r="C437" s="1" t="s">
        <v>13392</v>
      </c>
      <c r="D437" s="1" t="s">
        <v>13393</v>
      </c>
      <c r="E437" s="1" t="s">
        <v>4801</v>
      </c>
      <c r="F437" s="1" t="s">
        <v>13394</v>
      </c>
      <c r="G437" s="1" t="s">
        <v>251</v>
      </c>
      <c r="H437" s="1" t="s">
        <v>19305</v>
      </c>
    </row>
    <row r="438" spans="1:8" ht="15" customHeight="1" x14ac:dyDescent="0.25">
      <c r="A438" s="1" t="s">
        <v>4803</v>
      </c>
      <c r="B438" s="1" t="s">
        <v>22</v>
      </c>
      <c r="C438" s="1" t="s">
        <v>4804</v>
      </c>
      <c r="D438" s="1" t="s">
        <v>4805</v>
      </c>
      <c r="E438" s="1" t="s">
        <v>4793</v>
      </c>
      <c r="F438" s="1" t="s">
        <v>4806</v>
      </c>
      <c r="G438" s="1" t="s">
        <v>251</v>
      </c>
      <c r="H438" s="1" t="s">
        <v>17073</v>
      </c>
    </row>
    <row r="439" spans="1:8" ht="15" customHeight="1" x14ac:dyDescent="0.25">
      <c r="A439" s="1" t="s">
        <v>13395</v>
      </c>
      <c r="B439" s="1" t="s">
        <v>22</v>
      </c>
      <c r="C439" s="1" t="s">
        <v>13396</v>
      </c>
      <c r="D439" s="1" t="s">
        <v>13397</v>
      </c>
      <c r="E439" s="1" t="s">
        <v>4801</v>
      </c>
      <c r="F439" s="1" t="s">
        <v>251</v>
      </c>
      <c r="G439" s="1" t="s">
        <v>251</v>
      </c>
      <c r="H439" s="1" t="s">
        <v>19306</v>
      </c>
    </row>
    <row r="440" spans="1:8" ht="15" customHeight="1" x14ac:dyDescent="0.25">
      <c r="A440" s="1" t="s">
        <v>8183</v>
      </c>
      <c r="B440" s="1" t="s">
        <v>22</v>
      </c>
      <c r="C440" s="1" t="s">
        <v>8184</v>
      </c>
      <c r="D440" s="1" t="s">
        <v>8185</v>
      </c>
      <c r="E440" s="1" t="s">
        <v>1133</v>
      </c>
      <c r="F440" s="1" t="s">
        <v>8186</v>
      </c>
      <c r="G440" s="1" t="s">
        <v>251</v>
      </c>
      <c r="H440" s="1" t="s">
        <v>17956</v>
      </c>
    </row>
    <row r="441" spans="1:8" ht="15" customHeight="1" x14ac:dyDescent="0.25">
      <c r="A441" s="1" t="s">
        <v>4492</v>
      </c>
      <c r="B441" s="1" t="s">
        <v>22</v>
      </c>
      <c r="C441" s="1" t="s">
        <v>4493</v>
      </c>
      <c r="D441" s="1" t="s">
        <v>4494</v>
      </c>
      <c r="E441" s="1" t="s">
        <v>308</v>
      </c>
      <c r="F441" s="1" t="s">
        <v>251</v>
      </c>
      <c r="G441" s="1" t="s">
        <v>251</v>
      </c>
      <c r="H441" s="1" t="s">
        <v>16999</v>
      </c>
    </row>
    <row r="442" spans="1:8" ht="15" customHeight="1" x14ac:dyDescent="0.25">
      <c r="A442" s="1" t="s">
        <v>1712</v>
      </c>
      <c r="B442" s="1" t="s">
        <v>22</v>
      </c>
      <c r="C442" s="1" t="s">
        <v>1713</v>
      </c>
      <c r="D442" s="1" t="s">
        <v>1714</v>
      </c>
      <c r="E442" s="1" t="s">
        <v>50</v>
      </c>
      <c r="F442" s="1" t="s">
        <v>1715</v>
      </c>
      <c r="G442" s="1" t="s">
        <v>251</v>
      </c>
      <c r="H442" s="1" t="s">
        <v>16364</v>
      </c>
    </row>
    <row r="443" spans="1:8" ht="15" customHeight="1" x14ac:dyDescent="0.25">
      <c r="A443" s="1" t="s">
        <v>3620</v>
      </c>
      <c r="B443" s="1" t="s">
        <v>22</v>
      </c>
      <c r="C443" s="1" t="s">
        <v>22</v>
      </c>
      <c r="D443" s="1" t="s">
        <v>3621</v>
      </c>
      <c r="E443" s="1" t="s">
        <v>2400</v>
      </c>
      <c r="F443" s="1" t="s">
        <v>251</v>
      </c>
      <c r="G443" s="1" t="s">
        <v>251</v>
      </c>
      <c r="H443" s="1" t="s">
        <v>16785</v>
      </c>
    </row>
    <row r="444" spans="1:8" ht="15" customHeight="1" x14ac:dyDescent="0.25">
      <c r="A444" s="1" t="s">
        <v>4489</v>
      </c>
      <c r="B444" s="1" t="s">
        <v>22</v>
      </c>
      <c r="C444" s="1" t="s">
        <v>4490</v>
      </c>
      <c r="D444" s="1" t="s">
        <v>4491</v>
      </c>
      <c r="E444" s="1" t="s">
        <v>261</v>
      </c>
      <c r="F444" s="1" t="s">
        <v>251</v>
      </c>
      <c r="G444" s="1" t="s">
        <v>251</v>
      </c>
      <c r="H444" s="1" t="s">
        <v>16998</v>
      </c>
    </row>
    <row r="445" spans="1:8" ht="15" customHeight="1" x14ac:dyDescent="0.25">
      <c r="A445" s="1" t="s">
        <v>3969</v>
      </c>
      <c r="B445" s="1" t="s">
        <v>22</v>
      </c>
      <c r="C445" s="1" t="s">
        <v>3970</v>
      </c>
      <c r="D445" s="1" t="s">
        <v>3971</v>
      </c>
      <c r="E445" s="1" t="s">
        <v>631</v>
      </c>
      <c r="F445" s="1" t="s">
        <v>3972</v>
      </c>
      <c r="G445" s="1" t="s">
        <v>251</v>
      </c>
      <c r="H445" s="1" t="s">
        <v>16874</v>
      </c>
    </row>
    <row r="446" spans="1:8" ht="15" customHeight="1" x14ac:dyDescent="0.25">
      <c r="A446" s="1" t="s">
        <v>15452</v>
      </c>
      <c r="B446" s="1" t="s">
        <v>15453</v>
      </c>
      <c r="C446" s="1" t="s">
        <v>15454</v>
      </c>
      <c r="D446" s="1" t="s">
        <v>15455</v>
      </c>
      <c r="E446" s="1" t="s">
        <v>2044</v>
      </c>
      <c r="F446" s="1" t="s">
        <v>15456</v>
      </c>
      <c r="G446" s="1" t="s">
        <v>15457</v>
      </c>
      <c r="H446" s="1" t="s">
        <v>15458</v>
      </c>
    </row>
    <row r="447" spans="1:8" ht="15" customHeight="1" x14ac:dyDescent="0.25">
      <c r="A447" s="1" t="s">
        <v>11277</v>
      </c>
      <c r="B447" s="1" t="s">
        <v>22</v>
      </c>
      <c r="C447" s="1" t="s">
        <v>11278</v>
      </c>
      <c r="D447" s="1" t="s">
        <v>11279</v>
      </c>
      <c r="E447" s="1" t="s">
        <v>22</v>
      </c>
      <c r="F447" s="1" t="s">
        <v>251</v>
      </c>
      <c r="G447" s="1" t="s">
        <v>11280</v>
      </c>
      <c r="H447" s="1" t="s">
        <v>18744</v>
      </c>
    </row>
    <row r="448" spans="1:8" ht="15" customHeight="1" x14ac:dyDescent="0.25">
      <c r="A448" s="1" t="s">
        <v>5514</v>
      </c>
      <c r="B448" s="1" t="s">
        <v>22</v>
      </c>
      <c r="C448" s="1" t="s">
        <v>5515</v>
      </c>
      <c r="D448" s="1" t="s">
        <v>5516</v>
      </c>
      <c r="E448" s="1" t="s">
        <v>4801</v>
      </c>
      <c r="F448" s="1" t="s">
        <v>5517</v>
      </c>
      <c r="G448" s="1" t="s">
        <v>5518</v>
      </c>
      <c r="H448" s="1" t="s">
        <v>17257</v>
      </c>
    </row>
    <row r="449" spans="1:8" ht="15" customHeight="1" x14ac:dyDescent="0.25">
      <c r="A449" s="1" t="s">
        <v>14470</v>
      </c>
      <c r="B449" s="1" t="s">
        <v>22</v>
      </c>
      <c r="C449" s="1" t="s">
        <v>14471</v>
      </c>
      <c r="D449" s="1" t="s">
        <v>14472</v>
      </c>
      <c r="E449" s="1" t="s">
        <v>22</v>
      </c>
      <c r="F449" s="1" t="s">
        <v>251</v>
      </c>
      <c r="G449" s="1" t="s">
        <v>251</v>
      </c>
      <c r="H449" s="1" t="s">
        <v>19601</v>
      </c>
    </row>
    <row r="450" spans="1:8" ht="15" customHeight="1" x14ac:dyDescent="0.25">
      <c r="A450" s="1" t="s">
        <v>13707</v>
      </c>
      <c r="B450" s="1" t="s">
        <v>22</v>
      </c>
      <c r="C450" s="1" t="s">
        <v>13708</v>
      </c>
      <c r="D450" s="1" t="s">
        <v>13709</v>
      </c>
      <c r="E450" s="1" t="s">
        <v>9294</v>
      </c>
      <c r="F450" s="1" t="s">
        <v>13710</v>
      </c>
      <c r="G450" s="1" t="s">
        <v>13711</v>
      </c>
      <c r="H450" s="1" t="s">
        <v>19391</v>
      </c>
    </row>
    <row r="451" spans="1:8" ht="15" customHeight="1" x14ac:dyDescent="0.25">
      <c r="A451" s="1" t="s">
        <v>3284</v>
      </c>
      <c r="B451" s="1" t="s">
        <v>22</v>
      </c>
      <c r="C451" s="1" t="s">
        <v>3285</v>
      </c>
      <c r="D451" s="1" t="s">
        <v>3286</v>
      </c>
      <c r="E451" s="1" t="s">
        <v>971</v>
      </c>
      <c r="F451" s="1" t="s">
        <v>3287</v>
      </c>
      <c r="G451" s="1" t="s">
        <v>3288</v>
      </c>
      <c r="H451" s="1" t="s">
        <v>16706</v>
      </c>
    </row>
    <row r="452" spans="1:8" ht="15" customHeight="1" x14ac:dyDescent="0.25">
      <c r="A452" s="1" t="s">
        <v>11376</v>
      </c>
      <c r="B452" s="1" t="s">
        <v>22</v>
      </c>
      <c r="C452" s="1" t="s">
        <v>11377</v>
      </c>
      <c r="D452" s="1" t="s">
        <v>11378</v>
      </c>
      <c r="E452" s="1" t="s">
        <v>727</v>
      </c>
      <c r="F452" s="1" t="s">
        <v>251</v>
      </c>
      <c r="G452" s="1" t="s">
        <v>11379</v>
      </c>
      <c r="H452" s="1" t="s">
        <v>18772</v>
      </c>
    </row>
    <row r="453" spans="1:8" ht="15" customHeight="1" x14ac:dyDescent="0.25">
      <c r="A453" s="1" t="s">
        <v>4923</v>
      </c>
      <c r="B453" s="1" t="s">
        <v>22</v>
      </c>
      <c r="C453" s="1" t="s">
        <v>4924</v>
      </c>
      <c r="D453" s="1" t="s">
        <v>4925</v>
      </c>
      <c r="E453" s="1" t="s">
        <v>3060</v>
      </c>
      <c r="F453" s="1" t="s">
        <v>4926</v>
      </c>
      <c r="G453" s="1" t="s">
        <v>4927</v>
      </c>
      <c r="H453" s="1" t="s">
        <v>17099</v>
      </c>
    </row>
    <row r="454" spans="1:8" ht="15" customHeight="1" x14ac:dyDescent="0.25">
      <c r="A454" s="1" t="s">
        <v>9418</v>
      </c>
      <c r="B454" s="1" t="s">
        <v>22</v>
      </c>
      <c r="C454" s="1" t="s">
        <v>9419</v>
      </c>
      <c r="D454" s="1" t="s">
        <v>9420</v>
      </c>
      <c r="E454" s="1" t="s">
        <v>4801</v>
      </c>
      <c r="F454" s="1" t="s">
        <v>9421</v>
      </c>
      <c r="G454" s="1" t="s">
        <v>9422</v>
      </c>
      <c r="H454" s="1" t="s">
        <v>18277</v>
      </c>
    </row>
    <row r="455" spans="1:8" ht="15" customHeight="1" x14ac:dyDescent="0.25">
      <c r="A455" s="1" t="s">
        <v>253</v>
      </c>
      <c r="B455" s="1" t="s">
        <v>22</v>
      </c>
      <c r="C455" s="1" t="s">
        <v>254</v>
      </c>
      <c r="D455" s="1" t="s">
        <v>255</v>
      </c>
      <c r="E455" s="1" t="s">
        <v>40</v>
      </c>
      <c r="F455" s="1" t="s">
        <v>256</v>
      </c>
      <c r="G455" s="1" t="s">
        <v>257</v>
      </c>
      <c r="H455" s="1" t="s">
        <v>16089</v>
      </c>
    </row>
    <row r="456" spans="1:8" ht="15" customHeight="1" x14ac:dyDescent="0.25">
      <c r="A456" s="1" t="s">
        <v>5790</v>
      </c>
      <c r="B456" s="1" t="s">
        <v>22</v>
      </c>
      <c r="C456" s="1" t="s">
        <v>22</v>
      </c>
      <c r="D456" s="1" t="s">
        <v>5791</v>
      </c>
      <c r="E456" s="1" t="s">
        <v>3060</v>
      </c>
      <c r="F456" s="1" t="s">
        <v>251</v>
      </c>
      <c r="G456" s="1" t="s">
        <v>251</v>
      </c>
      <c r="H456" s="1" t="s">
        <v>17327</v>
      </c>
    </row>
    <row r="457" spans="1:8" ht="15" customHeight="1" x14ac:dyDescent="0.25">
      <c r="A457" s="1" t="s">
        <v>3306</v>
      </c>
      <c r="B457" s="1" t="s">
        <v>22</v>
      </c>
      <c r="C457" s="1" t="s">
        <v>22</v>
      </c>
      <c r="D457" s="1" t="s">
        <v>3307</v>
      </c>
      <c r="E457" s="1" t="s">
        <v>338</v>
      </c>
      <c r="F457" s="1" t="s">
        <v>3308</v>
      </c>
      <c r="G457" s="1" t="s">
        <v>3309</v>
      </c>
      <c r="H457" s="1" t="s">
        <v>16712</v>
      </c>
    </row>
    <row r="458" spans="1:8" ht="15" customHeight="1" x14ac:dyDescent="0.25">
      <c r="A458" s="1" t="s">
        <v>5497</v>
      </c>
      <c r="B458" s="1" t="s">
        <v>22</v>
      </c>
      <c r="C458" s="1" t="s">
        <v>5498</v>
      </c>
      <c r="D458" s="1" t="s">
        <v>5499</v>
      </c>
      <c r="E458" s="1" t="s">
        <v>289</v>
      </c>
      <c r="F458" s="1" t="s">
        <v>5500</v>
      </c>
      <c r="G458" s="1" t="s">
        <v>251</v>
      </c>
      <c r="H458" s="1" t="s">
        <v>17252</v>
      </c>
    </row>
    <row r="459" spans="1:8" ht="15" customHeight="1" x14ac:dyDescent="0.25">
      <c r="A459" s="1" t="s">
        <v>10739</v>
      </c>
      <c r="B459" s="1" t="s">
        <v>22</v>
      </c>
      <c r="C459" s="1" t="s">
        <v>22</v>
      </c>
      <c r="D459" s="1" t="s">
        <v>10740</v>
      </c>
      <c r="E459" s="1" t="s">
        <v>4440</v>
      </c>
      <c r="F459" s="1" t="s">
        <v>10741</v>
      </c>
      <c r="G459" s="1" t="s">
        <v>251</v>
      </c>
      <c r="H459" s="1" t="s">
        <v>18601</v>
      </c>
    </row>
    <row r="460" spans="1:8" ht="15" customHeight="1" x14ac:dyDescent="0.25">
      <c r="A460" s="1" t="s">
        <v>2105</v>
      </c>
      <c r="B460" s="1" t="s">
        <v>22</v>
      </c>
      <c r="C460" s="1" t="s">
        <v>2106</v>
      </c>
      <c r="D460" s="1" t="s">
        <v>2107</v>
      </c>
      <c r="E460" s="1" t="s">
        <v>2108</v>
      </c>
      <c r="F460" s="1" t="s">
        <v>2109</v>
      </c>
      <c r="G460" s="1" t="s">
        <v>251</v>
      </c>
      <c r="H460" s="1" t="s">
        <v>16445</v>
      </c>
    </row>
    <row r="461" spans="1:8" ht="15" customHeight="1" x14ac:dyDescent="0.25">
      <c r="A461" s="1" t="s">
        <v>4066</v>
      </c>
      <c r="B461" s="1" t="s">
        <v>22</v>
      </c>
      <c r="C461" s="1" t="s">
        <v>4067</v>
      </c>
      <c r="D461" s="1" t="s">
        <v>4068</v>
      </c>
      <c r="E461" s="1" t="s">
        <v>769</v>
      </c>
      <c r="F461" s="1" t="s">
        <v>4069</v>
      </c>
      <c r="G461" s="1" t="s">
        <v>4070</v>
      </c>
      <c r="H461" s="1" t="s">
        <v>16899</v>
      </c>
    </row>
    <row r="462" spans="1:8" ht="15" customHeight="1" x14ac:dyDescent="0.25">
      <c r="A462" s="1" t="s">
        <v>4345</v>
      </c>
      <c r="B462" s="1" t="s">
        <v>22</v>
      </c>
      <c r="C462" s="1" t="s">
        <v>4346</v>
      </c>
      <c r="D462" s="1" t="s">
        <v>4347</v>
      </c>
      <c r="E462" s="1" t="s">
        <v>2737</v>
      </c>
      <c r="F462" s="1" t="s">
        <v>4348</v>
      </c>
      <c r="G462" s="1" t="s">
        <v>4349</v>
      </c>
      <c r="H462" s="1" t="s">
        <v>16966</v>
      </c>
    </row>
    <row r="463" spans="1:8" ht="15" customHeight="1" x14ac:dyDescent="0.25">
      <c r="A463" s="1" t="s">
        <v>1119</v>
      </c>
      <c r="B463" s="1" t="s">
        <v>22</v>
      </c>
      <c r="C463" s="1" t="s">
        <v>1120</v>
      </c>
      <c r="D463" s="1" t="s">
        <v>1121</v>
      </c>
      <c r="E463" s="1" t="s">
        <v>22</v>
      </c>
      <c r="F463" s="1" t="s">
        <v>1122</v>
      </c>
      <c r="G463" s="1" t="s">
        <v>1123</v>
      </c>
      <c r="H463" s="1" t="s">
        <v>16249</v>
      </c>
    </row>
    <row r="464" spans="1:8" ht="15" customHeight="1" x14ac:dyDescent="0.25">
      <c r="A464" s="1" t="s">
        <v>13972</v>
      </c>
      <c r="B464" s="1" t="s">
        <v>22</v>
      </c>
      <c r="C464" s="1" t="s">
        <v>13973</v>
      </c>
      <c r="D464" s="1" t="s">
        <v>13974</v>
      </c>
      <c r="E464" s="1" t="s">
        <v>3075</v>
      </c>
      <c r="F464" s="1" t="s">
        <v>13975</v>
      </c>
      <c r="G464" s="1" t="s">
        <v>13976</v>
      </c>
      <c r="H464" s="1" t="s">
        <v>19461</v>
      </c>
    </row>
    <row r="465" spans="1:8" ht="15" customHeight="1" x14ac:dyDescent="0.25">
      <c r="A465" s="1" t="s">
        <v>258</v>
      </c>
      <c r="B465" s="1" t="s">
        <v>22</v>
      </c>
      <c r="C465" s="1" t="s">
        <v>259</v>
      </c>
      <c r="D465" s="1" t="s">
        <v>260</v>
      </c>
      <c r="E465" s="1" t="s">
        <v>261</v>
      </c>
      <c r="F465" s="1" t="s">
        <v>262</v>
      </c>
      <c r="G465" s="1" t="s">
        <v>263</v>
      </c>
      <c r="H465" s="1" t="s">
        <v>16090</v>
      </c>
    </row>
    <row r="466" spans="1:8" ht="15" customHeight="1" x14ac:dyDescent="0.25">
      <c r="A466" s="1" t="s">
        <v>9614</v>
      </c>
      <c r="B466" s="1" t="s">
        <v>22</v>
      </c>
      <c r="C466" s="1" t="s">
        <v>9615</v>
      </c>
      <c r="D466" s="1" t="s">
        <v>9616</v>
      </c>
      <c r="E466" s="1" t="s">
        <v>6205</v>
      </c>
      <c r="F466" s="1" t="s">
        <v>9617</v>
      </c>
      <c r="G466" s="1" t="s">
        <v>9618</v>
      </c>
      <c r="H466" s="1" t="s">
        <v>18322</v>
      </c>
    </row>
    <row r="467" spans="1:8" ht="15" customHeight="1" x14ac:dyDescent="0.25">
      <c r="A467" s="1" t="s">
        <v>6392</v>
      </c>
      <c r="B467" s="1" t="s">
        <v>22</v>
      </c>
      <c r="C467" s="1" t="s">
        <v>6393</v>
      </c>
      <c r="D467" s="1" t="s">
        <v>6394</v>
      </c>
      <c r="E467" s="1" t="s">
        <v>5558</v>
      </c>
      <c r="F467" s="1" t="s">
        <v>6395</v>
      </c>
      <c r="G467" s="1" t="s">
        <v>6396</v>
      </c>
      <c r="H467" s="1" t="s">
        <v>17493</v>
      </c>
    </row>
    <row r="468" spans="1:8" ht="15" customHeight="1" x14ac:dyDescent="0.25">
      <c r="A468" s="1" t="s">
        <v>8203</v>
      </c>
      <c r="B468" s="1" t="s">
        <v>22</v>
      </c>
      <c r="C468" s="1" t="s">
        <v>8204</v>
      </c>
      <c r="D468" s="1" t="s">
        <v>8205</v>
      </c>
      <c r="E468" s="1" t="s">
        <v>8206</v>
      </c>
      <c r="F468" s="1" t="s">
        <v>251</v>
      </c>
      <c r="G468" s="1" t="s">
        <v>8207</v>
      </c>
      <c r="H468" s="1" t="s">
        <v>17961</v>
      </c>
    </row>
    <row r="469" spans="1:8" ht="15" customHeight="1" x14ac:dyDescent="0.25">
      <c r="A469" s="1" t="s">
        <v>4766</v>
      </c>
      <c r="B469" s="1" t="s">
        <v>22</v>
      </c>
      <c r="C469" s="1" t="s">
        <v>4767</v>
      </c>
      <c r="D469" s="1" t="s">
        <v>4768</v>
      </c>
      <c r="E469" s="1" t="s">
        <v>4401</v>
      </c>
      <c r="F469" s="1" t="s">
        <v>4769</v>
      </c>
      <c r="G469" s="1" t="s">
        <v>4770</v>
      </c>
      <c r="H469" s="1" t="s">
        <v>17064</v>
      </c>
    </row>
    <row r="470" spans="1:8" ht="15" customHeight="1" x14ac:dyDescent="0.25">
      <c r="A470" s="1" t="s">
        <v>7101</v>
      </c>
      <c r="B470" s="1" t="s">
        <v>22</v>
      </c>
      <c r="C470" s="1" t="s">
        <v>7102</v>
      </c>
      <c r="D470" s="1" t="s">
        <v>7103</v>
      </c>
      <c r="E470" s="1" t="s">
        <v>6840</v>
      </c>
      <c r="F470" s="1" t="s">
        <v>7104</v>
      </c>
      <c r="G470" s="1" t="s">
        <v>7105</v>
      </c>
      <c r="H470" s="1" t="s">
        <v>17685</v>
      </c>
    </row>
    <row r="471" spans="1:8" ht="15" customHeight="1" x14ac:dyDescent="0.25">
      <c r="A471" s="1" t="s">
        <v>13905</v>
      </c>
      <c r="B471" s="1" t="s">
        <v>22</v>
      </c>
      <c r="C471" s="1" t="s">
        <v>13906</v>
      </c>
      <c r="D471" s="1" t="s">
        <v>13907</v>
      </c>
      <c r="E471" s="1" t="s">
        <v>338</v>
      </c>
      <c r="F471" s="1" t="s">
        <v>251</v>
      </c>
      <c r="G471" s="1" t="s">
        <v>13908</v>
      </c>
      <c r="H471" s="1" t="s">
        <v>19444</v>
      </c>
    </row>
    <row r="472" spans="1:8" ht="15" customHeight="1" x14ac:dyDescent="0.25">
      <c r="A472" s="1" t="s">
        <v>10747</v>
      </c>
      <c r="B472" s="1" t="s">
        <v>22</v>
      </c>
      <c r="C472" s="1" t="s">
        <v>10748</v>
      </c>
      <c r="D472" s="1" t="s">
        <v>10749</v>
      </c>
      <c r="E472" s="1" t="s">
        <v>22</v>
      </c>
      <c r="F472" s="1" t="s">
        <v>251</v>
      </c>
      <c r="G472" s="1" t="s">
        <v>10750</v>
      </c>
      <c r="H472" s="1" t="s">
        <v>18603</v>
      </c>
    </row>
    <row r="473" spans="1:8" ht="15" customHeight="1" x14ac:dyDescent="0.25">
      <c r="A473" s="1" t="s">
        <v>3761</v>
      </c>
      <c r="B473" s="1" t="s">
        <v>22</v>
      </c>
      <c r="C473" s="1" t="s">
        <v>3762</v>
      </c>
      <c r="D473" s="1" t="s">
        <v>3763</v>
      </c>
      <c r="E473" s="1" t="s">
        <v>3764</v>
      </c>
      <c r="F473" s="1" t="s">
        <v>3765</v>
      </c>
      <c r="G473" s="1" t="s">
        <v>251</v>
      </c>
      <c r="H473" s="1" t="s">
        <v>16822</v>
      </c>
    </row>
    <row r="474" spans="1:8" ht="15" customHeight="1" x14ac:dyDescent="0.25">
      <c r="A474" s="1" t="s">
        <v>8759</v>
      </c>
      <c r="B474" s="1" t="s">
        <v>22</v>
      </c>
      <c r="C474" s="1" t="s">
        <v>8760</v>
      </c>
      <c r="D474" s="1" t="s">
        <v>8761</v>
      </c>
      <c r="E474" s="1" t="s">
        <v>5042</v>
      </c>
      <c r="F474" s="1" t="s">
        <v>8762</v>
      </c>
      <c r="G474" s="1" t="s">
        <v>8763</v>
      </c>
      <c r="H474" s="1" t="s">
        <v>18107</v>
      </c>
    </row>
    <row r="475" spans="1:8" ht="15" customHeight="1" x14ac:dyDescent="0.25">
      <c r="A475" s="1" t="s">
        <v>1124</v>
      </c>
      <c r="B475" s="1" t="s">
        <v>22</v>
      </c>
      <c r="C475" s="1" t="s">
        <v>1125</v>
      </c>
      <c r="D475" s="1" t="s">
        <v>1126</v>
      </c>
      <c r="E475" s="1" t="s">
        <v>1127</v>
      </c>
      <c r="F475" s="1" t="s">
        <v>1128</v>
      </c>
      <c r="G475" s="1" t="s">
        <v>251</v>
      </c>
      <c r="H475" s="1" t="s">
        <v>16250</v>
      </c>
    </row>
    <row r="476" spans="1:8" ht="15" customHeight="1" x14ac:dyDescent="0.25">
      <c r="A476" s="1" t="s">
        <v>3539</v>
      </c>
      <c r="B476" s="1" t="s">
        <v>22</v>
      </c>
      <c r="C476" s="1" t="s">
        <v>22</v>
      </c>
      <c r="D476" s="1" t="s">
        <v>3540</v>
      </c>
      <c r="E476" s="1" t="s">
        <v>2400</v>
      </c>
      <c r="F476" s="1" t="s">
        <v>251</v>
      </c>
      <c r="G476" s="1" t="s">
        <v>3541</v>
      </c>
      <c r="H476" s="1" t="s">
        <v>16766</v>
      </c>
    </row>
    <row r="477" spans="1:8" ht="15" customHeight="1" x14ac:dyDescent="0.25">
      <c r="A477" s="1" t="s">
        <v>3622</v>
      </c>
      <c r="B477" s="1" t="s">
        <v>22</v>
      </c>
      <c r="C477" s="1" t="s">
        <v>22</v>
      </c>
      <c r="D477" s="1" t="s">
        <v>3623</v>
      </c>
      <c r="E477" s="1" t="s">
        <v>2400</v>
      </c>
      <c r="F477" s="1" t="s">
        <v>251</v>
      </c>
      <c r="G477" s="1" t="s">
        <v>251</v>
      </c>
      <c r="H477" s="1" t="s">
        <v>16786</v>
      </c>
    </row>
    <row r="478" spans="1:8" ht="15" customHeight="1" x14ac:dyDescent="0.25">
      <c r="A478" s="1" t="s">
        <v>11176</v>
      </c>
      <c r="B478" s="1" t="s">
        <v>22</v>
      </c>
      <c r="C478" s="1" t="s">
        <v>11177</v>
      </c>
      <c r="D478" s="1" t="s">
        <v>11178</v>
      </c>
      <c r="E478" s="1" t="s">
        <v>5664</v>
      </c>
      <c r="F478" s="1" t="s">
        <v>11179</v>
      </c>
      <c r="G478" s="1" t="s">
        <v>11180</v>
      </c>
      <c r="H478" s="1" t="s">
        <v>18719</v>
      </c>
    </row>
    <row r="479" spans="1:8" ht="15" customHeight="1" x14ac:dyDescent="0.25">
      <c r="A479" s="1" t="s">
        <v>269</v>
      </c>
      <c r="B479" s="1" t="s">
        <v>22</v>
      </c>
      <c r="C479" s="1" t="s">
        <v>270</v>
      </c>
      <c r="D479" s="1" t="s">
        <v>271</v>
      </c>
      <c r="E479" s="1" t="s">
        <v>272</v>
      </c>
      <c r="F479" s="1" t="s">
        <v>273</v>
      </c>
      <c r="G479" s="1" t="s">
        <v>274</v>
      </c>
      <c r="H479" s="1" t="s">
        <v>16092</v>
      </c>
    </row>
    <row r="480" spans="1:8" ht="15" customHeight="1" x14ac:dyDescent="0.25">
      <c r="A480" s="1" t="s">
        <v>14185</v>
      </c>
      <c r="B480" s="1" t="s">
        <v>22</v>
      </c>
      <c r="C480" s="1" t="s">
        <v>14186</v>
      </c>
      <c r="D480" s="1" t="s">
        <v>14187</v>
      </c>
      <c r="E480" s="1" t="s">
        <v>14188</v>
      </c>
      <c r="F480" s="1" t="s">
        <v>251</v>
      </c>
      <c r="G480" s="1" t="s">
        <v>14189</v>
      </c>
      <c r="H480" s="1" t="s">
        <v>19522</v>
      </c>
    </row>
    <row r="481" spans="1:8" ht="15" customHeight="1" x14ac:dyDescent="0.25">
      <c r="A481" s="1" t="s">
        <v>2030</v>
      </c>
      <c r="B481" s="1" t="s">
        <v>22</v>
      </c>
      <c r="C481" s="1" t="s">
        <v>2031</v>
      </c>
      <c r="D481" s="1" t="s">
        <v>2032</v>
      </c>
      <c r="E481" s="1" t="s">
        <v>314</v>
      </c>
      <c r="F481" s="1" t="s">
        <v>2033</v>
      </c>
      <c r="G481" s="1" t="s">
        <v>2034</v>
      </c>
      <c r="H481" s="1" t="s">
        <v>16429</v>
      </c>
    </row>
    <row r="482" spans="1:8" ht="15" customHeight="1" x14ac:dyDescent="0.25">
      <c r="A482" s="1" t="s">
        <v>1301</v>
      </c>
      <c r="B482" s="1" t="s">
        <v>22</v>
      </c>
      <c r="C482" s="1" t="s">
        <v>1302</v>
      </c>
      <c r="D482" s="1" t="s">
        <v>1303</v>
      </c>
      <c r="E482" s="1" t="s">
        <v>1127</v>
      </c>
      <c r="F482" s="1" t="s">
        <v>1304</v>
      </c>
      <c r="G482" s="1" t="s">
        <v>1305</v>
      </c>
      <c r="H482" s="1" t="s">
        <v>16284</v>
      </c>
    </row>
    <row r="483" spans="1:8" ht="15" customHeight="1" x14ac:dyDescent="0.25">
      <c r="A483" s="1" t="s">
        <v>275</v>
      </c>
      <c r="B483" s="1" t="s">
        <v>22</v>
      </c>
      <c r="C483" s="1" t="s">
        <v>276</v>
      </c>
      <c r="D483" s="1" t="s">
        <v>277</v>
      </c>
      <c r="E483" s="1" t="s">
        <v>92</v>
      </c>
      <c r="F483" s="1" t="s">
        <v>278</v>
      </c>
      <c r="G483" s="1" t="s">
        <v>279</v>
      </c>
      <c r="H483" s="1" t="s">
        <v>16093</v>
      </c>
    </row>
    <row r="484" spans="1:8" ht="15" customHeight="1" x14ac:dyDescent="0.25">
      <c r="A484" s="1" t="s">
        <v>13048</v>
      </c>
      <c r="B484" s="1" t="s">
        <v>22</v>
      </c>
      <c r="C484" s="1" t="s">
        <v>13049</v>
      </c>
      <c r="D484" s="1" t="s">
        <v>13050</v>
      </c>
      <c r="E484" s="1" t="s">
        <v>22</v>
      </c>
      <c r="F484" s="1" t="s">
        <v>251</v>
      </c>
      <c r="G484" s="1" t="s">
        <v>251</v>
      </c>
      <c r="H484" s="1" t="s">
        <v>19210</v>
      </c>
    </row>
    <row r="485" spans="1:8" ht="15" customHeight="1" x14ac:dyDescent="0.25">
      <c r="A485" s="1" t="s">
        <v>2535</v>
      </c>
      <c r="B485" s="1" t="s">
        <v>22</v>
      </c>
      <c r="C485" s="1" t="s">
        <v>2536</v>
      </c>
      <c r="D485" s="1" t="s">
        <v>2537</v>
      </c>
      <c r="E485" s="1" t="s">
        <v>1200</v>
      </c>
      <c r="F485" s="1" t="s">
        <v>2538</v>
      </c>
      <c r="G485" s="1" t="s">
        <v>2539</v>
      </c>
      <c r="H485" s="1" t="s">
        <v>16534</v>
      </c>
    </row>
    <row r="486" spans="1:8" ht="15" customHeight="1" x14ac:dyDescent="0.25">
      <c r="A486" s="1" t="s">
        <v>3950</v>
      </c>
      <c r="B486" s="1" t="s">
        <v>22</v>
      </c>
      <c r="C486" s="1" t="s">
        <v>3951</v>
      </c>
      <c r="D486" s="1" t="s">
        <v>3952</v>
      </c>
      <c r="E486" s="1" t="s">
        <v>2675</v>
      </c>
      <c r="F486" s="1" t="s">
        <v>3953</v>
      </c>
      <c r="G486" s="1" t="s">
        <v>3954</v>
      </c>
      <c r="H486" s="1" t="s">
        <v>16870</v>
      </c>
    </row>
    <row r="487" spans="1:8" ht="15" customHeight="1" x14ac:dyDescent="0.25">
      <c r="A487" s="1" t="s">
        <v>4594</v>
      </c>
      <c r="B487" s="1" t="s">
        <v>22</v>
      </c>
      <c r="C487" s="1" t="s">
        <v>4595</v>
      </c>
      <c r="D487" s="1" t="s">
        <v>4596</v>
      </c>
      <c r="E487" s="1" t="s">
        <v>2801</v>
      </c>
      <c r="F487" s="1" t="s">
        <v>4597</v>
      </c>
      <c r="G487" s="1" t="s">
        <v>4598</v>
      </c>
      <c r="H487" s="1" t="s">
        <v>17025</v>
      </c>
    </row>
    <row r="488" spans="1:8" ht="15" customHeight="1" x14ac:dyDescent="0.25">
      <c r="A488" s="1" t="s">
        <v>10208</v>
      </c>
      <c r="B488" s="1" t="s">
        <v>22</v>
      </c>
      <c r="C488" s="1" t="s">
        <v>10209</v>
      </c>
      <c r="D488" s="1" t="s">
        <v>10210</v>
      </c>
      <c r="E488" s="1" t="s">
        <v>22</v>
      </c>
      <c r="F488" s="1" t="s">
        <v>251</v>
      </c>
      <c r="G488" s="1" t="s">
        <v>10211</v>
      </c>
      <c r="H488" s="1" t="s">
        <v>18465</v>
      </c>
    </row>
    <row r="489" spans="1:8" ht="15" customHeight="1" x14ac:dyDescent="0.25">
      <c r="A489" s="1" t="s">
        <v>7467</v>
      </c>
      <c r="B489" s="1" t="s">
        <v>22</v>
      </c>
      <c r="C489" s="1" t="s">
        <v>22</v>
      </c>
      <c r="D489" s="1" t="s">
        <v>7468</v>
      </c>
      <c r="E489" s="1" t="s">
        <v>22</v>
      </c>
      <c r="F489" s="1" t="s">
        <v>7469</v>
      </c>
      <c r="G489" s="1" t="s">
        <v>251</v>
      </c>
      <c r="H489" s="1" t="s">
        <v>17777</v>
      </c>
    </row>
    <row r="490" spans="1:8" ht="15" customHeight="1" x14ac:dyDescent="0.25">
      <c r="A490" s="1" t="s">
        <v>13099</v>
      </c>
      <c r="B490" s="1" t="s">
        <v>22</v>
      </c>
      <c r="C490" s="1" t="s">
        <v>13100</v>
      </c>
      <c r="D490" s="1" t="s">
        <v>13101</v>
      </c>
      <c r="E490" s="1" t="s">
        <v>667</v>
      </c>
      <c r="F490" s="1" t="s">
        <v>251</v>
      </c>
      <c r="G490" s="1" t="s">
        <v>13102</v>
      </c>
      <c r="H490" s="1" t="s">
        <v>19224</v>
      </c>
    </row>
    <row r="491" spans="1:8" ht="15" customHeight="1" x14ac:dyDescent="0.25">
      <c r="A491" s="1" t="s">
        <v>3488</v>
      </c>
      <c r="B491" s="1" t="s">
        <v>22</v>
      </c>
      <c r="C491" s="1" t="s">
        <v>22</v>
      </c>
      <c r="D491" s="1" t="s">
        <v>3489</v>
      </c>
      <c r="E491" s="1" t="s">
        <v>2435</v>
      </c>
      <c r="F491" s="1" t="s">
        <v>251</v>
      </c>
      <c r="G491" s="1" t="s">
        <v>251</v>
      </c>
      <c r="H491" s="1" t="s">
        <v>16755</v>
      </c>
    </row>
    <row r="492" spans="1:8" ht="15" customHeight="1" x14ac:dyDescent="0.25">
      <c r="A492" s="1" t="s">
        <v>12126</v>
      </c>
      <c r="B492" s="1" t="s">
        <v>22</v>
      </c>
      <c r="C492" s="1" t="s">
        <v>12127</v>
      </c>
      <c r="D492" s="1" t="s">
        <v>12128</v>
      </c>
      <c r="E492" s="1" t="s">
        <v>22</v>
      </c>
      <c r="F492" s="1" t="s">
        <v>251</v>
      </c>
      <c r="G492" s="1" t="s">
        <v>12129</v>
      </c>
      <c r="H492" s="1" t="s">
        <v>18972</v>
      </c>
    </row>
    <row r="493" spans="1:8" ht="15" customHeight="1" x14ac:dyDescent="0.25">
      <c r="A493" s="1" t="s">
        <v>9230</v>
      </c>
      <c r="B493" s="1" t="s">
        <v>22</v>
      </c>
      <c r="C493" s="1" t="s">
        <v>9231</v>
      </c>
      <c r="D493" s="1" t="s">
        <v>9232</v>
      </c>
      <c r="E493" s="1" t="s">
        <v>22</v>
      </c>
      <c r="F493" s="1" t="s">
        <v>251</v>
      </c>
      <c r="G493" s="1" t="s">
        <v>9233</v>
      </c>
      <c r="H493" s="1" t="s">
        <v>18232</v>
      </c>
    </row>
    <row r="494" spans="1:8" ht="15" customHeight="1" x14ac:dyDescent="0.25">
      <c r="A494" s="1" t="s">
        <v>280</v>
      </c>
      <c r="B494" s="1" t="s">
        <v>22</v>
      </c>
      <c r="C494" s="1" t="s">
        <v>281</v>
      </c>
      <c r="D494" s="1" t="s">
        <v>282</v>
      </c>
      <c r="E494" s="1" t="s">
        <v>283</v>
      </c>
      <c r="F494" s="1" t="s">
        <v>284</v>
      </c>
      <c r="G494" s="1" t="s">
        <v>285</v>
      </c>
      <c r="H494" s="1" t="s">
        <v>16094</v>
      </c>
    </row>
    <row r="495" spans="1:8" ht="15" customHeight="1" x14ac:dyDescent="0.25">
      <c r="A495" s="1" t="s">
        <v>6972</v>
      </c>
      <c r="B495" s="1" t="s">
        <v>22</v>
      </c>
      <c r="C495" s="1" t="s">
        <v>22</v>
      </c>
      <c r="D495" s="1" t="s">
        <v>6973</v>
      </c>
      <c r="E495" s="1" t="s">
        <v>22</v>
      </c>
      <c r="F495" s="1" t="s">
        <v>6974</v>
      </c>
      <c r="G495" s="1" t="s">
        <v>251</v>
      </c>
      <c r="H495" s="1" t="s">
        <v>17646</v>
      </c>
    </row>
    <row r="496" spans="1:8" ht="15" customHeight="1" x14ac:dyDescent="0.25">
      <c r="A496" s="1" t="s">
        <v>7096</v>
      </c>
      <c r="B496" s="1" t="s">
        <v>22</v>
      </c>
      <c r="C496" s="1" t="s">
        <v>7097</v>
      </c>
      <c r="D496" s="1" t="s">
        <v>7098</v>
      </c>
      <c r="E496" s="1" t="s">
        <v>34</v>
      </c>
      <c r="F496" s="1" t="s">
        <v>7099</v>
      </c>
      <c r="G496" s="1" t="s">
        <v>7100</v>
      </c>
      <c r="H496" s="1" t="s">
        <v>17684</v>
      </c>
    </row>
    <row r="497" spans="1:8" ht="15" customHeight="1" x14ac:dyDescent="0.25">
      <c r="A497" s="1" t="s">
        <v>15543</v>
      </c>
      <c r="B497" s="1" t="s">
        <v>15544</v>
      </c>
      <c r="C497" s="1" t="s">
        <v>15545</v>
      </c>
      <c r="D497" s="1" t="s">
        <v>15546</v>
      </c>
      <c r="E497" s="1" t="s">
        <v>22</v>
      </c>
      <c r="F497" s="1" t="s">
        <v>15547</v>
      </c>
      <c r="G497" s="1" t="s">
        <v>15548</v>
      </c>
      <c r="H497" s="1" t="s">
        <v>15549</v>
      </c>
    </row>
    <row r="498" spans="1:8" ht="15" customHeight="1" x14ac:dyDescent="0.25">
      <c r="A498" s="1" t="s">
        <v>7748</v>
      </c>
      <c r="B498" s="1" t="s">
        <v>22</v>
      </c>
      <c r="C498" s="1" t="s">
        <v>7749</v>
      </c>
      <c r="D498" s="1" t="s">
        <v>7750</v>
      </c>
      <c r="E498" s="1" t="s">
        <v>1796</v>
      </c>
      <c r="F498" s="1" t="s">
        <v>7751</v>
      </c>
      <c r="G498" s="1" t="s">
        <v>7752</v>
      </c>
      <c r="H498" s="1" t="s">
        <v>17854</v>
      </c>
    </row>
    <row r="499" spans="1:8" ht="15" customHeight="1" x14ac:dyDescent="0.25">
      <c r="A499" s="1" t="s">
        <v>286</v>
      </c>
      <c r="B499" s="1" t="s">
        <v>22</v>
      </c>
      <c r="C499" s="1" t="s">
        <v>287</v>
      </c>
      <c r="D499" s="1" t="s">
        <v>288</v>
      </c>
      <c r="E499" s="1" t="s">
        <v>289</v>
      </c>
      <c r="F499" s="1" t="s">
        <v>290</v>
      </c>
      <c r="G499" s="1" t="s">
        <v>291</v>
      </c>
      <c r="H499" s="1" t="s">
        <v>16095</v>
      </c>
    </row>
    <row r="500" spans="1:8" ht="15" customHeight="1" x14ac:dyDescent="0.25">
      <c r="A500" s="1" t="s">
        <v>2352</v>
      </c>
      <c r="B500" s="1" t="s">
        <v>22</v>
      </c>
      <c r="C500" s="1" t="s">
        <v>2353</v>
      </c>
      <c r="D500" s="1" t="s">
        <v>2354</v>
      </c>
      <c r="E500" s="1" t="s">
        <v>22</v>
      </c>
      <c r="F500" s="1" t="s">
        <v>2355</v>
      </c>
      <c r="G500" s="1" t="s">
        <v>2356</v>
      </c>
      <c r="H500" s="1" t="s">
        <v>16496</v>
      </c>
    </row>
    <row r="501" spans="1:8" ht="15" customHeight="1" x14ac:dyDescent="0.25">
      <c r="A501" s="1" t="s">
        <v>3827</v>
      </c>
      <c r="B501" s="1" t="s">
        <v>22</v>
      </c>
      <c r="C501" s="1" t="s">
        <v>3828</v>
      </c>
      <c r="D501" s="1" t="s">
        <v>3829</v>
      </c>
      <c r="E501" s="1" t="s">
        <v>3830</v>
      </c>
      <c r="F501" s="1" t="s">
        <v>3831</v>
      </c>
      <c r="G501" s="1" t="s">
        <v>3832</v>
      </c>
      <c r="H501" s="1" t="s">
        <v>16839</v>
      </c>
    </row>
    <row r="502" spans="1:8" ht="15" customHeight="1" x14ac:dyDescent="0.25">
      <c r="A502" s="1" t="s">
        <v>8286</v>
      </c>
      <c r="B502" s="1" t="s">
        <v>8287</v>
      </c>
      <c r="C502" s="1" t="s">
        <v>8288</v>
      </c>
      <c r="D502" s="1" t="s">
        <v>8289</v>
      </c>
      <c r="E502" s="1" t="s">
        <v>22</v>
      </c>
      <c r="F502" s="1" t="s">
        <v>8290</v>
      </c>
      <c r="G502" s="1" t="s">
        <v>8291</v>
      </c>
      <c r="H502" s="1" t="s">
        <v>17982</v>
      </c>
    </row>
    <row r="503" spans="1:8" ht="15" customHeight="1" x14ac:dyDescent="0.25">
      <c r="A503" s="1" t="s">
        <v>13084</v>
      </c>
      <c r="B503" s="1" t="s">
        <v>22</v>
      </c>
      <c r="C503" s="1" t="s">
        <v>13085</v>
      </c>
      <c r="D503" s="1" t="s">
        <v>13086</v>
      </c>
      <c r="E503" s="1" t="s">
        <v>667</v>
      </c>
      <c r="F503" s="1" t="s">
        <v>251</v>
      </c>
      <c r="G503" s="1" t="s">
        <v>13087</v>
      </c>
      <c r="H503" s="1" t="s">
        <v>19220</v>
      </c>
    </row>
    <row r="504" spans="1:8" ht="15" customHeight="1" x14ac:dyDescent="0.25">
      <c r="A504" s="1" t="s">
        <v>5487</v>
      </c>
      <c r="B504" s="1" t="s">
        <v>22</v>
      </c>
      <c r="C504" s="1" t="s">
        <v>5488</v>
      </c>
      <c r="D504" s="1" t="s">
        <v>5489</v>
      </c>
      <c r="E504" s="1" t="s">
        <v>22</v>
      </c>
      <c r="F504" s="1" t="s">
        <v>5490</v>
      </c>
      <c r="G504" s="1" t="s">
        <v>5491</v>
      </c>
      <c r="H504" s="1" t="s">
        <v>17250</v>
      </c>
    </row>
    <row r="505" spans="1:8" ht="15" customHeight="1" x14ac:dyDescent="0.25">
      <c r="A505" s="1" t="s">
        <v>7682</v>
      </c>
      <c r="B505" s="1" t="s">
        <v>22</v>
      </c>
      <c r="C505" s="1" t="s">
        <v>7683</v>
      </c>
      <c r="D505" s="1" t="s">
        <v>7684</v>
      </c>
      <c r="E505" s="1" t="s">
        <v>22</v>
      </c>
      <c r="F505" s="1" t="s">
        <v>7685</v>
      </c>
      <c r="G505" s="1" t="s">
        <v>7686</v>
      </c>
      <c r="H505" s="1" t="s">
        <v>17838</v>
      </c>
    </row>
    <row r="506" spans="1:8" ht="15" customHeight="1" x14ac:dyDescent="0.25">
      <c r="A506" s="1" t="s">
        <v>7499</v>
      </c>
      <c r="B506" s="1" t="s">
        <v>22</v>
      </c>
      <c r="C506" s="1" t="s">
        <v>22</v>
      </c>
      <c r="D506" s="1" t="s">
        <v>7500</v>
      </c>
      <c r="E506" s="1" t="s">
        <v>22</v>
      </c>
      <c r="F506" s="1" t="s">
        <v>7501</v>
      </c>
      <c r="G506" s="1" t="s">
        <v>251</v>
      </c>
      <c r="H506" s="1" t="s">
        <v>17786</v>
      </c>
    </row>
    <row r="507" spans="1:8" ht="15" customHeight="1" x14ac:dyDescent="0.25">
      <c r="A507" s="1" t="s">
        <v>3422</v>
      </c>
      <c r="B507" s="1" t="s">
        <v>22</v>
      </c>
      <c r="C507" s="1" t="s">
        <v>3423</v>
      </c>
      <c r="D507" s="1" t="s">
        <v>3424</v>
      </c>
      <c r="E507" s="1" t="s">
        <v>1163</v>
      </c>
      <c r="F507" s="1" t="s">
        <v>3425</v>
      </c>
      <c r="G507" s="1" t="s">
        <v>3426</v>
      </c>
      <c r="H507" s="1" t="s">
        <v>16738</v>
      </c>
    </row>
    <row r="508" spans="1:8" ht="15" customHeight="1" x14ac:dyDescent="0.25">
      <c r="A508" s="1" t="s">
        <v>9905</v>
      </c>
      <c r="B508" s="1" t="s">
        <v>22</v>
      </c>
      <c r="C508" s="1" t="s">
        <v>9906</v>
      </c>
      <c r="D508" s="1" t="s">
        <v>9907</v>
      </c>
      <c r="E508" s="1" t="s">
        <v>6205</v>
      </c>
      <c r="F508" s="1" t="s">
        <v>9908</v>
      </c>
      <c r="G508" s="1" t="s">
        <v>9909</v>
      </c>
      <c r="H508" s="1" t="s">
        <v>18393</v>
      </c>
    </row>
    <row r="509" spans="1:8" ht="15" customHeight="1" x14ac:dyDescent="0.25">
      <c r="A509" s="1" t="s">
        <v>10260</v>
      </c>
      <c r="B509" s="1" t="s">
        <v>22</v>
      </c>
      <c r="C509" s="1" t="s">
        <v>10261</v>
      </c>
      <c r="D509" s="1" t="s">
        <v>10262</v>
      </c>
      <c r="E509" s="1" t="s">
        <v>6853</v>
      </c>
      <c r="F509" s="1" t="s">
        <v>251</v>
      </c>
      <c r="G509" s="1" t="s">
        <v>251</v>
      </c>
      <c r="H509" s="1" t="s">
        <v>18477</v>
      </c>
    </row>
    <row r="510" spans="1:8" ht="15" customHeight="1" x14ac:dyDescent="0.25">
      <c r="A510" s="1" t="s">
        <v>3591</v>
      </c>
      <c r="B510" s="1" t="s">
        <v>22</v>
      </c>
      <c r="C510" s="1" t="s">
        <v>3592</v>
      </c>
      <c r="D510" s="1" t="s">
        <v>3593</v>
      </c>
      <c r="E510" s="1" t="s">
        <v>10</v>
      </c>
      <c r="F510" s="1" t="s">
        <v>3594</v>
      </c>
      <c r="G510" s="1" t="s">
        <v>251</v>
      </c>
      <c r="H510" s="1" t="s">
        <v>16778</v>
      </c>
    </row>
    <row r="511" spans="1:8" ht="15" customHeight="1" x14ac:dyDescent="0.25">
      <c r="A511" s="1" t="s">
        <v>1136</v>
      </c>
      <c r="B511" s="1" t="s">
        <v>22</v>
      </c>
      <c r="C511" s="1" t="s">
        <v>1137</v>
      </c>
      <c r="D511" s="1" t="s">
        <v>1138</v>
      </c>
      <c r="E511" s="1" t="s">
        <v>1139</v>
      </c>
      <c r="F511" s="1" t="s">
        <v>1140</v>
      </c>
      <c r="G511" s="1" t="s">
        <v>1141</v>
      </c>
      <c r="H511" s="1" t="s">
        <v>16252</v>
      </c>
    </row>
    <row r="512" spans="1:8" ht="15" customHeight="1" x14ac:dyDescent="0.25">
      <c r="A512" s="1" t="s">
        <v>1306</v>
      </c>
      <c r="B512" s="1" t="s">
        <v>22</v>
      </c>
      <c r="C512" s="1" t="s">
        <v>1307</v>
      </c>
      <c r="D512" s="1" t="s">
        <v>1308</v>
      </c>
      <c r="E512" s="1" t="s">
        <v>1309</v>
      </c>
      <c r="F512" s="1" t="s">
        <v>1310</v>
      </c>
      <c r="G512" s="1" t="s">
        <v>1311</v>
      </c>
      <c r="H512" s="1" t="s">
        <v>16285</v>
      </c>
    </row>
    <row r="513" spans="1:8" ht="15" customHeight="1" x14ac:dyDescent="0.25">
      <c r="A513" s="1" t="s">
        <v>6202</v>
      </c>
      <c r="B513" s="1" t="s">
        <v>22</v>
      </c>
      <c r="C513" s="1" t="s">
        <v>6203</v>
      </c>
      <c r="D513" s="1" t="s">
        <v>6204</v>
      </c>
      <c r="E513" s="1" t="s">
        <v>6205</v>
      </c>
      <c r="F513" s="1" t="s">
        <v>6206</v>
      </c>
      <c r="G513" s="1" t="s">
        <v>6207</v>
      </c>
      <c r="H513" s="1" t="s">
        <v>17441</v>
      </c>
    </row>
    <row r="514" spans="1:8" ht="15" customHeight="1" x14ac:dyDescent="0.25">
      <c r="A514" s="1" t="s">
        <v>5302</v>
      </c>
      <c r="B514" s="1" t="s">
        <v>22</v>
      </c>
      <c r="C514" s="1" t="s">
        <v>5303</v>
      </c>
      <c r="D514" s="1" t="s">
        <v>5304</v>
      </c>
      <c r="E514" s="1" t="s">
        <v>4793</v>
      </c>
      <c r="F514" s="1" t="s">
        <v>5305</v>
      </c>
      <c r="G514" s="1" t="s">
        <v>5306</v>
      </c>
      <c r="H514" s="1" t="s">
        <v>17198</v>
      </c>
    </row>
    <row r="515" spans="1:8" ht="15" customHeight="1" x14ac:dyDescent="0.25">
      <c r="A515" s="1" t="s">
        <v>5728</v>
      </c>
      <c r="B515" s="1" t="s">
        <v>22</v>
      </c>
      <c r="C515" s="1" t="s">
        <v>22</v>
      </c>
      <c r="D515" s="1" t="s">
        <v>5729</v>
      </c>
      <c r="E515" s="1" t="s">
        <v>22</v>
      </c>
      <c r="F515" s="1" t="s">
        <v>5730</v>
      </c>
      <c r="G515" s="1" t="s">
        <v>251</v>
      </c>
      <c r="H515" s="1" t="s">
        <v>17312</v>
      </c>
    </row>
    <row r="516" spans="1:8" ht="15" customHeight="1" x14ac:dyDescent="0.25">
      <c r="A516" s="1" t="s">
        <v>4410</v>
      </c>
      <c r="B516" s="1" t="s">
        <v>22</v>
      </c>
      <c r="C516" s="1" t="s">
        <v>4411</v>
      </c>
      <c r="D516" s="1" t="s">
        <v>4412</v>
      </c>
      <c r="E516" s="1" t="s">
        <v>4407</v>
      </c>
      <c r="F516" s="1" t="s">
        <v>251</v>
      </c>
      <c r="G516" s="1" t="s">
        <v>4413</v>
      </c>
      <c r="H516" s="1" t="s">
        <v>16980</v>
      </c>
    </row>
    <row r="517" spans="1:8" ht="15" customHeight="1" x14ac:dyDescent="0.25">
      <c r="A517" s="1" t="s">
        <v>5307</v>
      </c>
      <c r="B517" s="1" t="s">
        <v>22</v>
      </c>
      <c r="C517" s="1" t="s">
        <v>5308</v>
      </c>
      <c r="D517" s="1" t="s">
        <v>5309</v>
      </c>
      <c r="E517" s="1" t="s">
        <v>4793</v>
      </c>
      <c r="F517" s="1" t="s">
        <v>5310</v>
      </c>
      <c r="G517" s="1" t="s">
        <v>5311</v>
      </c>
      <c r="H517" s="1" t="s">
        <v>17199</v>
      </c>
    </row>
    <row r="518" spans="1:8" ht="15" customHeight="1" x14ac:dyDescent="0.25">
      <c r="A518" s="1" t="s">
        <v>7768</v>
      </c>
      <c r="B518" s="1" t="s">
        <v>22</v>
      </c>
      <c r="C518" s="1" t="s">
        <v>7769</v>
      </c>
      <c r="D518" s="1" t="s">
        <v>7770</v>
      </c>
      <c r="E518" s="1" t="s">
        <v>2019</v>
      </c>
      <c r="F518" s="1" t="s">
        <v>7771</v>
      </c>
      <c r="G518" s="1" t="s">
        <v>7772</v>
      </c>
      <c r="H518" s="1" t="s">
        <v>17858</v>
      </c>
    </row>
    <row r="519" spans="1:8" ht="15" customHeight="1" x14ac:dyDescent="0.25">
      <c r="A519" s="1" t="s">
        <v>9879</v>
      </c>
      <c r="B519" s="1" t="s">
        <v>22</v>
      </c>
      <c r="C519" s="1" t="s">
        <v>9880</v>
      </c>
      <c r="D519" s="1" t="s">
        <v>9881</v>
      </c>
      <c r="E519" s="1" t="s">
        <v>22</v>
      </c>
      <c r="F519" s="1" t="s">
        <v>9882</v>
      </c>
      <c r="G519" s="1" t="s">
        <v>9883</v>
      </c>
      <c r="H519" s="1" t="s">
        <v>18387</v>
      </c>
    </row>
    <row r="520" spans="1:8" ht="15" customHeight="1" x14ac:dyDescent="0.25">
      <c r="A520" s="1" t="s">
        <v>8259</v>
      </c>
      <c r="B520" s="1" t="s">
        <v>22</v>
      </c>
      <c r="C520" s="1" t="s">
        <v>8260</v>
      </c>
      <c r="D520" s="1" t="s">
        <v>8261</v>
      </c>
      <c r="E520" s="1" t="s">
        <v>4234</v>
      </c>
      <c r="F520" s="1" t="s">
        <v>8262</v>
      </c>
      <c r="G520" s="1" t="s">
        <v>8263</v>
      </c>
      <c r="H520" s="1" t="s">
        <v>17975</v>
      </c>
    </row>
    <row r="521" spans="1:8" ht="15" customHeight="1" x14ac:dyDescent="0.25">
      <c r="A521" s="1" t="s">
        <v>11076</v>
      </c>
      <c r="B521" s="1" t="s">
        <v>22</v>
      </c>
      <c r="C521" s="1" t="s">
        <v>11077</v>
      </c>
      <c r="D521" s="1" t="s">
        <v>11078</v>
      </c>
      <c r="E521" s="1" t="s">
        <v>22</v>
      </c>
      <c r="F521" s="1" t="s">
        <v>251</v>
      </c>
      <c r="G521" s="1" t="s">
        <v>11079</v>
      </c>
      <c r="H521" s="1" t="s">
        <v>18693</v>
      </c>
    </row>
    <row r="522" spans="1:8" ht="15" customHeight="1" x14ac:dyDescent="0.25">
      <c r="A522" s="1" t="s">
        <v>12333</v>
      </c>
      <c r="B522" s="1" t="s">
        <v>22</v>
      </c>
      <c r="C522" s="1" t="s">
        <v>12334</v>
      </c>
      <c r="D522" s="1" t="s">
        <v>12335</v>
      </c>
      <c r="E522" s="1" t="s">
        <v>6818</v>
      </c>
      <c r="F522" s="1" t="s">
        <v>251</v>
      </c>
      <c r="G522" s="1" t="s">
        <v>12336</v>
      </c>
      <c r="H522" s="1" t="s">
        <v>19028</v>
      </c>
    </row>
    <row r="523" spans="1:8" ht="15" customHeight="1" x14ac:dyDescent="0.25">
      <c r="A523" s="1" t="s">
        <v>12379</v>
      </c>
      <c r="B523" s="1" t="s">
        <v>22</v>
      </c>
      <c r="C523" s="1" t="s">
        <v>12380</v>
      </c>
      <c r="D523" s="1" t="s">
        <v>12381</v>
      </c>
      <c r="E523" s="1" t="s">
        <v>22</v>
      </c>
      <c r="F523" s="1" t="s">
        <v>12382</v>
      </c>
      <c r="G523" s="1" t="s">
        <v>12383</v>
      </c>
      <c r="H523" s="1" t="s">
        <v>19039</v>
      </c>
    </row>
    <row r="524" spans="1:8" ht="15" customHeight="1" x14ac:dyDescent="0.25">
      <c r="A524" s="1" t="s">
        <v>12171</v>
      </c>
      <c r="B524" s="1" t="s">
        <v>22</v>
      </c>
      <c r="C524" s="1" t="s">
        <v>12172</v>
      </c>
      <c r="D524" s="1" t="s">
        <v>12173</v>
      </c>
      <c r="E524" s="1" t="s">
        <v>22</v>
      </c>
      <c r="F524" s="1" t="s">
        <v>12174</v>
      </c>
      <c r="G524" s="1" t="s">
        <v>12175</v>
      </c>
      <c r="H524" s="1" t="s">
        <v>18985</v>
      </c>
    </row>
    <row r="525" spans="1:8" ht="15" customHeight="1" x14ac:dyDescent="0.25">
      <c r="A525" s="1" t="s">
        <v>13885</v>
      </c>
      <c r="B525" s="1" t="s">
        <v>22</v>
      </c>
      <c r="C525" s="1" t="s">
        <v>13886</v>
      </c>
      <c r="D525" s="1" t="s">
        <v>13887</v>
      </c>
      <c r="E525" s="1" t="s">
        <v>22</v>
      </c>
      <c r="F525" s="1" t="s">
        <v>251</v>
      </c>
      <c r="G525" s="1" t="s">
        <v>13888</v>
      </c>
      <c r="H525" s="1" t="s">
        <v>19439</v>
      </c>
    </row>
    <row r="526" spans="1:8" ht="15" customHeight="1" x14ac:dyDescent="0.25">
      <c r="A526" s="1" t="s">
        <v>11997</v>
      </c>
      <c r="B526" s="1" t="s">
        <v>22</v>
      </c>
      <c r="C526" s="1" t="s">
        <v>11998</v>
      </c>
      <c r="D526" s="1" t="s">
        <v>11999</v>
      </c>
      <c r="E526" s="1" t="s">
        <v>667</v>
      </c>
      <c r="F526" s="1" t="s">
        <v>251</v>
      </c>
      <c r="G526" s="1" t="s">
        <v>12000</v>
      </c>
      <c r="H526" s="1" t="s">
        <v>18936</v>
      </c>
    </row>
    <row r="527" spans="1:8" ht="15" customHeight="1" x14ac:dyDescent="0.25">
      <c r="A527" s="1" t="s">
        <v>13353</v>
      </c>
      <c r="B527" s="1" t="s">
        <v>22</v>
      </c>
      <c r="C527" s="1" t="s">
        <v>13354</v>
      </c>
      <c r="D527" s="1" t="s">
        <v>13355</v>
      </c>
      <c r="E527" s="1" t="s">
        <v>22</v>
      </c>
      <c r="F527" s="1" t="s">
        <v>13356</v>
      </c>
      <c r="G527" s="1" t="s">
        <v>251</v>
      </c>
      <c r="H527" s="1" t="s">
        <v>19294</v>
      </c>
    </row>
    <row r="528" spans="1:8" ht="15" customHeight="1" x14ac:dyDescent="0.25">
      <c r="A528" s="1" t="s">
        <v>11022</v>
      </c>
      <c r="B528" s="1" t="s">
        <v>22</v>
      </c>
      <c r="C528" s="1" t="s">
        <v>11023</v>
      </c>
      <c r="D528" s="1" t="s">
        <v>11024</v>
      </c>
      <c r="E528" s="1" t="s">
        <v>22</v>
      </c>
      <c r="F528" s="1" t="s">
        <v>11025</v>
      </c>
      <c r="G528" s="1" t="s">
        <v>251</v>
      </c>
      <c r="H528" s="1" t="s">
        <v>18680</v>
      </c>
    </row>
    <row r="529" spans="1:8" ht="15" customHeight="1" x14ac:dyDescent="0.25">
      <c r="A529" s="1" t="s">
        <v>7836</v>
      </c>
      <c r="B529" s="1" t="s">
        <v>22</v>
      </c>
      <c r="C529" s="1" t="s">
        <v>7837</v>
      </c>
      <c r="D529" s="1" t="s">
        <v>7838</v>
      </c>
      <c r="E529" s="1" t="s">
        <v>22</v>
      </c>
      <c r="F529" s="1" t="s">
        <v>7839</v>
      </c>
      <c r="G529" s="1" t="s">
        <v>251</v>
      </c>
      <c r="H529" s="1" t="s">
        <v>17872</v>
      </c>
    </row>
    <row r="530" spans="1:8" ht="15" customHeight="1" x14ac:dyDescent="0.25">
      <c r="A530" s="1" t="s">
        <v>4229</v>
      </c>
      <c r="B530" s="1" t="s">
        <v>22</v>
      </c>
      <c r="C530" s="1" t="s">
        <v>22</v>
      </c>
      <c r="D530" s="1" t="s">
        <v>4230</v>
      </c>
      <c r="E530" s="1" t="s">
        <v>174</v>
      </c>
      <c r="F530" s="1" t="s">
        <v>251</v>
      </c>
      <c r="G530" s="1" t="s">
        <v>251</v>
      </c>
      <c r="H530" s="1" t="s">
        <v>16939</v>
      </c>
    </row>
    <row r="531" spans="1:8" ht="15" customHeight="1" x14ac:dyDescent="0.25">
      <c r="A531" s="1" t="s">
        <v>11712</v>
      </c>
      <c r="B531" s="1" t="s">
        <v>22</v>
      </c>
      <c r="C531" s="1" t="s">
        <v>22</v>
      </c>
      <c r="D531" s="1" t="s">
        <v>11713</v>
      </c>
      <c r="E531" s="1" t="s">
        <v>22</v>
      </c>
      <c r="F531" s="1" t="s">
        <v>11714</v>
      </c>
      <c r="G531" s="1" t="s">
        <v>251</v>
      </c>
      <c r="H531" s="1" t="s">
        <v>18859</v>
      </c>
    </row>
    <row r="532" spans="1:8" ht="15" customHeight="1" x14ac:dyDescent="0.25">
      <c r="A532" s="1" t="s">
        <v>3787</v>
      </c>
      <c r="B532" s="1" t="s">
        <v>22</v>
      </c>
      <c r="C532" s="1" t="s">
        <v>3788</v>
      </c>
      <c r="D532" s="1" t="s">
        <v>3789</v>
      </c>
      <c r="E532" s="1" t="s">
        <v>2801</v>
      </c>
      <c r="F532" s="1" t="s">
        <v>3790</v>
      </c>
      <c r="G532" s="1" t="s">
        <v>3791</v>
      </c>
      <c r="H532" s="1" t="s">
        <v>16828</v>
      </c>
    </row>
    <row r="533" spans="1:8" ht="15" customHeight="1" x14ac:dyDescent="0.25">
      <c r="A533" s="1" t="s">
        <v>4206</v>
      </c>
      <c r="B533" s="1" t="s">
        <v>22</v>
      </c>
      <c r="C533" s="1" t="s">
        <v>4207</v>
      </c>
      <c r="D533" s="1" t="s">
        <v>4208</v>
      </c>
      <c r="E533" s="1" t="s">
        <v>22</v>
      </c>
      <c r="F533" s="1" t="s">
        <v>4209</v>
      </c>
      <c r="G533" s="1" t="s">
        <v>4210</v>
      </c>
      <c r="H533" s="1" t="s">
        <v>16932</v>
      </c>
    </row>
    <row r="534" spans="1:8" ht="15" customHeight="1" x14ac:dyDescent="0.25">
      <c r="A534" s="1" t="s">
        <v>11800</v>
      </c>
      <c r="B534" s="1" t="s">
        <v>22</v>
      </c>
      <c r="C534" s="1" t="s">
        <v>11801</v>
      </c>
      <c r="D534" s="1" t="s">
        <v>11802</v>
      </c>
      <c r="E534" s="1" t="s">
        <v>22</v>
      </c>
      <c r="F534" s="1" t="s">
        <v>251</v>
      </c>
      <c r="G534" s="1" t="s">
        <v>251</v>
      </c>
      <c r="H534" s="1" t="s">
        <v>18883</v>
      </c>
    </row>
    <row r="535" spans="1:8" ht="15" customHeight="1" x14ac:dyDescent="0.25">
      <c r="A535" s="1" t="s">
        <v>2455</v>
      </c>
      <c r="B535" s="1" t="s">
        <v>22</v>
      </c>
      <c r="C535" s="1" t="s">
        <v>2456</v>
      </c>
      <c r="D535" s="1" t="s">
        <v>2457</v>
      </c>
      <c r="E535" s="1" t="s">
        <v>22</v>
      </c>
      <c r="F535" s="1" t="s">
        <v>2458</v>
      </c>
      <c r="G535" s="1" t="s">
        <v>2459</v>
      </c>
      <c r="H535" s="1" t="s">
        <v>16519</v>
      </c>
    </row>
    <row r="536" spans="1:8" ht="15" customHeight="1" x14ac:dyDescent="0.25">
      <c r="A536" s="1" t="s">
        <v>12776</v>
      </c>
      <c r="B536" s="1" t="s">
        <v>22</v>
      </c>
      <c r="C536" s="1" t="s">
        <v>12777</v>
      </c>
      <c r="D536" s="1" t="s">
        <v>12778</v>
      </c>
      <c r="E536" s="1" t="s">
        <v>1133</v>
      </c>
      <c r="F536" s="1" t="s">
        <v>251</v>
      </c>
      <c r="G536" s="1" t="s">
        <v>12779</v>
      </c>
      <c r="H536" s="1" t="s">
        <v>19138</v>
      </c>
    </row>
    <row r="537" spans="1:8" ht="15" customHeight="1" x14ac:dyDescent="0.25">
      <c r="A537" s="1" t="s">
        <v>8496</v>
      </c>
      <c r="B537" s="1" t="s">
        <v>22</v>
      </c>
      <c r="C537" s="1" t="s">
        <v>8497</v>
      </c>
      <c r="D537" s="1" t="s">
        <v>8498</v>
      </c>
      <c r="E537" s="1" t="s">
        <v>1689</v>
      </c>
      <c r="F537" s="1" t="s">
        <v>8499</v>
      </c>
      <c r="G537" s="1" t="s">
        <v>8500</v>
      </c>
      <c r="H537" s="1" t="s">
        <v>18036</v>
      </c>
    </row>
    <row r="538" spans="1:8" ht="15" customHeight="1" x14ac:dyDescent="0.25">
      <c r="A538" s="1" t="s">
        <v>3096</v>
      </c>
      <c r="B538" s="1" t="s">
        <v>22</v>
      </c>
      <c r="C538" s="1" t="s">
        <v>22</v>
      </c>
      <c r="D538" s="1" t="s">
        <v>3097</v>
      </c>
      <c r="E538" s="1" t="s">
        <v>1689</v>
      </c>
      <c r="F538" s="1" t="s">
        <v>251</v>
      </c>
      <c r="G538" s="1" t="s">
        <v>251</v>
      </c>
      <c r="H538" s="1" t="s">
        <v>16660</v>
      </c>
    </row>
    <row r="539" spans="1:8" ht="15" customHeight="1" x14ac:dyDescent="0.25">
      <c r="A539" s="1" t="s">
        <v>9423</v>
      </c>
      <c r="B539" s="1" t="s">
        <v>22</v>
      </c>
      <c r="C539" s="1" t="s">
        <v>9424</v>
      </c>
      <c r="D539" s="1" t="s">
        <v>9425</v>
      </c>
      <c r="E539" s="1" t="s">
        <v>22</v>
      </c>
      <c r="F539" s="1" t="s">
        <v>9426</v>
      </c>
      <c r="G539" s="1" t="s">
        <v>9427</v>
      </c>
      <c r="H539" s="1" t="s">
        <v>18278</v>
      </c>
    </row>
    <row r="540" spans="1:8" ht="15" customHeight="1" x14ac:dyDescent="0.25">
      <c r="A540" s="1" t="s">
        <v>10221</v>
      </c>
      <c r="B540" s="1" t="s">
        <v>22</v>
      </c>
      <c r="C540" s="1" t="s">
        <v>10222</v>
      </c>
      <c r="D540" s="1" t="s">
        <v>10223</v>
      </c>
      <c r="E540" s="1" t="s">
        <v>22</v>
      </c>
      <c r="F540" s="1" t="s">
        <v>251</v>
      </c>
      <c r="G540" s="1" t="s">
        <v>10224</v>
      </c>
      <c r="H540" s="1" t="s">
        <v>18468</v>
      </c>
    </row>
    <row r="541" spans="1:8" ht="15" customHeight="1" x14ac:dyDescent="0.25">
      <c r="A541" s="1" t="s">
        <v>12887</v>
      </c>
      <c r="B541" s="1" t="s">
        <v>22</v>
      </c>
      <c r="C541" s="1" t="s">
        <v>12888</v>
      </c>
      <c r="D541" s="1" t="s">
        <v>12889</v>
      </c>
      <c r="E541" s="1" t="s">
        <v>12890</v>
      </c>
      <c r="F541" s="1" t="s">
        <v>251</v>
      </c>
      <c r="G541" s="1" t="s">
        <v>12891</v>
      </c>
      <c r="H541" s="1" t="s">
        <v>19166</v>
      </c>
    </row>
    <row r="542" spans="1:8" ht="15" customHeight="1" x14ac:dyDescent="0.25">
      <c r="A542" s="1" t="s">
        <v>13091</v>
      </c>
      <c r="B542" s="1" t="s">
        <v>22</v>
      </c>
      <c r="C542" s="1" t="s">
        <v>13092</v>
      </c>
      <c r="D542" s="1" t="s">
        <v>13093</v>
      </c>
      <c r="E542" s="1" t="s">
        <v>667</v>
      </c>
      <c r="F542" s="1" t="s">
        <v>251</v>
      </c>
      <c r="G542" s="1" t="s">
        <v>251</v>
      </c>
      <c r="H542" s="1" t="s">
        <v>19222</v>
      </c>
    </row>
    <row r="543" spans="1:8" ht="15" customHeight="1" x14ac:dyDescent="0.25">
      <c r="A543" s="1" t="s">
        <v>6704</v>
      </c>
      <c r="B543" s="1" t="s">
        <v>6705</v>
      </c>
      <c r="C543" s="1" t="s">
        <v>6706</v>
      </c>
      <c r="D543" s="1" t="s">
        <v>6707</v>
      </c>
      <c r="E543" s="1" t="s">
        <v>22</v>
      </c>
      <c r="F543" s="1" t="s">
        <v>251</v>
      </c>
      <c r="G543" s="1" t="s">
        <v>6708</v>
      </c>
      <c r="H543" s="1" t="s">
        <v>17569</v>
      </c>
    </row>
    <row r="544" spans="1:8" ht="15" customHeight="1" x14ac:dyDescent="0.25">
      <c r="A544" s="1" t="s">
        <v>7579</v>
      </c>
      <c r="B544" s="1" t="s">
        <v>22</v>
      </c>
      <c r="C544" s="1" t="s">
        <v>7580</v>
      </c>
      <c r="D544" s="1" t="s">
        <v>7581</v>
      </c>
      <c r="E544" s="1" t="s">
        <v>22</v>
      </c>
      <c r="F544" s="1" t="s">
        <v>251</v>
      </c>
      <c r="G544" s="1" t="s">
        <v>7582</v>
      </c>
      <c r="H544" s="1" t="s">
        <v>17810</v>
      </c>
    </row>
    <row r="545" spans="1:8" ht="15" customHeight="1" x14ac:dyDescent="0.25">
      <c r="A545" s="1" t="s">
        <v>8387</v>
      </c>
      <c r="B545" s="1" t="s">
        <v>22</v>
      </c>
      <c r="C545" s="1" t="s">
        <v>22</v>
      </c>
      <c r="D545" s="1" t="s">
        <v>8388</v>
      </c>
      <c r="E545" s="1" t="s">
        <v>8382</v>
      </c>
      <c r="F545" s="1" t="s">
        <v>251</v>
      </c>
      <c r="G545" s="1" t="s">
        <v>251</v>
      </c>
      <c r="H545" s="1" t="s">
        <v>18011</v>
      </c>
    </row>
    <row r="546" spans="1:8" ht="15" customHeight="1" x14ac:dyDescent="0.25">
      <c r="A546" s="1" t="s">
        <v>8741</v>
      </c>
      <c r="B546" s="1" t="s">
        <v>22</v>
      </c>
      <c r="C546" s="1" t="s">
        <v>8742</v>
      </c>
      <c r="D546" s="1" t="s">
        <v>8743</v>
      </c>
      <c r="E546" s="1" t="s">
        <v>762</v>
      </c>
      <c r="F546" s="1" t="s">
        <v>8744</v>
      </c>
      <c r="G546" s="1" t="s">
        <v>8745</v>
      </c>
      <c r="H546" s="1" t="s">
        <v>18101</v>
      </c>
    </row>
    <row r="547" spans="1:8" ht="15" customHeight="1" x14ac:dyDescent="0.25">
      <c r="A547" s="1" t="s">
        <v>5036</v>
      </c>
      <c r="B547" s="1" t="s">
        <v>22</v>
      </c>
      <c r="C547" s="1" t="s">
        <v>22</v>
      </c>
      <c r="D547" s="1" t="s">
        <v>5037</v>
      </c>
      <c r="E547" s="1" t="s">
        <v>762</v>
      </c>
      <c r="F547" s="1" t="s">
        <v>5038</v>
      </c>
      <c r="G547" s="1" t="s">
        <v>251</v>
      </c>
      <c r="H547" s="1" t="s">
        <v>17127</v>
      </c>
    </row>
    <row r="548" spans="1:8" ht="15" customHeight="1" x14ac:dyDescent="0.25">
      <c r="A548" s="1" t="s">
        <v>9190</v>
      </c>
      <c r="B548" s="1" t="s">
        <v>22</v>
      </c>
      <c r="C548" s="1" t="s">
        <v>9191</v>
      </c>
      <c r="D548" s="1" t="s">
        <v>9192</v>
      </c>
      <c r="E548" s="1" t="s">
        <v>22</v>
      </c>
      <c r="F548" s="1" t="s">
        <v>251</v>
      </c>
      <c r="G548" s="1" t="s">
        <v>9193</v>
      </c>
      <c r="H548" s="1" t="s">
        <v>18223</v>
      </c>
    </row>
    <row r="549" spans="1:8" ht="15" customHeight="1" x14ac:dyDescent="0.25">
      <c r="A549" s="1" t="s">
        <v>14025</v>
      </c>
      <c r="B549" s="1" t="s">
        <v>22</v>
      </c>
      <c r="C549" s="1" t="s">
        <v>14026</v>
      </c>
      <c r="D549" s="1" t="s">
        <v>14027</v>
      </c>
      <c r="E549" s="1" t="s">
        <v>4743</v>
      </c>
      <c r="F549" s="1" t="s">
        <v>251</v>
      </c>
      <c r="G549" s="1" t="s">
        <v>14028</v>
      </c>
      <c r="H549" s="1" t="s">
        <v>19476</v>
      </c>
    </row>
    <row r="550" spans="1:8" ht="15" customHeight="1" x14ac:dyDescent="0.25">
      <c r="A550" s="1" t="s">
        <v>11721</v>
      </c>
      <c r="B550" s="1" t="s">
        <v>22</v>
      </c>
      <c r="C550" s="1" t="s">
        <v>11722</v>
      </c>
      <c r="D550" s="1" t="s">
        <v>11723</v>
      </c>
      <c r="E550" s="1" t="s">
        <v>667</v>
      </c>
      <c r="F550" s="1" t="s">
        <v>251</v>
      </c>
      <c r="G550" s="1" t="s">
        <v>11724</v>
      </c>
      <c r="H550" s="1" t="s">
        <v>18862</v>
      </c>
    </row>
    <row r="551" spans="1:8" ht="15" customHeight="1" x14ac:dyDescent="0.25">
      <c r="A551" s="1" t="s">
        <v>9397</v>
      </c>
      <c r="B551" s="1" t="s">
        <v>22</v>
      </c>
      <c r="C551" s="1" t="s">
        <v>22</v>
      </c>
      <c r="D551" s="1" t="s">
        <v>9398</v>
      </c>
      <c r="E551" s="1" t="s">
        <v>22</v>
      </c>
      <c r="F551" s="1" t="s">
        <v>251</v>
      </c>
      <c r="G551" s="1" t="s">
        <v>251</v>
      </c>
      <c r="H551" s="1" t="s">
        <v>18271</v>
      </c>
    </row>
    <row r="552" spans="1:8" ht="15" customHeight="1" x14ac:dyDescent="0.25">
      <c r="A552" s="1" t="s">
        <v>9399</v>
      </c>
      <c r="B552" s="1" t="s">
        <v>22</v>
      </c>
      <c r="C552" s="1" t="s">
        <v>9400</v>
      </c>
      <c r="D552" s="1" t="s">
        <v>9401</v>
      </c>
      <c r="E552" s="1" t="s">
        <v>22</v>
      </c>
      <c r="F552" s="1" t="s">
        <v>9402</v>
      </c>
      <c r="G552" s="1" t="s">
        <v>251</v>
      </c>
      <c r="H552" s="1" t="s">
        <v>18272</v>
      </c>
    </row>
    <row r="553" spans="1:8" ht="15" customHeight="1" x14ac:dyDescent="0.25">
      <c r="A553" s="1" t="s">
        <v>11384</v>
      </c>
      <c r="B553" s="1" t="s">
        <v>22</v>
      </c>
      <c r="C553" s="1" t="s">
        <v>11385</v>
      </c>
      <c r="D553" s="1" t="s">
        <v>11386</v>
      </c>
      <c r="E553" s="1" t="s">
        <v>138</v>
      </c>
      <c r="F553" s="1" t="s">
        <v>251</v>
      </c>
      <c r="G553" s="1" t="s">
        <v>11387</v>
      </c>
      <c r="H553" s="1" t="s">
        <v>18774</v>
      </c>
    </row>
    <row r="554" spans="1:8" ht="15" customHeight="1" x14ac:dyDescent="0.25">
      <c r="A554" s="1" t="s">
        <v>3705</v>
      </c>
      <c r="B554" s="1" t="s">
        <v>22</v>
      </c>
      <c r="C554" s="1" t="s">
        <v>3706</v>
      </c>
      <c r="D554" s="1" t="s">
        <v>3707</v>
      </c>
      <c r="E554" s="1" t="s">
        <v>3708</v>
      </c>
      <c r="F554" s="1" t="s">
        <v>3709</v>
      </c>
      <c r="G554" s="1" t="s">
        <v>3710</v>
      </c>
      <c r="H554" s="1" t="s">
        <v>16807</v>
      </c>
    </row>
    <row r="555" spans="1:8" ht="15" customHeight="1" x14ac:dyDescent="0.25">
      <c r="A555" s="1" t="s">
        <v>10339</v>
      </c>
      <c r="B555" s="1" t="s">
        <v>10340</v>
      </c>
      <c r="C555" s="1" t="s">
        <v>10341</v>
      </c>
      <c r="D555" s="1" t="s">
        <v>10342</v>
      </c>
      <c r="E555" s="1" t="s">
        <v>22</v>
      </c>
      <c r="F555" s="1" t="s">
        <v>10343</v>
      </c>
      <c r="G555" s="1" t="s">
        <v>10344</v>
      </c>
      <c r="H555" s="1" t="s">
        <v>18495</v>
      </c>
    </row>
    <row r="556" spans="1:8" ht="15" customHeight="1" x14ac:dyDescent="0.25">
      <c r="A556" s="1" t="s">
        <v>4538</v>
      </c>
      <c r="B556" s="1" t="s">
        <v>22</v>
      </c>
      <c r="C556" s="1" t="s">
        <v>4539</v>
      </c>
      <c r="D556" s="1" t="s">
        <v>4540</v>
      </c>
      <c r="E556" s="1" t="s">
        <v>22</v>
      </c>
      <c r="F556" s="1" t="s">
        <v>4541</v>
      </c>
      <c r="G556" s="1" t="s">
        <v>4542</v>
      </c>
      <c r="H556" s="1" t="s">
        <v>17012</v>
      </c>
    </row>
    <row r="557" spans="1:8" ht="15" customHeight="1" x14ac:dyDescent="0.25">
      <c r="A557" s="1" t="s">
        <v>1664</v>
      </c>
      <c r="B557" s="1" t="s">
        <v>1665</v>
      </c>
      <c r="C557" s="1" t="s">
        <v>1666</v>
      </c>
      <c r="D557" s="1" t="s">
        <v>1667</v>
      </c>
      <c r="E557" s="1" t="s">
        <v>1287</v>
      </c>
      <c r="F557" s="1" t="s">
        <v>1668</v>
      </c>
      <c r="G557" s="1" t="s">
        <v>1669</v>
      </c>
      <c r="H557" s="1" t="s">
        <v>16355</v>
      </c>
    </row>
    <row r="558" spans="1:8" ht="15" customHeight="1" x14ac:dyDescent="0.25">
      <c r="A558" s="1" t="s">
        <v>1046</v>
      </c>
      <c r="B558" s="1" t="s">
        <v>22</v>
      </c>
      <c r="C558" s="1" t="s">
        <v>1047</v>
      </c>
      <c r="D558" s="1" t="s">
        <v>1048</v>
      </c>
      <c r="E558" s="1" t="s">
        <v>1049</v>
      </c>
      <c r="F558" s="1" t="s">
        <v>1050</v>
      </c>
      <c r="G558" s="1" t="s">
        <v>1051</v>
      </c>
      <c r="H558" s="1" t="s">
        <v>16234</v>
      </c>
    </row>
    <row r="559" spans="1:8" ht="15" customHeight="1" x14ac:dyDescent="0.25">
      <c r="A559" s="1" t="s">
        <v>9680</v>
      </c>
      <c r="B559" s="1" t="s">
        <v>22</v>
      </c>
      <c r="C559" s="1" t="s">
        <v>9681</v>
      </c>
      <c r="D559" s="1" t="s">
        <v>9682</v>
      </c>
      <c r="E559" s="1" t="s">
        <v>50</v>
      </c>
      <c r="F559" s="1" t="s">
        <v>9683</v>
      </c>
      <c r="G559" s="1" t="s">
        <v>9684</v>
      </c>
      <c r="H559" s="1" t="s">
        <v>18339</v>
      </c>
    </row>
    <row r="560" spans="1:8" ht="15" customHeight="1" x14ac:dyDescent="0.25">
      <c r="A560" s="1" t="s">
        <v>8024</v>
      </c>
      <c r="B560" s="1" t="s">
        <v>8025</v>
      </c>
      <c r="C560" s="1" t="s">
        <v>8026</v>
      </c>
      <c r="D560" s="1" t="s">
        <v>8027</v>
      </c>
      <c r="E560" s="1" t="s">
        <v>22</v>
      </c>
      <c r="F560" s="1" t="s">
        <v>8028</v>
      </c>
      <c r="G560" s="1" t="s">
        <v>8029</v>
      </c>
      <c r="H560" s="1" t="s">
        <v>17917</v>
      </c>
    </row>
    <row r="561" spans="1:8" ht="15" customHeight="1" x14ac:dyDescent="0.25">
      <c r="A561" s="1" t="s">
        <v>4414</v>
      </c>
      <c r="B561" s="1" t="s">
        <v>22</v>
      </c>
      <c r="C561" s="1" t="s">
        <v>4415</v>
      </c>
      <c r="D561" s="1" t="s">
        <v>4416</v>
      </c>
      <c r="E561" s="1" t="s">
        <v>4407</v>
      </c>
      <c r="F561" s="1" t="s">
        <v>4417</v>
      </c>
      <c r="G561" s="1" t="s">
        <v>4418</v>
      </c>
      <c r="H561" s="1" t="s">
        <v>16981</v>
      </c>
    </row>
    <row r="562" spans="1:8" ht="15" customHeight="1" x14ac:dyDescent="0.25">
      <c r="A562" s="1" t="s">
        <v>3572</v>
      </c>
      <c r="B562" s="1" t="s">
        <v>22</v>
      </c>
      <c r="C562" s="1" t="s">
        <v>3573</v>
      </c>
      <c r="D562" s="1" t="s">
        <v>3574</v>
      </c>
      <c r="E562" s="1" t="s">
        <v>3575</v>
      </c>
      <c r="F562" s="1" t="s">
        <v>3576</v>
      </c>
      <c r="G562" s="1" t="s">
        <v>3577</v>
      </c>
      <c r="H562" s="1" t="s">
        <v>16774</v>
      </c>
    </row>
    <row r="563" spans="1:8" ht="15" customHeight="1" x14ac:dyDescent="0.25">
      <c r="A563" s="1" t="s">
        <v>1809</v>
      </c>
      <c r="B563" s="1" t="s">
        <v>1810</v>
      </c>
      <c r="C563" s="1" t="s">
        <v>1811</v>
      </c>
      <c r="D563" s="1" t="s">
        <v>1812</v>
      </c>
      <c r="E563" s="1" t="s">
        <v>1734</v>
      </c>
      <c r="F563" s="1" t="s">
        <v>1813</v>
      </c>
      <c r="G563" s="1" t="s">
        <v>1814</v>
      </c>
      <c r="H563" s="1" t="s">
        <v>16384</v>
      </c>
    </row>
    <row r="564" spans="1:8" ht="15" customHeight="1" x14ac:dyDescent="0.25">
      <c r="A564" s="1" t="s">
        <v>4240</v>
      </c>
      <c r="B564" s="1" t="s">
        <v>22</v>
      </c>
      <c r="C564" s="1" t="s">
        <v>4241</v>
      </c>
      <c r="D564" s="1" t="s">
        <v>4242</v>
      </c>
      <c r="E564" s="1" t="s">
        <v>4234</v>
      </c>
      <c r="F564" s="1" t="s">
        <v>4243</v>
      </c>
      <c r="G564" s="1" t="s">
        <v>4244</v>
      </c>
      <c r="H564" s="1" t="s">
        <v>16942</v>
      </c>
    </row>
    <row r="565" spans="1:8" ht="15" customHeight="1" x14ac:dyDescent="0.25">
      <c r="A565" s="1" t="s">
        <v>12466</v>
      </c>
      <c r="B565" s="1" t="s">
        <v>22</v>
      </c>
      <c r="C565" s="1" t="s">
        <v>22</v>
      </c>
      <c r="D565" s="1" t="s">
        <v>22</v>
      </c>
      <c r="E565" s="1" t="s">
        <v>22</v>
      </c>
      <c r="F565" s="1" t="s">
        <v>22</v>
      </c>
      <c r="G565" s="1" t="s">
        <v>22</v>
      </c>
      <c r="H565" s="1" t="s">
        <v>19061</v>
      </c>
    </row>
    <row r="566" spans="1:8" ht="15" customHeight="1" x14ac:dyDescent="0.25">
      <c r="A566" s="1" t="s">
        <v>10071</v>
      </c>
      <c r="B566" s="1" t="s">
        <v>22</v>
      </c>
      <c r="C566" s="1" t="s">
        <v>10072</v>
      </c>
      <c r="D566" s="1" t="s">
        <v>10073</v>
      </c>
      <c r="E566" s="1" t="s">
        <v>6456</v>
      </c>
      <c r="F566" s="1" t="s">
        <v>10074</v>
      </c>
      <c r="G566" s="1" t="s">
        <v>10075</v>
      </c>
      <c r="H566" s="1" t="s">
        <v>18432</v>
      </c>
    </row>
    <row r="567" spans="1:8" ht="15" customHeight="1" x14ac:dyDescent="0.25">
      <c r="A567" s="1" t="s">
        <v>7654</v>
      </c>
      <c r="B567" s="1" t="s">
        <v>22</v>
      </c>
      <c r="C567" s="1" t="s">
        <v>7655</v>
      </c>
      <c r="D567" s="1" t="s">
        <v>7656</v>
      </c>
      <c r="E567" s="1" t="s">
        <v>7657</v>
      </c>
      <c r="F567" s="1" t="s">
        <v>7658</v>
      </c>
      <c r="G567" s="1" t="s">
        <v>251</v>
      </c>
      <c r="H567" s="1" t="s">
        <v>17831</v>
      </c>
    </row>
    <row r="568" spans="1:8" ht="15" customHeight="1" x14ac:dyDescent="0.25">
      <c r="A568" s="1" t="s">
        <v>14722</v>
      </c>
      <c r="B568" s="1" t="s">
        <v>14723</v>
      </c>
      <c r="C568" s="1" t="s">
        <v>22</v>
      </c>
      <c r="D568" s="1" t="s">
        <v>14724</v>
      </c>
      <c r="E568" s="1" t="s">
        <v>61</v>
      </c>
      <c r="F568" s="1" t="s">
        <v>14725</v>
      </c>
      <c r="G568" s="1" t="s">
        <v>14726</v>
      </c>
      <c r="H568" s="1" t="s">
        <v>14727</v>
      </c>
    </row>
    <row r="569" spans="1:8" ht="15" customHeight="1" x14ac:dyDescent="0.25">
      <c r="A569" s="1" t="s">
        <v>2774</v>
      </c>
      <c r="B569" s="1" t="s">
        <v>2775</v>
      </c>
      <c r="C569" s="1" t="s">
        <v>2776</v>
      </c>
      <c r="D569" s="1" t="s">
        <v>2777</v>
      </c>
      <c r="E569" s="1" t="s">
        <v>2778</v>
      </c>
      <c r="F569" s="1" t="s">
        <v>251</v>
      </c>
      <c r="G569" s="1" t="s">
        <v>251</v>
      </c>
      <c r="H569" s="1" t="s">
        <v>16586</v>
      </c>
    </row>
    <row r="570" spans="1:8" ht="15" customHeight="1" x14ac:dyDescent="0.25">
      <c r="A570" s="1" t="s">
        <v>14840</v>
      </c>
      <c r="B570" s="1" t="s">
        <v>14841</v>
      </c>
      <c r="C570" s="1" t="s">
        <v>14842</v>
      </c>
      <c r="D570" s="1" t="s">
        <v>22</v>
      </c>
      <c r="E570" s="1" t="s">
        <v>22</v>
      </c>
      <c r="F570" s="1" t="s">
        <v>14843</v>
      </c>
      <c r="G570" s="1" t="s">
        <v>22</v>
      </c>
      <c r="H570" s="1" t="s">
        <v>14844</v>
      </c>
    </row>
    <row r="571" spans="1:8" ht="15" customHeight="1" x14ac:dyDescent="0.25">
      <c r="A571" s="1" t="s">
        <v>12390</v>
      </c>
      <c r="B571" s="1" t="s">
        <v>22</v>
      </c>
      <c r="C571" s="1" t="s">
        <v>12391</v>
      </c>
      <c r="D571" s="1" t="s">
        <v>12392</v>
      </c>
      <c r="E571" s="1" t="s">
        <v>8736</v>
      </c>
      <c r="F571" s="1" t="s">
        <v>251</v>
      </c>
      <c r="G571" s="1" t="s">
        <v>12393</v>
      </c>
      <c r="H571" s="1" t="s">
        <v>19042</v>
      </c>
    </row>
    <row r="572" spans="1:8" ht="15" customHeight="1" x14ac:dyDescent="0.25">
      <c r="A572" s="1" t="s">
        <v>12978</v>
      </c>
      <c r="B572" s="1" t="s">
        <v>22</v>
      </c>
      <c r="C572" s="1" t="s">
        <v>12979</v>
      </c>
      <c r="D572" s="1" t="s">
        <v>12980</v>
      </c>
      <c r="E572" s="1" t="s">
        <v>22</v>
      </c>
      <c r="F572" s="1" t="s">
        <v>251</v>
      </c>
      <c r="G572" s="1" t="s">
        <v>251</v>
      </c>
      <c r="H572" s="1" t="s">
        <v>19191</v>
      </c>
    </row>
    <row r="573" spans="1:8" ht="15" customHeight="1" x14ac:dyDescent="0.25">
      <c r="A573" s="1" t="s">
        <v>13956</v>
      </c>
      <c r="B573" s="1" t="s">
        <v>22</v>
      </c>
      <c r="C573" s="1" t="s">
        <v>13957</v>
      </c>
      <c r="D573" s="1" t="s">
        <v>13958</v>
      </c>
      <c r="E573" s="1" t="s">
        <v>22</v>
      </c>
      <c r="F573" s="1" t="s">
        <v>251</v>
      </c>
      <c r="G573" s="1" t="s">
        <v>13959</v>
      </c>
      <c r="H573" s="1" t="s">
        <v>19457</v>
      </c>
    </row>
    <row r="574" spans="1:8" ht="15" customHeight="1" x14ac:dyDescent="0.25">
      <c r="A574" s="1" t="s">
        <v>6193</v>
      </c>
      <c r="B574" s="1" t="s">
        <v>22</v>
      </c>
      <c r="C574" s="1" t="s">
        <v>6194</v>
      </c>
      <c r="D574" s="1" t="s">
        <v>6195</v>
      </c>
      <c r="E574" s="1" t="s">
        <v>6196</v>
      </c>
      <c r="F574" s="1" t="s">
        <v>6197</v>
      </c>
      <c r="G574" s="1" t="s">
        <v>6198</v>
      </c>
      <c r="H574" s="1" t="s">
        <v>17439</v>
      </c>
    </row>
    <row r="575" spans="1:8" ht="15" customHeight="1" x14ac:dyDescent="0.25">
      <c r="A575" s="1" t="s">
        <v>10163</v>
      </c>
      <c r="B575" s="1" t="s">
        <v>22</v>
      </c>
      <c r="C575" s="1" t="s">
        <v>10164</v>
      </c>
      <c r="D575" s="1" t="s">
        <v>10165</v>
      </c>
      <c r="E575" s="1" t="s">
        <v>22</v>
      </c>
      <c r="F575" s="1" t="s">
        <v>251</v>
      </c>
      <c r="G575" s="1" t="s">
        <v>10166</v>
      </c>
      <c r="H575" s="1" t="s">
        <v>18454</v>
      </c>
    </row>
    <row r="576" spans="1:8" ht="15" customHeight="1" x14ac:dyDescent="0.25">
      <c r="A576" s="1" t="s">
        <v>10160</v>
      </c>
      <c r="B576" s="1" t="s">
        <v>22</v>
      </c>
      <c r="C576" s="1" t="s">
        <v>10161</v>
      </c>
      <c r="D576" s="1" t="s">
        <v>10162</v>
      </c>
      <c r="E576" s="1" t="s">
        <v>22</v>
      </c>
      <c r="F576" s="1" t="s">
        <v>251</v>
      </c>
      <c r="G576" s="1" t="s">
        <v>251</v>
      </c>
      <c r="H576" s="1" t="s">
        <v>18453</v>
      </c>
    </row>
    <row r="577" spans="1:8" ht="15" customHeight="1" x14ac:dyDescent="0.25">
      <c r="A577" s="1" t="s">
        <v>9072</v>
      </c>
      <c r="B577" s="1" t="s">
        <v>22</v>
      </c>
      <c r="C577" s="1" t="s">
        <v>9073</v>
      </c>
      <c r="D577" s="1" t="s">
        <v>9074</v>
      </c>
      <c r="E577" s="1" t="s">
        <v>3381</v>
      </c>
      <c r="F577" s="1" t="s">
        <v>251</v>
      </c>
      <c r="G577" s="1" t="s">
        <v>251</v>
      </c>
      <c r="H577" s="1" t="s">
        <v>18191</v>
      </c>
    </row>
    <row r="578" spans="1:8" ht="15" customHeight="1" x14ac:dyDescent="0.25">
      <c r="A578" s="1" t="s">
        <v>8562</v>
      </c>
      <c r="B578" s="1" t="s">
        <v>22</v>
      </c>
      <c r="C578" s="1" t="s">
        <v>8563</v>
      </c>
      <c r="D578" s="1" t="s">
        <v>8564</v>
      </c>
      <c r="E578" s="1" t="s">
        <v>50</v>
      </c>
      <c r="F578" s="1" t="s">
        <v>8565</v>
      </c>
      <c r="G578" s="1" t="s">
        <v>251</v>
      </c>
      <c r="H578" s="1" t="s">
        <v>18055</v>
      </c>
    </row>
    <row r="579" spans="1:8" ht="15" customHeight="1" x14ac:dyDescent="0.25">
      <c r="A579" s="1" t="s">
        <v>13441</v>
      </c>
      <c r="B579" s="1" t="s">
        <v>22</v>
      </c>
      <c r="C579" s="1" t="s">
        <v>13442</v>
      </c>
      <c r="D579" s="1" t="s">
        <v>13443</v>
      </c>
      <c r="E579" s="1" t="s">
        <v>12812</v>
      </c>
      <c r="F579" s="1" t="s">
        <v>251</v>
      </c>
      <c r="G579" s="1" t="s">
        <v>13444</v>
      </c>
      <c r="H579" s="1" t="s">
        <v>19319</v>
      </c>
    </row>
    <row r="580" spans="1:8" ht="15" customHeight="1" x14ac:dyDescent="0.25">
      <c r="A580" s="1" t="s">
        <v>9783</v>
      </c>
      <c r="B580" s="1" t="s">
        <v>22</v>
      </c>
      <c r="C580" s="1" t="s">
        <v>9784</v>
      </c>
      <c r="D580" s="1" t="s">
        <v>9785</v>
      </c>
      <c r="E580" s="1" t="s">
        <v>1796</v>
      </c>
      <c r="F580" s="1" t="s">
        <v>9786</v>
      </c>
      <c r="G580" s="1" t="s">
        <v>9787</v>
      </c>
      <c r="H580" s="1" t="s">
        <v>18365</v>
      </c>
    </row>
    <row r="581" spans="1:8" ht="15" customHeight="1" x14ac:dyDescent="0.25">
      <c r="A581" s="1" t="s">
        <v>10265</v>
      </c>
      <c r="B581" s="1" t="s">
        <v>22</v>
      </c>
      <c r="C581" s="1" t="s">
        <v>10266</v>
      </c>
      <c r="D581" s="1" t="s">
        <v>10267</v>
      </c>
      <c r="E581" s="1" t="s">
        <v>22</v>
      </c>
      <c r="F581" s="1" t="s">
        <v>251</v>
      </c>
      <c r="G581" s="1" t="s">
        <v>10268</v>
      </c>
      <c r="H581" s="1" t="s">
        <v>18479</v>
      </c>
    </row>
    <row r="582" spans="1:8" ht="15" customHeight="1" x14ac:dyDescent="0.25">
      <c r="A582" s="1" t="s">
        <v>4962</v>
      </c>
      <c r="B582" s="1" t="s">
        <v>22</v>
      </c>
      <c r="C582" s="1" t="s">
        <v>4963</v>
      </c>
      <c r="D582" s="1" t="s">
        <v>4964</v>
      </c>
      <c r="E582" s="1" t="s">
        <v>4937</v>
      </c>
      <c r="F582" s="1" t="s">
        <v>4965</v>
      </c>
      <c r="G582" s="1" t="s">
        <v>251</v>
      </c>
      <c r="H582" s="1" t="s">
        <v>17107</v>
      </c>
    </row>
    <row r="583" spans="1:8" ht="15" customHeight="1" x14ac:dyDescent="0.25">
      <c r="A583" s="1" t="s">
        <v>4950</v>
      </c>
      <c r="B583" s="1" t="s">
        <v>22</v>
      </c>
      <c r="C583" s="1" t="s">
        <v>4951</v>
      </c>
      <c r="D583" s="1" t="s">
        <v>4952</v>
      </c>
      <c r="E583" s="1" t="s">
        <v>4937</v>
      </c>
      <c r="F583" s="1" t="s">
        <v>4953</v>
      </c>
      <c r="G583" s="1" t="s">
        <v>4954</v>
      </c>
      <c r="H583" s="1" t="s">
        <v>17104</v>
      </c>
    </row>
    <row r="584" spans="1:8" ht="15" customHeight="1" x14ac:dyDescent="0.25">
      <c r="A584" s="1" t="s">
        <v>3291</v>
      </c>
      <c r="B584" s="1" t="s">
        <v>22</v>
      </c>
      <c r="C584" s="1" t="s">
        <v>22</v>
      </c>
      <c r="D584" s="1" t="s">
        <v>3292</v>
      </c>
      <c r="E584" s="1" t="s">
        <v>338</v>
      </c>
      <c r="F584" s="1" t="s">
        <v>3293</v>
      </c>
      <c r="G584" s="1" t="s">
        <v>251</v>
      </c>
      <c r="H584" s="1" t="s">
        <v>16708</v>
      </c>
    </row>
    <row r="585" spans="1:8" ht="15" customHeight="1" x14ac:dyDescent="0.25">
      <c r="A585" s="1" t="s">
        <v>311</v>
      </c>
      <c r="B585" s="1" t="s">
        <v>22</v>
      </c>
      <c r="C585" s="1" t="s">
        <v>312</v>
      </c>
      <c r="D585" s="1" t="s">
        <v>313</v>
      </c>
      <c r="E585" s="1" t="s">
        <v>314</v>
      </c>
      <c r="F585" s="1" t="s">
        <v>315</v>
      </c>
      <c r="G585" s="1" t="s">
        <v>316</v>
      </c>
      <c r="H585" s="1" t="s">
        <v>16099</v>
      </c>
    </row>
    <row r="586" spans="1:8" ht="15" customHeight="1" x14ac:dyDescent="0.25">
      <c r="A586" s="1" t="s">
        <v>6725</v>
      </c>
      <c r="B586" s="1" t="s">
        <v>22</v>
      </c>
      <c r="C586" s="1" t="s">
        <v>22</v>
      </c>
      <c r="D586" s="1" t="s">
        <v>6726</v>
      </c>
      <c r="E586" s="1" t="s">
        <v>6727</v>
      </c>
      <c r="F586" s="1" t="s">
        <v>251</v>
      </c>
      <c r="G586" s="1" t="s">
        <v>251</v>
      </c>
      <c r="H586" s="1" t="s">
        <v>17574</v>
      </c>
    </row>
    <row r="587" spans="1:8" ht="15" customHeight="1" x14ac:dyDescent="0.25">
      <c r="A587" s="1" t="s">
        <v>8016</v>
      </c>
      <c r="B587" s="1" t="s">
        <v>22</v>
      </c>
      <c r="C587" s="1" t="s">
        <v>8017</v>
      </c>
      <c r="D587" s="1" t="s">
        <v>8018</v>
      </c>
      <c r="E587" s="1" t="s">
        <v>22</v>
      </c>
      <c r="F587" s="1" t="s">
        <v>251</v>
      </c>
      <c r="G587" s="1" t="s">
        <v>8019</v>
      </c>
      <c r="H587" s="1" t="s">
        <v>17915</v>
      </c>
    </row>
    <row r="588" spans="1:8" ht="15" customHeight="1" x14ac:dyDescent="0.25">
      <c r="A588" s="1" t="s">
        <v>13143</v>
      </c>
      <c r="B588" s="1" t="s">
        <v>22</v>
      </c>
      <c r="C588" s="1" t="s">
        <v>13144</v>
      </c>
      <c r="D588" s="1" t="s">
        <v>13145</v>
      </c>
      <c r="E588" s="1" t="s">
        <v>7465</v>
      </c>
      <c r="F588" s="1" t="s">
        <v>251</v>
      </c>
      <c r="G588" s="1" t="s">
        <v>251</v>
      </c>
      <c r="H588" s="1" t="s">
        <v>19235</v>
      </c>
    </row>
    <row r="589" spans="1:8" ht="15" customHeight="1" x14ac:dyDescent="0.25">
      <c r="A589" s="1" t="s">
        <v>11156</v>
      </c>
      <c r="B589" s="1" t="s">
        <v>22</v>
      </c>
      <c r="C589" s="1" t="s">
        <v>11157</v>
      </c>
      <c r="D589" s="1" t="s">
        <v>11158</v>
      </c>
      <c r="E589" s="1" t="s">
        <v>11013</v>
      </c>
      <c r="F589" s="1" t="s">
        <v>251</v>
      </c>
      <c r="G589" s="1" t="s">
        <v>11159</v>
      </c>
      <c r="H589" s="1" t="s">
        <v>18714</v>
      </c>
    </row>
    <row r="590" spans="1:8" ht="15" customHeight="1" x14ac:dyDescent="0.25">
      <c r="A590" s="1" t="s">
        <v>14406</v>
      </c>
      <c r="B590" s="1" t="s">
        <v>22</v>
      </c>
      <c r="C590" s="1" t="s">
        <v>14407</v>
      </c>
      <c r="D590" s="1" t="s">
        <v>14408</v>
      </c>
      <c r="E590" s="1" t="s">
        <v>5509</v>
      </c>
      <c r="F590" s="1" t="s">
        <v>251</v>
      </c>
      <c r="G590" s="1" t="s">
        <v>251</v>
      </c>
      <c r="H590" s="1" t="s">
        <v>19582</v>
      </c>
    </row>
    <row r="591" spans="1:8" ht="15" customHeight="1" x14ac:dyDescent="0.25">
      <c r="A591" s="1" t="s">
        <v>9674</v>
      </c>
      <c r="B591" s="1" t="s">
        <v>22</v>
      </c>
      <c r="C591" s="1" t="s">
        <v>22</v>
      </c>
      <c r="D591" s="1" t="s">
        <v>9675</v>
      </c>
      <c r="E591" s="1" t="s">
        <v>2778</v>
      </c>
      <c r="F591" s="1" t="s">
        <v>251</v>
      </c>
      <c r="G591" s="1" t="s">
        <v>251</v>
      </c>
      <c r="H591" s="1" t="s">
        <v>18337</v>
      </c>
    </row>
    <row r="592" spans="1:8" ht="15" customHeight="1" x14ac:dyDescent="0.25">
      <c r="A592" s="1" t="s">
        <v>7743</v>
      </c>
      <c r="B592" s="1" t="s">
        <v>22</v>
      </c>
      <c r="C592" s="1" t="s">
        <v>7744</v>
      </c>
      <c r="D592" s="1" t="s">
        <v>7745</v>
      </c>
      <c r="E592" s="1" t="s">
        <v>1796</v>
      </c>
      <c r="F592" s="1" t="s">
        <v>7746</v>
      </c>
      <c r="G592" s="1" t="s">
        <v>7747</v>
      </c>
      <c r="H592" s="1" t="s">
        <v>17853</v>
      </c>
    </row>
    <row r="593" spans="1:8" ht="15" customHeight="1" x14ac:dyDescent="0.25">
      <c r="A593" s="1" t="s">
        <v>7733</v>
      </c>
      <c r="B593" s="1" t="s">
        <v>22</v>
      </c>
      <c r="C593" s="1" t="s">
        <v>7734</v>
      </c>
      <c r="D593" s="1" t="s">
        <v>7735</v>
      </c>
      <c r="E593" s="1" t="s">
        <v>4262</v>
      </c>
      <c r="F593" s="1" t="s">
        <v>7736</v>
      </c>
      <c r="G593" s="1" t="s">
        <v>7737</v>
      </c>
      <c r="H593" s="1" t="s">
        <v>17851</v>
      </c>
    </row>
    <row r="594" spans="1:8" ht="15" customHeight="1" x14ac:dyDescent="0.25">
      <c r="A594" s="1" t="s">
        <v>13939</v>
      </c>
      <c r="B594" s="1" t="s">
        <v>22</v>
      </c>
      <c r="C594" s="1" t="s">
        <v>13940</v>
      </c>
      <c r="D594" s="1" t="s">
        <v>13941</v>
      </c>
      <c r="E594" s="1" t="s">
        <v>8736</v>
      </c>
      <c r="F594" s="1" t="s">
        <v>251</v>
      </c>
      <c r="G594" s="1" t="s">
        <v>13942</v>
      </c>
      <c r="H594" s="1" t="s">
        <v>19453</v>
      </c>
    </row>
    <row r="595" spans="1:8" ht="15" customHeight="1" x14ac:dyDescent="0.25">
      <c r="A595" s="1" t="s">
        <v>14146</v>
      </c>
      <c r="B595" s="1" t="s">
        <v>22</v>
      </c>
      <c r="C595" s="1" t="s">
        <v>14147</v>
      </c>
      <c r="D595" s="1" t="s">
        <v>14148</v>
      </c>
      <c r="E595" s="1" t="s">
        <v>22</v>
      </c>
      <c r="F595" s="1" t="s">
        <v>251</v>
      </c>
      <c r="G595" s="1" t="s">
        <v>251</v>
      </c>
      <c r="H595" s="1" t="s">
        <v>19511</v>
      </c>
    </row>
    <row r="596" spans="1:8" ht="15" customHeight="1" x14ac:dyDescent="0.25">
      <c r="A596" s="1" t="s">
        <v>14473</v>
      </c>
      <c r="B596" s="1" t="s">
        <v>22</v>
      </c>
      <c r="C596" s="1" t="s">
        <v>14474</v>
      </c>
      <c r="D596" s="1" t="s">
        <v>14475</v>
      </c>
      <c r="E596" s="1" t="s">
        <v>22</v>
      </c>
      <c r="F596" s="1" t="s">
        <v>251</v>
      </c>
      <c r="G596" s="1" t="s">
        <v>251</v>
      </c>
      <c r="H596" s="1" t="s">
        <v>19602</v>
      </c>
    </row>
    <row r="597" spans="1:8" ht="15" customHeight="1" x14ac:dyDescent="0.25">
      <c r="A597" s="1" t="s">
        <v>6453</v>
      </c>
      <c r="B597" s="1" t="s">
        <v>22</v>
      </c>
      <c r="C597" s="1" t="s">
        <v>6454</v>
      </c>
      <c r="D597" s="1" t="s">
        <v>6455</v>
      </c>
      <c r="E597" s="1" t="s">
        <v>6456</v>
      </c>
      <c r="F597" s="1" t="s">
        <v>251</v>
      </c>
      <c r="G597" s="1" t="s">
        <v>6457</v>
      </c>
      <c r="H597" s="1" t="s">
        <v>17507</v>
      </c>
    </row>
    <row r="598" spans="1:8" ht="15" customHeight="1" x14ac:dyDescent="0.25">
      <c r="A598" s="1" t="s">
        <v>7618</v>
      </c>
      <c r="B598" s="1" t="s">
        <v>22</v>
      </c>
      <c r="C598" s="1" t="s">
        <v>7619</v>
      </c>
      <c r="D598" s="1" t="s">
        <v>7620</v>
      </c>
      <c r="E598" s="1" t="s">
        <v>510</v>
      </c>
      <c r="F598" s="1" t="s">
        <v>7621</v>
      </c>
      <c r="G598" s="1" t="s">
        <v>7622</v>
      </c>
      <c r="H598" s="1" t="s">
        <v>17821</v>
      </c>
    </row>
    <row r="599" spans="1:8" ht="15" customHeight="1" x14ac:dyDescent="0.25">
      <c r="A599" s="1" t="s">
        <v>12874</v>
      </c>
      <c r="B599" s="1" t="s">
        <v>22</v>
      </c>
      <c r="C599" s="1" t="s">
        <v>12875</v>
      </c>
      <c r="D599" s="1" t="s">
        <v>12876</v>
      </c>
      <c r="E599" s="1" t="s">
        <v>2778</v>
      </c>
      <c r="F599" s="1" t="s">
        <v>12877</v>
      </c>
      <c r="G599" s="1" t="s">
        <v>12878</v>
      </c>
      <c r="H599" s="1" t="s">
        <v>19163</v>
      </c>
    </row>
    <row r="600" spans="1:8" ht="15" customHeight="1" x14ac:dyDescent="0.25">
      <c r="A600" s="1" t="s">
        <v>5613</v>
      </c>
      <c r="B600" s="1" t="s">
        <v>22</v>
      </c>
      <c r="C600" s="1" t="s">
        <v>5614</v>
      </c>
      <c r="D600" s="1" t="s">
        <v>5615</v>
      </c>
      <c r="E600" s="1" t="s">
        <v>823</v>
      </c>
      <c r="F600" s="1" t="s">
        <v>251</v>
      </c>
      <c r="G600" s="1" t="s">
        <v>5616</v>
      </c>
      <c r="H600" s="1" t="s">
        <v>17283</v>
      </c>
    </row>
    <row r="601" spans="1:8" ht="15" customHeight="1" x14ac:dyDescent="0.25">
      <c r="A601" s="1" t="s">
        <v>5822</v>
      </c>
      <c r="B601" s="1" t="s">
        <v>22</v>
      </c>
      <c r="C601" s="1" t="s">
        <v>5823</v>
      </c>
      <c r="D601" s="1" t="s">
        <v>5824</v>
      </c>
      <c r="E601" s="1" t="s">
        <v>99</v>
      </c>
      <c r="F601" s="1" t="s">
        <v>5825</v>
      </c>
      <c r="G601" s="1" t="s">
        <v>251</v>
      </c>
      <c r="H601" s="1" t="s">
        <v>17335</v>
      </c>
    </row>
    <row r="602" spans="1:8" ht="15" customHeight="1" x14ac:dyDescent="0.25">
      <c r="A602" s="1" t="s">
        <v>6301</v>
      </c>
      <c r="B602" s="1" t="s">
        <v>22</v>
      </c>
      <c r="C602" s="1" t="s">
        <v>22</v>
      </c>
      <c r="D602" s="1" t="s">
        <v>6302</v>
      </c>
      <c r="E602" s="1" t="s">
        <v>343</v>
      </c>
      <c r="F602" s="1" t="s">
        <v>251</v>
      </c>
      <c r="G602" s="1" t="s">
        <v>251</v>
      </c>
      <c r="H602" s="1" t="s">
        <v>17471</v>
      </c>
    </row>
    <row r="603" spans="1:8" ht="15" customHeight="1" x14ac:dyDescent="0.25">
      <c r="A603" s="1" t="s">
        <v>8578</v>
      </c>
      <c r="B603" s="1" t="s">
        <v>22</v>
      </c>
      <c r="C603" s="1" t="s">
        <v>8579</v>
      </c>
      <c r="D603" s="1" t="s">
        <v>8580</v>
      </c>
      <c r="E603" s="1" t="s">
        <v>3519</v>
      </c>
      <c r="F603" s="1" t="s">
        <v>251</v>
      </c>
      <c r="G603" s="1" t="s">
        <v>8581</v>
      </c>
      <c r="H603" s="1" t="s">
        <v>18059</v>
      </c>
    </row>
    <row r="604" spans="1:8" ht="15" customHeight="1" x14ac:dyDescent="0.25">
      <c r="A604" s="1" t="s">
        <v>8144</v>
      </c>
      <c r="B604" s="1" t="s">
        <v>22</v>
      </c>
      <c r="C604" s="1" t="s">
        <v>8145</v>
      </c>
      <c r="D604" s="1" t="s">
        <v>8146</v>
      </c>
      <c r="E604" s="1" t="s">
        <v>1163</v>
      </c>
      <c r="F604" s="1" t="s">
        <v>8147</v>
      </c>
      <c r="G604" s="1" t="s">
        <v>8148</v>
      </c>
      <c r="H604" s="1" t="s">
        <v>17946</v>
      </c>
    </row>
    <row r="605" spans="1:8" ht="15" customHeight="1" x14ac:dyDescent="0.25">
      <c r="A605" s="1" t="s">
        <v>12357</v>
      </c>
      <c r="B605" s="1" t="s">
        <v>22</v>
      </c>
      <c r="C605" s="1" t="s">
        <v>12358</v>
      </c>
      <c r="D605" s="1" t="s">
        <v>12359</v>
      </c>
      <c r="E605" s="1" t="s">
        <v>22</v>
      </c>
      <c r="F605" s="1" t="s">
        <v>251</v>
      </c>
      <c r="G605" s="1" t="s">
        <v>12360</v>
      </c>
      <c r="H605" s="1" t="s">
        <v>19034</v>
      </c>
    </row>
    <row r="606" spans="1:8" ht="15" customHeight="1" x14ac:dyDescent="0.25">
      <c r="A606" s="1" t="s">
        <v>13639</v>
      </c>
      <c r="B606" s="1" t="s">
        <v>22</v>
      </c>
      <c r="C606" s="1" t="s">
        <v>13640</v>
      </c>
      <c r="D606" s="1" t="s">
        <v>13641</v>
      </c>
      <c r="E606" s="1" t="s">
        <v>22</v>
      </c>
      <c r="F606" s="1" t="s">
        <v>251</v>
      </c>
      <c r="G606" s="1" t="s">
        <v>13642</v>
      </c>
      <c r="H606" s="1" t="s">
        <v>19372</v>
      </c>
    </row>
    <row r="607" spans="1:8" ht="15" customHeight="1" x14ac:dyDescent="0.25">
      <c r="A607" s="1" t="s">
        <v>13159</v>
      </c>
      <c r="B607" s="1" t="s">
        <v>22</v>
      </c>
      <c r="C607" s="1" t="s">
        <v>13160</v>
      </c>
      <c r="D607" s="1" t="s">
        <v>13161</v>
      </c>
      <c r="E607" s="1" t="s">
        <v>22</v>
      </c>
      <c r="F607" s="1" t="s">
        <v>251</v>
      </c>
      <c r="G607" s="1" t="s">
        <v>13162</v>
      </c>
      <c r="H607" s="1" t="s">
        <v>19240</v>
      </c>
    </row>
    <row r="608" spans="1:8" ht="15" customHeight="1" x14ac:dyDescent="0.25">
      <c r="A608" s="1" t="s">
        <v>10919</v>
      </c>
      <c r="B608" s="1" t="s">
        <v>22</v>
      </c>
      <c r="C608" s="1" t="s">
        <v>10920</v>
      </c>
      <c r="D608" s="1" t="s">
        <v>10921</v>
      </c>
      <c r="E608" s="1" t="s">
        <v>1934</v>
      </c>
      <c r="F608" s="1" t="s">
        <v>251</v>
      </c>
      <c r="G608" s="1" t="s">
        <v>10922</v>
      </c>
      <c r="H608" s="1" t="s">
        <v>18649</v>
      </c>
    </row>
    <row r="609" spans="1:8" ht="15" customHeight="1" x14ac:dyDescent="0.25">
      <c r="A609" s="1" t="s">
        <v>11570</v>
      </c>
      <c r="B609" s="1" t="s">
        <v>22</v>
      </c>
      <c r="C609" s="1" t="s">
        <v>11571</v>
      </c>
      <c r="D609" s="1" t="s">
        <v>11572</v>
      </c>
      <c r="E609" s="1" t="s">
        <v>22</v>
      </c>
      <c r="F609" s="1" t="s">
        <v>251</v>
      </c>
      <c r="G609" s="1" t="s">
        <v>251</v>
      </c>
      <c r="H609" s="1" t="s">
        <v>18821</v>
      </c>
    </row>
    <row r="610" spans="1:8" ht="15" customHeight="1" x14ac:dyDescent="0.25">
      <c r="A610" s="1" t="s">
        <v>11649</v>
      </c>
      <c r="B610" s="1" t="s">
        <v>22</v>
      </c>
      <c r="C610" s="1" t="s">
        <v>11650</v>
      </c>
      <c r="D610" s="1" t="s">
        <v>11651</v>
      </c>
      <c r="E610" s="1" t="s">
        <v>22</v>
      </c>
      <c r="F610" s="1" t="s">
        <v>251</v>
      </c>
      <c r="G610" s="1" t="s">
        <v>11652</v>
      </c>
      <c r="H610" s="1" t="s">
        <v>18843</v>
      </c>
    </row>
    <row r="611" spans="1:8" ht="15" customHeight="1" x14ac:dyDescent="0.25">
      <c r="A611" s="1" t="s">
        <v>317</v>
      </c>
      <c r="B611" s="1" t="s">
        <v>22</v>
      </c>
      <c r="C611" s="1" t="s">
        <v>318</v>
      </c>
      <c r="D611" s="1" t="s">
        <v>319</v>
      </c>
      <c r="E611" s="1" t="s">
        <v>320</v>
      </c>
      <c r="F611" s="1" t="s">
        <v>321</v>
      </c>
      <c r="G611" s="1" t="s">
        <v>322</v>
      </c>
      <c r="H611" s="1" t="s">
        <v>16100</v>
      </c>
    </row>
    <row r="612" spans="1:8" ht="15" customHeight="1" x14ac:dyDescent="0.25">
      <c r="A612" s="1" t="s">
        <v>11725</v>
      </c>
      <c r="B612" s="1" t="s">
        <v>22</v>
      </c>
      <c r="C612" s="1" t="s">
        <v>11726</v>
      </c>
      <c r="D612" s="1" t="s">
        <v>11727</v>
      </c>
      <c r="E612" s="1" t="s">
        <v>11013</v>
      </c>
      <c r="F612" s="1" t="s">
        <v>11728</v>
      </c>
      <c r="G612" s="1" t="s">
        <v>251</v>
      </c>
      <c r="H612" s="1" t="s">
        <v>18863</v>
      </c>
    </row>
    <row r="613" spans="1:8" ht="15" customHeight="1" x14ac:dyDescent="0.25">
      <c r="A613" s="1" t="s">
        <v>11152</v>
      </c>
      <c r="B613" s="1" t="s">
        <v>22</v>
      </c>
      <c r="C613" s="1" t="s">
        <v>11153</v>
      </c>
      <c r="D613" s="1" t="s">
        <v>11154</v>
      </c>
      <c r="E613" s="1" t="s">
        <v>11013</v>
      </c>
      <c r="F613" s="1" t="s">
        <v>11155</v>
      </c>
      <c r="G613" s="1" t="s">
        <v>251</v>
      </c>
      <c r="H613" s="1" t="s">
        <v>18713</v>
      </c>
    </row>
    <row r="614" spans="1:8" ht="15" customHeight="1" x14ac:dyDescent="0.25">
      <c r="A614" s="1" t="s">
        <v>8841</v>
      </c>
      <c r="B614" s="1" t="s">
        <v>22</v>
      </c>
      <c r="C614" s="1" t="s">
        <v>8842</v>
      </c>
      <c r="D614" s="1" t="s">
        <v>8843</v>
      </c>
      <c r="E614" s="1" t="s">
        <v>22</v>
      </c>
      <c r="F614" s="1" t="s">
        <v>8844</v>
      </c>
      <c r="G614" s="1" t="s">
        <v>8845</v>
      </c>
      <c r="H614" s="1" t="s">
        <v>18133</v>
      </c>
    </row>
    <row r="615" spans="1:8" ht="15" customHeight="1" x14ac:dyDescent="0.25">
      <c r="A615" s="1" t="s">
        <v>5116</v>
      </c>
      <c r="B615" s="1" t="s">
        <v>22</v>
      </c>
      <c r="C615" s="1" t="s">
        <v>5117</v>
      </c>
      <c r="D615" s="1" t="s">
        <v>5118</v>
      </c>
      <c r="E615" s="1" t="s">
        <v>948</v>
      </c>
      <c r="F615" s="1" t="s">
        <v>5119</v>
      </c>
      <c r="G615" s="1" t="s">
        <v>251</v>
      </c>
      <c r="H615" s="1" t="s">
        <v>17150</v>
      </c>
    </row>
    <row r="616" spans="1:8" ht="15" customHeight="1" x14ac:dyDescent="0.25">
      <c r="A616" s="1" t="s">
        <v>1594</v>
      </c>
      <c r="B616" s="1" t="s">
        <v>22</v>
      </c>
      <c r="C616" s="1" t="s">
        <v>1595</v>
      </c>
      <c r="D616" s="1" t="s">
        <v>1596</v>
      </c>
      <c r="E616" s="1" t="s">
        <v>1597</v>
      </c>
      <c r="F616" s="1" t="s">
        <v>1598</v>
      </c>
      <c r="G616" s="1" t="s">
        <v>251</v>
      </c>
      <c r="H616" s="1" t="s">
        <v>16341</v>
      </c>
    </row>
    <row r="617" spans="1:8" ht="15" customHeight="1" x14ac:dyDescent="0.25">
      <c r="A617" s="1" t="s">
        <v>6769</v>
      </c>
      <c r="B617" s="1" t="s">
        <v>22</v>
      </c>
      <c r="C617" s="1" t="s">
        <v>22</v>
      </c>
      <c r="D617" s="1" t="s">
        <v>6770</v>
      </c>
      <c r="E617" s="1" t="s">
        <v>22</v>
      </c>
      <c r="F617" s="1" t="s">
        <v>251</v>
      </c>
      <c r="G617" s="1" t="s">
        <v>251</v>
      </c>
      <c r="H617" s="1" t="s">
        <v>17587</v>
      </c>
    </row>
    <row r="618" spans="1:8" ht="15" customHeight="1" x14ac:dyDescent="0.25">
      <c r="A618" s="1" t="s">
        <v>6771</v>
      </c>
      <c r="B618" s="1" t="s">
        <v>22</v>
      </c>
      <c r="C618" s="1" t="s">
        <v>22</v>
      </c>
      <c r="D618" s="1" t="s">
        <v>6772</v>
      </c>
      <c r="E618" s="1" t="s">
        <v>22</v>
      </c>
      <c r="F618" s="1" t="s">
        <v>251</v>
      </c>
      <c r="G618" s="1" t="s">
        <v>251</v>
      </c>
      <c r="H618" s="1" t="s">
        <v>17588</v>
      </c>
    </row>
    <row r="619" spans="1:8" ht="15" customHeight="1" x14ac:dyDescent="0.25">
      <c r="A619" s="1" t="s">
        <v>11708</v>
      </c>
      <c r="B619" s="1" t="s">
        <v>22</v>
      </c>
      <c r="C619" s="1" t="s">
        <v>11709</v>
      </c>
      <c r="D619" s="1" t="s">
        <v>11710</v>
      </c>
      <c r="E619" s="1" t="s">
        <v>22</v>
      </c>
      <c r="F619" s="1" t="s">
        <v>11711</v>
      </c>
      <c r="G619" s="1" t="s">
        <v>251</v>
      </c>
      <c r="H619" s="1" t="s">
        <v>18858</v>
      </c>
    </row>
    <row r="620" spans="1:8" ht="15" customHeight="1" x14ac:dyDescent="0.25">
      <c r="A620" s="1" t="s">
        <v>15683</v>
      </c>
      <c r="B620" s="1" t="s">
        <v>15684</v>
      </c>
      <c r="C620" s="1" t="s">
        <v>22</v>
      </c>
      <c r="D620" s="1" t="s">
        <v>15685</v>
      </c>
      <c r="E620" s="1" t="s">
        <v>769</v>
      </c>
      <c r="F620" s="1" t="s">
        <v>15686</v>
      </c>
      <c r="G620" s="1" t="s">
        <v>15687</v>
      </c>
      <c r="H620" s="1" t="s">
        <v>15688</v>
      </c>
    </row>
    <row r="621" spans="1:8" ht="15" customHeight="1" x14ac:dyDescent="0.25">
      <c r="A621" s="1" t="s">
        <v>13185</v>
      </c>
      <c r="B621" s="1" t="s">
        <v>22</v>
      </c>
      <c r="C621" s="1" t="s">
        <v>13186</v>
      </c>
      <c r="D621" s="1" t="s">
        <v>13187</v>
      </c>
      <c r="E621" s="1" t="s">
        <v>22</v>
      </c>
      <c r="F621" s="1" t="s">
        <v>13188</v>
      </c>
      <c r="G621" s="1" t="s">
        <v>251</v>
      </c>
      <c r="H621" s="1" t="s">
        <v>19248</v>
      </c>
    </row>
    <row r="622" spans="1:8" ht="15" customHeight="1" x14ac:dyDescent="0.25">
      <c r="A622" s="1" t="s">
        <v>3883</v>
      </c>
      <c r="B622" s="1" t="s">
        <v>22</v>
      </c>
      <c r="C622" s="1" t="s">
        <v>3884</v>
      </c>
      <c r="D622" s="1" t="s">
        <v>3885</v>
      </c>
      <c r="E622" s="1" t="s">
        <v>156</v>
      </c>
      <c r="F622" s="1" t="s">
        <v>3886</v>
      </c>
      <c r="G622" s="1" t="s">
        <v>3887</v>
      </c>
      <c r="H622" s="1" t="s">
        <v>16854</v>
      </c>
    </row>
    <row r="623" spans="1:8" ht="15" customHeight="1" x14ac:dyDescent="0.25">
      <c r="A623" s="1" t="s">
        <v>323</v>
      </c>
      <c r="B623" s="1" t="s">
        <v>22</v>
      </c>
      <c r="C623" s="1" t="s">
        <v>324</v>
      </c>
      <c r="D623" s="1" t="s">
        <v>325</v>
      </c>
      <c r="E623" s="1" t="s">
        <v>326</v>
      </c>
      <c r="F623" s="1" t="s">
        <v>251</v>
      </c>
      <c r="G623" s="1" t="s">
        <v>327</v>
      </c>
      <c r="H623" s="1" t="s">
        <v>16101</v>
      </c>
    </row>
    <row r="624" spans="1:8" ht="15" customHeight="1" x14ac:dyDescent="0.25">
      <c r="A624" s="1" t="s">
        <v>8748</v>
      </c>
      <c r="B624" s="1" t="s">
        <v>22</v>
      </c>
      <c r="C624" s="1" t="s">
        <v>22</v>
      </c>
      <c r="D624" s="1" t="s">
        <v>8749</v>
      </c>
      <c r="E624" s="1" t="s">
        <v>5042</v>
      </c>
      <c r="F624" s="1" t="s">
        <v>251</v>
      </c>
      <c r="G624" s="1" t="s">
        <v>251</v>
      </c>
      <c r="H624" s="1" t="s">
        <v>18103</v>
      </c>
    </row>
    <row r="625" spans="1:8" ht="15" customHeight="1" x14ac:dyDescent="0.25">
      <c r="A625" s="1" t="s">
        <v>5694</v>
      </c>
      <c r="B625" s="1" t="s">
        <v>22</v>
      </c>
      <c r="C625" s="1" t="s">
        <v>22</v>
      </c>
      <c r="D625" s="1" t="s">
        <v>5695</v>
      </c>
      <c r="E625" s="1" t="s">
        <v>22</v>
      </c>
      <c r="F625" s="1" t="s">
        <v>251</v>
      </c>
      <c r="G625" s="1" t="s">
        <v>5696</v>
      </c>
      <c r="H625" s="1" t="s">
        <v>17304</v>
      </c>
    </row>
    <row r="626" spans="1:8" ht="15" customHeight="1" x14ac:dyDescent="0.25">
      <c r="A626" s="1" t="s">
        <v>116</v>
      </c>
      <c r="B626" s="1" t="s">
        <v>117</v>
      </c>
      <c r="C626" s="1" t="s">
        <v>118</v>
      </c>
      <c r="D626" s="1" t="s">
        <v>119</v>
      </c>
      <c r="E626" s="1" t="s">
        <v>92</v>
      </c>
      <c r="F626" s="1" t="s">
        <v>120</v>
      </c>
      <c r="G626" s="1" t="s">
        <v>121</v>
      </c>
      <c r="H626" s="1" t="s">
        <v>16066</v>
      </c>
    </row>
    <row r="627" spans="1:8" ht="15" customHeight="1" x14ac:dyDescent="0.25">
      <c r="A627" s="1" t="s">
        <v>9652</v>
      </c>
      <c r="B627" s="1" t="s">
        <v>22</v>
      </c>
      <c r="C627" s="1" t="s">
        <v>9653</v>
      </c>
      <c r="D627" s="1" t="s">
        <v>9654</v>
      </c>
      <c r="E627" s="1" t="s">
        <v>22</v>
      </c>
      <c r="F627" s="1" t="s">
        <v>9655</v>
      </c>
      <c r="G627" s="1" t="s">
        <v>9656</v>
      </c>
      <c r="H627" s="1" t="s">
        <v>18331</v>
      </c>
    </row>
    <row r="628" spans="1:8" ht="15" customHeight="1" x14ac:dyDescent="0.25">
      <c r="A628" s="1" t="s">
        <v>14263</v>
      </c>
      <c r="B628" s="1" t="s">
        <v>22</v>
      </c>
      <c r="C628" s="1" t="s">
        <v>22</v>
      </c>
      <c r="D628" s="1" t="s">
        <v>14264</v>
      </c>
      <c r="E628" s="1" t="s">
        <v>769</v>
      </c>
      <c r="F628" s="1" t="s">
        <v>251</v>
      </c>
      <c r="G628" s="1" t="s">
        <v>251</v>
      </c>
      <c r="H628" s="1" t="s">
        <v>19541</v>
      </c>
    </row>
    <row r="629" spans="1:8" ht="15" customHeight="1" x14ac:dyDescent="0.25">
      <c r="A629" s="1" t="s">
        <v>2617</v>
      </c>
      <c r="B629" s="1" t="s">
        <v>22</v>
      </c>
      <c r="C629" s="1" t="s">
        <v>2618</v>
      </c>
      <c r="D629" s="1" t="s">
        <v>2619</v>
      </c>
      <c r="E629" s="1" t="s">
        <v>1163</v>
      </c>
      <c r="F629" s="1" t="s">
        <v>2620</v>
      </c>
      <c r="G629" s="1" t="s">
        <v>2621</v>
      </c>
      <c r="H629" s="1" t="s">
        <v>16551</v>
      </c>
    </row>
    <row r="630" spans="1:8" ht="15" customHeight="1" x14ac:dyDescent="0.25">
      <c r="A630" s="1" t="s">
        <v>6468</v>
      </c>
      <c r="B630" s="1" t="s">
        <v>22</v>
      </c>
      <c r="C630" s="1" t="s">
        <v>6469</v>
      </c>
      <c r="D630" s="1" t="s">
        <v>6470</v>
      </c>
      <c r="E630" s="1" t="s">
        <v>6471</v>
      </c>
      <c r="F630" s="1" t="s">
        <v>6472</v>
      </c>
      <c r="G630" s="1" t="s">
        <v>6473</v>
      </c>
      <c r="H630" s="1" t="s">
        <v>17511</v>
      </c>
    </row>
    <row r="631" spans="1:8" ht="15" customHeight="1" x14ac:dyDescent="0.25">
      <c r="A631" s="1" t="s">
        <v>3516</v>
      </c>
      <c r="B631" s="1" t="s">
        <v>22</v>
      </c>
      <c r="C631" s="1" t="s">
        <v>3517</v>
      </c>
      <c r="D631" s="1" t="s">
        <v>3518</v>
      </c>
      <c r="E631" s="1" t="s">
        <v>3519</v>
      </c>
      <c r="F631" s="1" t="s">
        <v>3520</v>
      </c>
      <c r="G631" s="1" t="s">
        <v>3521</v>
      </c>
      <c r="H631" s="1" t="s">
        <v>16762</v>
      </c>
    </row>
    <row r="632" spans="1:8" ht="15" customHeight="1" x14ac:dyDescent="0.25">
      <c r="A632" s="1" t="s">
        <v>15132</v>
      </c>
      <c r="B632" s="1" t="s">
        <v>15133</v>
      </c>
      <c r="C632" s="1" t="s">
        <v>15134</v>
      </c>
      <c r="D632" s="1" t="s">
        <v>22</v>
      </c>
      <c r="E632" s="1" t="s">
        <v>22</v>
      </c>
      <c r="F632" s="1" t="s">
        <v>15135</v>
      </c>
      <c r="G632" s="1" t="s">
        <v>22</v>
      </c>
      <c r="H632" s="1" t="s">
        <v>15136</v>
      </c>
    </row>
    <row r="633" spans="1:8" ht="15" customHeight="1" x14ac:dyDescent="0.25">
      <c r="A633" s="1" t="s">
        <v>13463</v>
      </c>
      <c r="B633" s="1" t="s">
        <v>22</v>
      </c>
      <c r="C633" s="1" t="s">
        <v>22</v>
      </c>
      <c r="D633" s="1" t="s">
        <v>22</v>
      </c>
      <c r="E633" s="1" t="s">
        <v>22</v>
      </c>
      <c r="F633" s="1" t="s">
        <v>22</v>
      </c>
      <c r="G633" s="1" t="s">
        <v>22</v>
      </c>
      <c r="H633" s="1" t="s">
        <v>19325</v>
      </c>
    </row>
    <row r="634" spans="1:8" ht="15" customHeight="1" x14ac:dyDescent="0.25">
      <c r="A634" s="1" t="s">
        <v>4190</v>
      </c>
      <c r="B634" s="1" t="s">
        <v>22</v>
      </c>
      <c r="C634" s="1" t="s">
        <v>4191</v>
      </c>
      <c r="D634" s="1" t="s">
        <v>4192</v>
      </c>
      <c r="E634" s="1" t="s">
        <v>2281</v>
      </c>
      <c r="F634" s="1" t="s">
        <v>4193</v>
      </c>
      <c r="G634" s="1" t="s">
        <v>251</v>
      </c>
      <c r="H634" s="1" t="s">
        <v>16929</v>
      </c>
    </row>
    <row r="635" spans="1:8" ht="15" customHeight="1" x14ac:dyDescent="0.25">
      <c r="A635" s="1" t="s">
        <v>11786</v>
      </c>
      <c r="B635" s="1" t="s">
        <v>22</v>
      </c>
      <c r="C635" s="1" t="s">
        <v>11787</v>
      </c>
      <c r="D635" s="1" t="s">
        <v>11788</v>
      </c>
      <c r="E635" s="1" t="s">
        <v>22</v>
      </c>
      <c r="F635" s="1" t="s">
        <v>251</v>
      </c>
      <c r="G635" s="1" t="s">
        <v>11789</v>
      </c>
      <c r="H635" s="1" t="s">
        <v>18879</v>
      </c>
    </row>
    <row r="636" spans="1:8" ht="15" customHeight="1" x14ac:dyDescent="0.25">
      <c r="A636" s="1" t="s">
        <v>8791</v>
      </c>
      <c r="B636" s="1" t="s">
        <v>22</v>
      </c>
      <c r="C636" s="1" t="s">
        <v>22</v>
      </c>
      <c r="D636" s="1" t="s">
        <v>8792</v>
      </c>
      <c r="E636" s="1" t="s">
        <v>22</v>
      </c>
      <c r="F636" s="1" t="s">
        <v>8793</v>
      </c>
      <c r="G636" s="1" t="s">
        <v>251</v>
      </c>
      <c r="H636" s="1" t="s">
        <v>18117</v>
      </c>
    </row>
    <row r="637" spans="1:8" ht="15" customHeight="1" x14ac:dyDescent="0.25">
      <c r="A637" s="1" t="s">
        <v>4155</v>
      </c>
      <c r="B637" s="1" t="s">
        <v>22</v>
      </c>
      <c r="C637" s="1" t="s">
        <v>4156</v>
      </c>
      <c r="D637" s="1" t="s">
        <v>4157</v>
      </c>
      <c r="E637" s="1" t="s">
        <v>2290</v>
      </c>
      <c r="F637" s="1" t="s">
        <v>4158</v>
      </c>
      <c r="G637" s="1" t="s">
        <v>4159</v>
      </c>
      <c r="H637" s="1" t="s">
        <v>16919</v>
      </c>
    </row>
    <row r="638" spans="1:8" ht="15" customHeight="1" x14ac:dyDescent="0.25">
      <c r="A638" s="1" t="s">
        <v>14830</v>
      </c>
      <c r="B638" s="1" t="s">
        <v>14831</v>
      </c>
      <c r="C638" s="1" t="s">
        <v>14832</v>
      </c>
      <c r="D638" s="1" t="s">
        <v>22</v>
      </c>
      <c r="E638" s="1" t="s">
        <v>22</v>
      </c>
      <c r="F638" s="1" t="s">
        <v>14833</v>
      </c>
      <c r="G638" s="1" t="s">
        <v>22</v>
      </c>
      <c r="H638" s="1" t="s">
        <v>14834</v>
      </c>
    </row>
    <row r="639" spans="1:8" ht="15" customHeight="1" x14ac:dyDescent="0.25">
      <c r="A639" s="1" t="s">
        <v>2402</v>
      </c>
      <c r="B639" s="1" t="s">
        <v>2403</v>
      </c>
      <c r="C639" s="1" t="s">
        <v>2404</v>
      </c>
      <c r="D639" s="1" t="s">
        <v>2405</v>
      </c>
      <c r="E639" s="1" t="s">
        <v>2406</v>
      </c>
      <c r="F639" s="1" t="s">
        <v>2407</v>
      </c>
      <c r="G639" s="1" t="s">
        <v>2408</v>
      </c>
      <c r="H639" s="1" t="s">
        <v>16507</v>
      </c>
    </row>
    <row r="640" spans="1:8" ht="15" customHeight="1" x14ac:dyDescent="0.25">
      <c r="A640" s="1" t="s">
        <v>13217</v>
      </c>
      <c r="B640" s="1" t="s">
        <v>22</v>
      </c>
      <c r="C640" s="1" t="s">
        <v>13218</v>
      </c>
      <c r="D640" s="1" t="s">
        <v>13219</v>
      </c>
      <c r="E640" s="1" t="s">
        <v>2737</v>
      </c>
      <c r="F640" s="1" t="s">
        <v>251</v>
      </c>
      <c r="G640" s="1" t="s">
        <v>13220</v>
      </c>
      <c r="H640" s="1" t="s">
        <v>19256</v>
      </c>
    </row>
    <row r="641" spans="1:8" ht="15" customHeight="1" x14ac:dyDescent="0.25">
      <c r="A641" s="1" t="s">
        <v>3211</v>
      </c>
      <c r="B641" s="1" t="s">
        <v>22</v>
      </c>
      <c r="C641" s="1" t="s">
        <v>3212</v>
      </c>
      <c r="D641" s="1" t="s">
        <v>3213</v>
      </c>
      <c r="E641" s="1" t="s">
        <v>2605</v>
      </c>
      <c r="F641" s="1" t="s">
        <v>3214</v>
      </c>
      <c r="G641" s="1" t="s">
        <v>3215</v>
      </c>
      <c r="H641" s="1" t="s">
        <v>16688</v>
      </c>
    </row>
    <row r="642" spans="1:8" ht="15" customHeight="1" x14ac:dyDescent="0.25">
      <c r="A642" s="1" t="s">
        <v>13460</v>
      </c>
      <c r="B642" s="1" t="s">
        <v>22</v>
      </c>
      <c r="C642" s="1" t="s">
        <v>13461</v>
      </c>
      <c r="D642" s="1" t="s">
        <v>13462</v>
      </c>
      <c r="E642" s="1" t="s">
        <v>22</v>
      </c>
      <c r="F642" s="1" t="s">
        <v>251</v>
      </c>
      <c r="G642" s="1" t="s">
        <v>251</v>
      </c>
      <c r="H642" s="1" t="s">
        <v>19324</v>
      </c>
    </row>
    <row r="643" spans="1:8" ht="15" customHeight="1" x14ac:dyDescent="0.25">
      <c r="A643" s="1" t="s">
        <v>4132</v>
      </c>
      <c r="B643" s="1" t="s">
        <v>22</v>
      </c>
      <c r="C643" s="1" t="s">
        <v>4133</v>
      </c>
      <c r="D643" s="1" t="s">
        <v>4134</v>
      </c>
      <c r="E643" s="1" t="s">
        <v>4097</v>
      </c>
      <c r="F643" s="1" t="s">
        <v>4135</v>
      </c>
      <c r="G643" s="1" t="s">
        <v>4136</v>
      </c>
      <c r="H643" s="1" t="s">
        <v>16914</v>
      </c>
    </row>
    <row r="644" spans="1:8" ht="15" customHeight="1" x14ac:dyDescent="0.25">
      <c r="A644" s="1" t="s">
        <v>5047</v>
      </c>
      <c r="B644" s="1" t="s">
        <v>22</v>
      </c>
      <c r="C644" s="1" t="s">
        <v>22</v>
      </c>
      <c r="D644" s="1" t="s">
        <v>5048</v>
      </c>
      <c r="E644" s="1" t="s">
        <v>727</v>
      </c>
      <c r="F644" s="1" t="s">
        <v>251</v>
      </c>
      <c r="G644" s="1" t="s">
        <v>251</v>
      </c>
      <c r="H644" s="1" t="s">
        <v>17130</v>
      </c>
    </row>
    <row r="645" spans="1:8" ht="15" customHeight="1" x14ac:dyDescent="0.25">
      <c r="A645" s="1" t="s">
        <v>13224</v>
      </c>
      <c r="B645" s="1" t="s">
        <v>22</v>
      </c>
      <c r="C645" s="1" t="s">
        <v>13225</v>
      </c>
      <c r="D645" s="1" t="s">
        <v>13226</v>
      </c>
      <c r="E645" s="1" t="s">
        <v>22</v>
      </c>
      <c r="F645" s="1" t="s">
        <v>251</v>
      </c>
      <c r="G645" s="1" t="s">
        <v>251</v>
      </c>
      <c r="H645" s="1" t="s">
        <v>19258</v>
      </c>
    </row>
    <row r="646" spans="1:8" ht="15" customHeight="1" x14ac:dyDescent="0.25">
      <c r="A646" s="1" t="s">
        <v>12722</v>
      </c>
      <c r="B646" s="1" t="s">
        <v>22</v>
      </c>
      <c r="C646" s="1" t="s">
        <v>12723</v>
      </c>
      <c r="D646" s="1" t="s">
        <v>12724</v>
      </c>
      <c r="E646" s="1" t="s">
        <v>22</v>
      </c>
      <c r="F646" s="1" t="s">
        <v>12725</v>
      </c>
      <c r="G646" s="1" t="s">
        <v>12726</v>
      </c>
      <c r="H646" s="1" t="s">
        <v>19125</v>
      </c>
    </row>
    <row r="647" spans="1:8" ht="15" customHeight="1" x14ac:dyDescent="0.25">
      <c r="A647" s="1" t="s">
        <v>341</v>
      </c>
      <c r="B647" s="1" t="s">
        <v>22</v>
      </c>
      <c r="C647" s="1" t="s">
        <v>22</v>
      </c>
      <c r="D647" s="1" t="s">
        <v>342</v>
      </c>
      <c r="E647" s="1" t="s">
        <v>343</v>
      </c>
      <c r="F647" s="1" t="s">
        <v>344</v>
      </c>
      <c r="G647" s="1" t="s">
        <v>251</v>
      </c>
      <c r="H647" s="1" t="s">
        <v>16104</v>
      </c>
    </row>
    <row r="648" spans="1:8" ht="15" customHeight="1" x14ac:dyDescent="0.25">
      <c r="A648" s="1" t="s">
        <v>4052</v>
      </c>
      <c r="B648" s="1" t="s">
        <v>22</v>
      </c>
      <c r="C648" s="1" t="s">
        <v>22</v>
      </c>
      <c r="D648" s="1" t="s">
        <v>4053</v>
      </c>
      <c r="E648" s="1" t="s">
        <v>769</v>
      </c>
      <c r="F648" s="1" t="s">
        <v>4054</v>
      </c>
      <c r="G648" s="1" t="s">
        <v>4055</v>
      </c>
      <c r="H648" s="1" t="s">
        <v>16896</v>
      </c>
    </row>
    <row r="649" spans="1:8" ht="15" customHeight="1" x14ac:dyDescent="0.25">
      <c r="A649" s="1" t="s">
        <v>345</v>
      </c>
      <c r="B649" s="1" t="s">
        <v>22</v>
      </c>
      <c r="C649" s="1" t="s">
        <v>22</v>
      </c>
      <c r="D649" s="1" t="s">
        <v>346</v>
      </c>
      <c r="E649" s="1" t="s">
        <v>347</v>
      </c>
      <c r="F649" s="1" t="s">
        <v>348</v>
      </c>
      <c r="G649" s="1" t="s">
        <v>349</v>
      </c>
      <c r="H649" s="1" t="s">
        <v>16105</v>
      </c>
    </row>
    <row r="650" spans="1:8" ht="15" customHeight="1" x14ac:dyDescent="0.25">
      <c r="A650" s="1" t="s">
        <v>350</v>
      </c>
      <c r="B650" s="1" t="s">
        <v>22</v>
      </c>
      <c r="C650" s="1" t="s">
        <v>22</v>
      </c>
      <c r="D650" s="1" t="s">
        <v>351</v>
      </c>
      <c r="E650" s="1" t="s">
        <v>352</v>
      </c>
      <c r="F650" s="1" t="s">
        <v>353</v>
      </c>
      <c r="G650" s="1" t="s">
        <v>354</v>
      </c>
      <c r="H650" s="1" t="s">
        <v>16106</v>
      </c>
    </row>
    <row r="651" spans="1:8" ht="15" customHeight="1" x14ac:dyDescent="0.25">
      <c r="A651" s="1" t="s">
        <v>355</v>
      </c>
      <c r="B651" s="1" t="s">
        <v>22</v>
      </c>
      <c r="C651" s="1" t="s">
        <v>356</v>
      </c>
      <c r="D651" s="1" t="s">
        <v>357</v>
      </c>
      <c r="E651" s="1" t="s">
        <v>358</v>
      </c>
      <c r="F651" s="1" t="s">
        <v>359</v>
      </c>
      <c r="G651" s="1" t="s">
        <v>360</v>
      </c>
      <c r="H651" s="1" t="s">
        <v>16107</v>
      </c>
    </row>
    <row r="652" spans="1:8" ht="15" customHeight="1" x14ac:dyDescent="0.25">
      <c r="A652" s="1" t="s">
        <v>8187</v>
      </c>
      <c r="B652" s="1" t="s">
        <v>22</v>
      </c>
      <c r="C652" s="1" t="s">
        <v>22</v>
      </c>
      <c r="D652" s="1" t="s">
        <v>8188</v>
      </c>
      <c r="E652" s="1" t="s">
        <v>22</v>
      </c>
      <c r="F652" s="1" t="s">
        <v>8189</v>
      </c>
      <c r="G652" s="1" t="s">
        <v>8190</v>
      </c>
      <c r="H652" s="1" t="s">
        <v>17957</v>
      </c>
    </row>
    <row r="653" spans="1:8" ht="15" customHeight="1" x14ac:dyDescent="0.25">
      <c r="A653" s="1" t="s">
        <v>3113</v>
      </c>
      <c r="B653" s="1" t="s">
        <v>22</v>
      </c>
      <c r="C653" s="1" t="s">
        <v>3114</v>
      </c>
      <c r="D653" s="1" t="s">
        <v>3115</v>
      </c>
      <c r="E653" s="1" t="s">
        <v>17</v>
      </c>
      <c r="F653" s="1" t="s">
        <v>3116</v>
      </c>
      <c r="G653" s="1" t="s">
        <v>3117</v>
      </c>
      <c r="H653" s="1" t="s">
        <v>16664</v>
      </c>
    </row>
    <row r="654" spans="1:8" ht="15" customHeight="1" x14ac:dyDescent="0.25">
      <c r="A654" s="1" t="s">
        <v>4495</v>
      </c>
      <c r="B654" s="1" t="s">
        <v>22</v>
      </c>
      <c r="C654" s="1" t="s">
        <v>22</v>
      </c>
      <c r="D654" s="1" t="s">
        <v>4496</v>
      </c>
      <c r="E654" s="1" t="s">
        <v>3319</v>
      </c>
      <c r="F654" s="1" t="s">
        <v>251</v>
      </c>
      <c r="G654" s="1" t="s">
        <v>251</v>
      </c>
      <c r="H654" s="1" t="s">
        <v>17000</v>
      </c>
    </row>
    <row r="655" spans="1:8" ht="15" customHeight="1" x14ac:dyDescent="0.25">
      <c r="A655" s="1" t="s">
        <v>3316</v>
      </c>
      <c r="B655" s="1" t="s">
        <v>22</v>
      </c>
      <c r="C655" s="1" t="s">
        <v>3317</v>
      </c>
      <c r="D655" s="1" t="s">
        <v>3318</v>
      </c>
      <c r="E655" s="1" t="s">
        <v>3319</v>
      </c>
      <c r="F655" s="1" t="s">
        <v>3320</v>
      </c>
      <c r="G655" s="1" t="s">
        <v>3321</v>
      </c>
      <c r="H655" s="1" t="s">
        <v>16714</v>
      </c>
    </row>
    <row r="656" spans="1:8" ht="15" customHeight="1" x14ac:dyDescent="0.25">
      <c r="A656" s="1" t="s">
        <v>3936</v>
      </c>
      <c r="B656" s="1" t="s">
        <v>22</v>
      </c>
      <c r="C656" s="1" t="s">
        <v>3937</v>
      </c>
      <c r="D656" s="1" t="s">
        <v>3938</v>
      </c>
      <c r="E656" s="1" t="s">
        <v>631</v>
      </c>
      <c r="F656" s="1" t="s">
        <v>3939</v>
      </c>
      <c r="G656" s="1" t="s">
        <v>3940</v>
      </c>
      <c r="H656" s="1" t="s">
        <v>16867</v>
      </c>
    </row>
    <row r="657" spans="1:8" ht="15" customHeight="1" x14ac:dyDescent="0.25">
      <c r="A657" s="1" t="s">
        <v>5186</v>
      </c>
      <c r="B657" s="1" t="s">
        <v>22</v>
      </c>
      <c r="C657" s="1" t="s">
        <v>5187</v>
      </c>
      <c r="D657" s="1" t="s">
        <v>5188</v>
      </c>
      <c r="E657" s="1" t="s">
        <v>1796</v>
      </c>
      <c r="F657" s="1" t="s">
        <v>5189</v>
      </c>
      <c r="G657" s="1" t="s">
        <v>5190</v>
      </c>
      <c r="H657" s="1" t="s">
        <v>17168</v>
      </c>
    </row>
    <row r="658" spans="1:8" ht="15" customHeight="1" x14ac:dyDescent="0.25">
      <c r="A658" s="1" t="s">
        <v>8984</v>
      </c>
      <c r="B658" s="1" t="s">
        <v>22</v>
      </c>
      <c r="C658" s="1" t="s">
        <v>8985</v>
      </c>
      <c r="D658" s="1" t="s">
        <v>8986</v>
      </c>
      <c r="E658" s="1" t="s">
        <v>22</v>
      </c>
      <c r="F658" s="1" t="s">
        <v>8987</v>
      </c>
      <c r="G658" s="1" t="s">
        <v>8988</v>
      </c>
      <c r="H658" s="1" t="s">
        <v>18169</v>
      </c>
    </row>
    <row r="659" spans="1:8" ht="15" customHeight="1" x14ac:dyDescent="0.25">
      <c r="A659" s="1" t="s">
        <v>6765</v>
      </c>
      <c r="B659" s="1" t="s">
        <v>22</v>
      </c>
      <c r="C659" s="1" t="s">
        <v>22</v>
      </c>
      <c r="D659" s="1" t="s">
        <v>6766</v>
      </c>
      <c r="E659" s="1" t="s">
        <v>22</v>
      </c>
      <c r="F659" s="1" t="s">
        <v>6767</v>
      </c>
      <c r="G659" s="1" t="s">
        <v>6768</v>
      </c>
      <c r="H659" s="1" t="s">
        <v>17586</v>
      </c>
    </row>
    <row r="660" spans="1:8" ht="15" customHeight="1" x14ac:dyDescent="0.25">
      <c r="A660" s="1" t="s">
        <v>7120</v>
      </c>
      <c r="B660" s="1" t="s">
        <v>22</v>
      </c>
      <c r="C660" s="1" t="s">
        <v>7121</v>
      </c>
      <c r="D660" s="1" t="s">
        <v>7122</v>
      </c>
      <c r="E660" s="1" t="s">
        <v>6818</v>
      </c>
      <c r="F660" s="1" t="s">
        <v>251</v>
      </c>
      <c r="G660" s="1" t="s">
        <v>7123</v>
      </c>
      <c r="H660" s="1" t="s">
        <v>17690</v>
      </c>
    </row>
    <row r="661" spans="1:8" ht="15" customHeight="1" x14ac:dyDescent="0.25">
      <c r="A661" s="1" t="s">
        <v>5519</v>
      </c>
      <c r="B661" s="1" t="s">
        <v>22</v>
      </c>
      <c r="C661" s="1" t="s">
        <v>5520</v>
      </c>
      <c r="D661" s="1" t="s">
        <v>5521</v>
      </c>
      <c r="E661" s="1" t="s">
        <v>4074</v>
      </c>
      <c r="F661" s="1" t="s">
        <v>251</v>
      </c>
      <c r="G661" s="1" t="s">
        <v>5522</v>
      </c>
      <c r="H661" s="1" t="s">
        <v>17258</v>
      </c>
    </row>
    <row r="662" spans="1:8" ht="15" customHeight="1" x14ac:dyDescent="0.25">
      <c r="A662" s="1" t="s">
        <v>4035</v>
      </c>
      <c r="B662" s="1" t="s">
        <v>22</v>
      </c>
      <c r="C662" s="1" t="s">
        <v>4036</v>
      </c>
      <c r="D662" s="1" t="s">
        <v>4037</v>
      </c>
      <c r="E662" s="1" t="s">
        <v>1163</v>
      </c>
      <c r="F662" s="1" t="s">
        <v>251</v>
      </c>
      <c r="G662" s="1" t="s">
        <v>4038</v>
      </c>
      <c r="H662" s="1" t="s">
        <v>16892</v>
      </c>
    </row>
    <row r="663" spans="1:8" ht="15" customHeight="1" x14ac:dyDescent="0.25">
      <c r="A663" s="1" t="s">
        <v>6217</v>
      </c>
      <c r="B663" s="1" t="s">
        <v>22</v>
      </c>
      <c r="C663" s="1" t="s">
        <v>6218</v>
      </c>
      <c r="D663" s="1" t="s">
        <v>6219</v>
      </c>
      <c r="E663" s="1" t="s">
        <v>2182</v>
      </c>
      <c r="F663" s="1" t="s">
        <v>251</v>
      </c>
      <c r="G663" s="1" t="s">
        <v>6220</v>
      </c>
      <c r="H663" s="1" t="s">
        <v>17444</v>
      </c>
    </row>
    <row r="664" spans="1:8" ht="15" customHeight="1" x14ac:dyDescent="0.25">
      <c r="A664" s="1" t="s">
        <v>6363</v>
      </c>
      <c r="B664" s="1" t="s">
        <v>22</v>
      </c>
      <c r="C664" s="1" t="s">
        <v>6364</v>
      </c>
      <c r="D664" s="1" t="s">
        <v>6365</v>
      </c>
      <c r="E664" s="1" t="s">
        <v>4753</v>
      </c>
      <c r="F664" s="1" t="s">
        <v>251</v>
      </c>
      <c r="G664" s="1" t="s">
        <v>6366</v>
      </c>
      <c r="H664" s="1" t="s">
        <v>17487</v>
      </c>
    </row>
    <row r="665" spans="1:8" ht="15" customHeight="1" x14ac:dyDescent="0.25">
      <c r="A665" s="1" t="s">
        <v>7673</v>
      </c>
      <c r="B665" s="1" t="s">
        <v>22</v>
      </c>
      <c r="C665" s="1" t="s">
        <v>7674</v>
      </c>
      <c r="D665" s="1" t="s">
        <v>7675</v>
      </c>
      <c r="E665" s="1" t="s">
        <v>6756</v>
      </c>
      <c r="F665" s="1" t="s">
        <v>251</v>
      </c>
      <c r="G665" s="1" t="s">
        <v>251</v>
      </c>
      <c r="H665" s="1" t="s">
        <v>17835</v>
      </c>
    </row>
    <row r="666" spans="1:8" ht="15" customHeight="1" x14ac:dyDescent="0.25">
      <c r="A666" s="1" t="s">
        <v>5545</v>
      </c>
      <c r="B666" s="1" t="s">
        <v>22</v>
      </c>
      <c r="C666" s="1" t="s">
        <v>5546</v>
      </c>
      <c r="D666" s="1" t="s">
        <v>5547</v>
      </c>
      <c r="E666" s="1" t="s">
        <v>3381</v>
      </c>
      <c r="F666" s="1" t="s">
        <v>5548</v>
      </c>
      <c r="G666" s="1" t="s">
        <v>5549</v>
      </c>
      <c r="H666" s="1" t="s">
        <v>17265</v>
      </c>
    </row>
    <row r="667" spans="1:8" ht="15" customHeight="1" x14ac:dyDescent="0.25">
      <c r="A667" s="1" t="s">
        <v>7070</v>
      </c>
      <c r="B667" s="1" t="s">
        <v>22</v>
      </c>
      <c r="C667" s="1" t="s">
        <v>7071</v>
      </c>
      <c r="D667" s="1" t="s">
        <v>7072</v>
      </c>
      <c r="E667" s="1" t="s">
        <v>5653</v>
      </c>
      <c r="F667" s="1" t="s">
        <v>251</v>
      </c>
      <c r="G667" s="1" t="s">
        <v>7073</v>
      </c>
      <c r="H667" s="1" t="s">
        <v>17677</v>
      </c>
    </row>
    <row r="668" spans="1:8" ht="15" customHeight="1" x14ac:dyDescent="0.25">
      <c r="A668" s="1" t="s">
        <v>7623</v>
      </c>
      <c r="B668" s="1" t="s">
        <v>22</v>
      </c>
      <c r="C668" s="1" t="s">
        <v>7624</v>
      </c>
      <c r="D668" s="1" t="s">
        <v>7625</v>
      </c>
      <c r="E668" s="1" t="s">
        <v>549</v>
      </c>
      <c r="F668" s="1" t="s">
        <v>251</v>
      </c>
      <c r="G668" s="1" t="s">
        <v>7626</v>
      </c>
      <c r="H668" s="1" t="s">
        <v>17822</v>
      </c>
    </row>
    <row r="669" spans="1:8" ht="15" customHeight="1" x14ac:dyDescent="0.25">
      <c r="A669" s="1" t="s">
        <v>8441</v>
      </c>
      <c r="B669" s="1" t="s">
        <v>22</v>
      </c>
      <c r="C669" s="1" t="s">
        <v>8442</v>
      </c>
      <c r="D669" s="1" t="s">
        <v>8443</v>
      </c>
      <c r="E669" s="1" t="s">
        <v>22</v>
      </c>
      <c r="F669" s="1" t="s">
        <v>251</v>
      </c>
      <c r="G669" s="1" t="s">
        <v>8444</v>
      </c>
      <c r="H669" s="1" t="s">
        <v>18023</v>
      </c>
    </row>
    <row r="670" spans="1:8" ht="15" customHeight="1" x14ac:dyDescent="0.25">
      <c r="A670" s="1" t="s">
        <v>8816</v>
      </c>
      <c r="B670" s="1" t="s">
        <v>22</v>
      </c>
      <c r="C670" s="1" t="s">
        <v>8817</v>
      </c>
      <c r="D670" s="1" t="s">
        <v>8818</v>
      </c>
      <c r="E670" s="1" t="s">
        <v>22</v>
      </c>
      <c r="F670" s="1" t="s">
        <v>251</v>
      </c>
      <c r="G670" s="1" t="s">
        <v>251</v>
      </c>
      <c r="H670" s="1" t="s">
        <v>18125</v>
      </c>
    </row>
    <row r="671" spans="1:8" ht="15" customHeight="1" x14ac:dyDescent="0.25">
      <c r="A671" s="1" t="s">
        <v>8832</v>
      </c>
      <c r="B671" s="1" t="s">
        <v>22</v>
      </c>
      <c r="C671" s="1" t="s">
        <v>22</v>
      </c>
      <c r="D671" s="1" t="s">
        <v>8833</v>
      </c>
      <c r="E671" s="1" t="s">
        <v>549</v>
      </c>
      <c r="F671" s="1" t="s">
        <v>251</v>
      </c>
      <c r="G671" s="1" t="s">
        <v>8834</v>
      </c>
      <c r="H671" s="1" t="s">
        <v>18129</v>
      </c>
    </row>
    <row r="672" spans="1:8" ht="15" customHeight="1" x14ac:dyDescent="0.25">
      <c r="A672" s="1" t="s">
        <v>8973</v>
      </c>
      <c r="B672" s="1" t="s">
        <v>22</v>
      </c>
      <c r="C672" s="1" t="s">
        <v>8974</v>
      </c>
      <c r="D672" s="1" t="s">
        <v>8975</v>
      </c>
      <c r="E672" s="1" t="s">
        <v>22</v>
      </c>
      <c r="F672" s="1" t="s">
        <v>8976</v>
      </c>
      <c r="G672" s="1" t="s">
        <v>8977</v>
      </c>
      <c r="H672" s="1" t="s">
        <v>18166</v>
      </c>
    </row>
    <row r="673" spans="1:8" ht="15" customHeight="1" x14ac:dyDescent="0.25">
      <c r="A673" s="1" t="s">
        <v>9059</v>
      </c>
      <c r="B673" s="1" t="s">
        <v>22</v>
      </c>
      <c r="C673" s="1" t="s">
        <v>9060</v>
      </c>
      <c r="D673" s="1" t="s">
        <v>9061</v>
      </c>
      <c r="E673" s="1" t="s">
        <v>5526</v>
      </c>
      <c r="F673" s="1" t="s">
        <v>251</v>
      </c>
      <c r="G673" s="1" t="s">
        <v>9062</v>
      </c>
      <c r="H673" s="1" t="s">
        <v>18188</v>
      </c>
    </row>
    <row r="674" spans="1:8" ht="15" customHeight="1" x14ac:dyDescent="0.25">
      <c r="A674" s="1" t="s">
        <v>8810</v>
      </c>
      <c r="B674" s="1" t="s">
        <v>22</v>
      </c>
      <c r="C674" s="1" t="s">
        <v>22</v>
      </c>
      <c r="D674" s="1" t="s">
        <v>8811</v>
      </c>
      <c r="E674" s="1" t="s">
        <v>22</v>
      </c>
      <c r="F674" s="1" t="s">
        <v>251</v>
      </c>
      <c r="G674" s="1" t="s">
        <v>251</v>
      </c>
      <c r="H674" s="1" t="s">
        <v>18123</v>
      </c>
    </row>
    <row r="675" spans="1:8" ht="15" customHeight="1" x14ac:dyDescent="0.25">
      <c r="A675" s="1" t="s">
        <v>10902</v>
      </c>
      <c r="B675" s="1" t="s">
        <v>22</v>
      </c>
      <c r="C675" s="1" t="s">
        <v>10903</v>
      </c>
      <c r="D675" s="1" t="s">
        <v>10904</v>
      </c>
      <c r="E675" s="1" t="s">
        <v>549</v>
      </c>
      <c r="F675" s="1" t="s">
        <v>251</v>
      </c>
      <c r="G675" s="1" t="s">
        <v>10905</v>
      </c>
      <c r="H675" s="1" t="s">
        <v>18644</v>
      </c>
    </row>
    <row r="676" spans="1:8" ht="15" customHeight="1" x14ac:dyDescent="0.25">
      <c r="A676" s="1" t="s">
        <v>9174</v>
      </c>
      <c r="B676" s="1" t="s">
        <v>22</v>
      </c>
      <c r="C676" s="1" t="s">
        <v>9175</v>
      </c>
      <c r="D676" s="1" t="s">
        <v>9176</v>
      </c>
      <c r="E676" s="1" t="s">
        <v>22</v>
      </c>
      <c r="F676" s="1" t="s">
        <v>251</v>
      </c>
      <c r="G676" s="1" t="s">
        <v>9177</v>
      </c>
      <c r="H676" s="1" t="s">
        <v>18217</v>
      </c>
    </row>
    <row r="677" spans="1:8" ht="15" customHeight="1" x14ac:dyDescent="0.25">
      <c r="A677" s="1" t="s">
        <v>10822</v>
      </c>
      <c r="B677" s="1" t="s">
        <v>22</v>
      </c>
      <c r="C677" s="1" t="s">
        <v>10823</v>
      </c>
      <c r="D677" s="1" t="s">
        <v>10824</v>
      </c>
      <c r="E677" s="1" t="s">
        <v>7465</v>
      </c>
      <c r="F677" s="1" t="s">
        <v>251</v>
      </c>
      <c r="G677" s="1" t="s">
        <v>10825</v>
      </c>
      <c r="H677" s="1" t="s">
        <v>18621</v>
      </c>
    </row>
    <row r="678" spans="1:8" ht="15" customHeight="1" x14ac:dyDescent="0.25">
      <c r="A678" s="1" t="s">
        <v>10176</v>
      </c>
      <c r="B678" s="1" t="s">
        <v>22</v>
      </c>
      <c r="C678" s="1" t="s">
        <v>10177</v>
      </c>
      <c r="D678" s="1" t="s">
        <v>10178</v>
      </c>
      <c r="E678" s="1" t="s">
        <v>22</v>
      </c>
      <c r="F678" s="1" t="s">
        <v>251</v>
      </c>
      <c r="G678" s="1" t="s">
        <v>10179</v>
      </c>
      <c r="H678" s="1" t="s">
        <v>18457</v>
      </c>
    </row>
    <row r="679" spans="1:8" ht="15" customHeight="1" x14ac:dyDescent="0.25">
      <c r="A679" s="1" t="s">
        <v>12505</v>
      </c>
      <c r="B679" s="1" t="s">
        <v>22</v>
      </c>
      <c r="C679" s="1" t="s">
        <v>12506</v>
      </c>
      <c r="D679" s="1" t="s">
        <v>12507</v>
      </c>
      <c r="E679" s="1" t="s">
        <v>22</v>
      </c>
      <c r="F679" s="1" t="s">
        <v>251</v>
      </c>
      <c r="G679" s="1" t="s">
        <v>12508</v>
      </c>
      <c r="H679" s="1" t="s">
        <v>19072</v>
      </c>
    </row>
    <row r="680" spans="1:8" ht="15" customHeight="1" x14ac:dyDescent="0.25">
      <c r="A680" s="1" t="s">
        <v>14274</v>
      </c>
      <c r="B680" s="1" t="s">
        <v>22</v>
      </c>
      <c r="C680" s="1" t="s">
        <v>14275</v>
      </c>
      <c r="D680" s="1" t="s">
        <v>14276</v>
      </c>
      <c r="E680" s="1" t="s">
        <v>22</v>
      </c>
      <c r="F680" s="1" t="s">
        <v>251</v>
      </c>
      <c r="G680" s="1" t="s">
        <v>10283</v>
      </c>
      <c r="H680" s="1" t="s">
        <v>19545</v>
      </c>
    </row>
    <row r="681" spans="1:8" ht="15" customHeight="1" x14ac:dyDescent="0.25">
      <c r="A681" s="1" t="s">
        <v>8056</v>
      </c>
      <c r="B681" s="1" t="s">
        <v>22</v>
      </c>
      <c r="C681" s="1" t="s">
        <v>22</v>
      </c>
      <c r="D681" s="1" t="s">
        <v>8057</v>
      </c>
      <c r="E681" s="1" t="s">
        <v>22</v>
      </c>
      <c r="F681" s="1" t="s">
        <v>8058</v>
      </c>
      <c r="G681" s="1" t="s">
        <v>8059</v>
      </c>
      <c r="H681" s="1" t="s">
        <v>17925</v>
      </c>
    </row>
    <row r="682" spans="1:8" ht="15" customHeight="1" x14ac:dyDescent="0.25">
      <c r="A682" s="1" t="s">
        <v>12697</v>
      </c>
      <c r="B682" s="1" t="s">
        <v>22</v>
      </c>
      <c r="C682" s="1" t="s">
        <v>12698</v>
      </c>
      <c r="D682" s="1" t="s">
        <v>12699</v>
      </c>
      <c r="E682" s="1" t="s">
        <v>22</v>
      </c>
      <c r="F682" s="1" t="s">
        <v>251</v>
      </c>
      <c r="G682" s="1" t="s">
        <v>12700</v>
      </c>
      <c r="H682" s="1" t="s">
        <v>19119</v>
      </c>
    </row>
    <row r="683" spans="1:8" ht="15" customHeight="1" x14ac:dyDescent="0.25">
      <c r="A683" s="1" t="s">
        <v>13829</v>
      </c>
      <c r="B683" s="1" t="s">
        <v>22</v>
      </c>
      <c r="C683" s="1" t="s">
        <v>22</v>
      </c>
      <c r="D683" s="1" t="s">
        <v>13830</v>
      </c>
      <c r="E683" s="1" t="s">
        <v>22</v>
      </c>
      <c r="F683" s="1" t="s">
        <v>251</v>
      </c>
      <c r="G683" s="1" t="s">
        <v>251</v>
      </c>
      <c r="H683" s="1" t="s">
        <v>19424</v>
      </c>
    </row>
    <row r="684" spans="1:8" ht="15" customHeight="1" x14ac:dyDescent="0.25">
      <c r="A684" s="1" t="s">
        <v>13189</v>
      </c>
      <c r="B684" s="1" t="s">
        <v>22</v>
      </c>
      <c r="C684" s="1" t="s">
        <v>13190</v>
      </c>
      <c r="D684" s="1" t="s">
        <v>13191</v>
      </c>
      <c r="E684" s="1" t="s">
        <v>22</v>
      </c>
      <c r="F684" s="1" t="s">
        <v>251</v>
      </c>
      <c r="G684" s="1" t="s">
        <v>251</v>
      </c>
      <c r="H684" s="1" t="s">
        <v>19249</v>
      </c>
    </row>
    <row r="685" spans="1:8" ht="15" customHeight="1" x14ac:dyDescent="0.25">
      <c r="A685" s="1" t="s">
        <v>13715</v>
      </c>
      <c r="B685" s="1" t="s">
        <v>22</v>
      </c>
      <c r="C685" s="1" t="s">
        <v>13716</v>
      </c>
      <c r="D685" s="1" t="s">
        <v>13717</v>
      </c>
      <c r="E685" s="1" t="s">
        <v>22</v>
      </c>
      <c r="F685" s="1" t="s">
        <v>251</v>
      </c>
      <c r="G685" s="1" t="s">
        <v>13718</v>
      </c>
      <c r="H685" s="1" t="s">
        <v>19393</v>
      </c>
    </row>
    <row r="686" spans="1:8" ht="15" customHeight="1" x14ac:dyDescent="0.25">
      <c r="A686" s="1" t="s">
        <v>14094</v>
      </c>
      <c r="B686" s="1" t="s">
        <v>22</v>
      </c>
      <c r="C686" s="1" t="s">
        <v>14095</v>
      </c>
      <c r="D686" s="1" t="s">
        <v>14096</v>
      </c>
      <c r="E686" s="1" t="s">
        <v>22</v>
      </c>
      <c r="F686" s="1" t="s">
        <v>251</v>
      </c>
      <c r="G686" s="1" t="s">
        <v>14097</v>
      </c>
      <c r="H686" s="1" t="s">
        <v>19495</v>
      </c>
    </row>
    <row r="687" spans="1:8" ht="15" customHeight="1" x14ac:dyDescent="0.25">
      <c r="A687" s="1" t="s">
        <v>13036</v>
      </c>
      <c r="B687" s="1" t="s">
        <v>22</v>
      </c>
      <c r="C687" s="1" t="s">
        <v>13037</v>
      </c>
      <c r="D687" s="1" t="s">
        <v>13038</v>
      </c>
      <c r="E687" s="1" t="s">
        <v>22</v>
      </c>
      <c r="F687" s="1" t="s">
        <v>251</v>
      </c>
      <c r="G687" s="1" t="s">
        <v>13039</v>
      </c>
      <c r="H687" s="1" t="s">
        <v>19207</v>
      </c>
    </row>
    <row r="688" spans="1:8" ht="15" customHeight="1" x14ac:dyDescent="0.25">
      <c r="A688" s="1" t="s">
        <v>10052</v>
      </c>
      <c r="B688" s="1" t="s">
        <v>22</v>
      </c>
      <c r="C688" s="1" t="s">
        <v>10053</v>
      </c>
      <c r="D688" s="1" t="s">
        <v>10054</v>
      </c>
      <c r="E688" s="1" t="s">
        <v>22</v>
      </c>
      <c r="F688" s="1" t="s">
        <v>251</v>
      </c>
      <c r="G688" s="1" t="s">
        <v>10055</v>
      </c>
      <c r="H688" s="1" t="s">
        <v>18428</v>
      </c>
    </row>
    <row r="689" spans="1:8" ht="15" customHeight="1" x14ac:dyDescent="0.25">
      <c r="A689" s="1" t="s">
        <v>12892</v>
      </c>
      <c r="B689" s="1" t="s">
        <v>22</v>
      </c>
      <c r="C689" s="1" t="s">
        <v>12893</v>
      </c>
      <c r="D689" s="1" t="s">
        <v>12894</v>
      </c>
      <c r="E689" s="1" t="s">
        <v>22</v>
      </c>
      <c r="F689" s="1" t="s">
        <v>251</v>
      </c>
      <c r="G689" s="1" t="s">
        <v>251</v>
      </c>
      <c r="H689" s="1" t="s">
        <v>19167</v>
      </c>
    </row>
    <row r="690" spans="1:8" ht="15" customHeight="1" x14ac:dyDescent="0.25">
      <c r="A690" s="1" t="s">
        <v>12939</v>
      </c>
      <c r="B690" s="1" t="s">
        <v>22</v>
      </c>
      <c r="C690" s="1" t="s">
        <v>12940</v>
      </c>
      <c r="D690" s="1" t="s">
        <v>12941</v>
      </c>
      <c r="E690" s="1" t="s">
        <v>22</v>
      </c>
      <c r="F690" s="1" t="s">
        <v>12942</v>
      </c>
      <c r="G690" s="1" t="s">
        <v>251</v>
      </c>
      <c r="H690" s="1" t="s">
        <v>19181</v>
      </c>
    </row>
    <row r="691" spans="1:8" ht="15" customHeight="1" x14ac:dyDescent="0.25">
      <c r="A691" s="1" t="s">
        <v>13484</v>
      </c>
      <c r="B691" s="1" t="s">
        <v>22</v>
      </c>
      <c r="C691" s="1" t="s">
        <v>13485</v>
      </c>
      <c r="D691" s="1" t="s">
        <v>13486</v>
      </c>
      <c r="E691" s="1" t="s">
        <v>22</v>
      </c>
      <c r="F691" s="1" t="s">
        <v>251</v>
      </c>
      <c r="G691" s="1" t="s">
        <v>13487</v>
      </c>
      <c r="H691" s="1" t="s">
        <v>19331</v>
      </c>
    </row>
    <row r="692" spans="1:8" ht="15" customHeight="1" x14ac:dyDescent="0.25">
      <c r="A692" s="1" t="s">
        <v>14752</v>
      </c>
      <c r="B692" s="1" t="s">
        <v>14753</v>
      </c>
      <c r="C692" s="1" t="s">
        <v>22</v>
      </c>
      <c r="D692" s="1" t="s">
        <v>14754</v>
      </c>
      <c r="E692" s="1" t="s">
        <v>22</v>
      </c>
      <c r="F692" s="1" t="s">
        <v>14755</v>
      </c>
      <c r="G692" s="1" t="s">
        <v>14756</v>
      </c>
      <c r="H692" s="1" t="s">
        <v>14757</v>
      </c>
    </row>
    <row r="693" spans="1:8" ht="15" customHeight="1" x14ac:dyDescent="0.25">
      <c r="A693" s="1" t="s">
        <v>11567</v>
      </c>
      <c r="B693" s="1" t="s">
        <v>22</v>
      </c>
      <c r="C693" s="1" t="s">
        <v>22</v>
      </c>
      <c r="D693" s="1" t="s">
        <v>11568</v>
      </c>
      <c r="E693" s="1" t="s">
        <v>948</v>
      </c>
      <c r="F693" s="1" t="s">
        <v>11569</v>
      </c>
      <c r="G693" s="1" t="s">
        <v>251</v>
      </c>
      <c r="H693" s="1" t="s">
        <v>18820</v>
      </c>
    </row>
    <row r="694" spans="1:8" ht="15" customHeight="1" x14ac:dyDescent="0.25">
      <c r="A694" s="1" t="s">
        <v>11632</v>
      </c>
      <c r="B694" s="1" t="s">
        <v>22</v>
      </c>
      <c r="C694" s="1" t="s">
        <v>11633</v>
      </c>
      <c r="D694" s="1" t="s">
        <v>11634</v>
      </c>
      <c r="E694" s="1" t="s">
        <v>4793</v>
      </c>
      <c r="F694" s="1" t="s">
        <v>11635</v>
      </c>
      <c r="G694" s="1" t="s">
        <v>11636</v>
      </c>
      <c r="H694" s="1" t="s">
        <v>18839</v>
      </c>
    </row>
    <row r="695" spans="1:8" ht="15" customHeight="1" x14ac:dyDescent="0.25">
      <c r="A695" s="1" t="s">
        <v>16006</v>
      </c>
      <c r="B695" s="1" t="s">
        <v>16007</v>
      </c>
      <c r="C695" s="1" t="s">
        <v>16008</v>
      </c>
      <c r="D695" s="1" t="s">
        <v>16009</v>
      </c>
      <c r="E695" s="1" t="s">
        <v>16010</v>
      </c>
      <c r="F695" s="1" t="s">
        <v>16011</v>
      </c>
      <c r="G695" s="1" t="s">
        <v>16012</v>
      </c>
      <c r="H695" s="1" t="s">
        <v>19655</v>
      </c>
    </row>
    <row r="696" spans="1:8" ht="15" customHeight="1" x14ac:dyDescent="0.25">
      <c r="A696" s="1" t="s">
        <v>11879</v>
      </c>
      <c r="B696" s="1" t="s">
        <v>22</v>
      </c>
      <c r="C696" s="1" t="s">
        <v>22</v>
      </c>
      <c r="D696" s="1" t="s">
        <v>11880</v>
      </c>
      <c r="E696" s="1" t="s">
        <v>22</v>
      </c>
      <c r="F696" s="1" t="s">
        <v>251</v>
      </c>
      <c r="G696" s="1" t="s">
        <v>251</v>
      </c>
      <c r="H696" s="1" t="s">
        <v>18904</v>
      </c>
    </row>
    <row r="697" spans="1:8" ht="15" customHeight="1" x14ac:dyDescent="0.25">
      <c r="A697" s="1" t="s">
        <v>10167</v>
      </c>
      <c r="B697" s="1" t="s">
        <v>22</v>
      </c>
      <c r="C697" s="1" t="s">
        <v>10168</v>
      </c>
      <c r="D697" s="1" t="s">
        <v>10169</v>
      </c>
      <c r="E697" s="1" t="s">
        <v>174</v>
      </c>
      <c r="F697" s="1" t="s">
        <v>10170</v>
      </c>
      <c r="G697" s="1" t="s">
        <v>10171</v>
      </c>
      <c r="H697" s="1" t="s">
        <v>18455</v>
      </c>
    </row>
    <row r="698" spans="1:8" ht="15" customHeight="1" x14ac:dyDescent="0.25">
      <c r="A698" s="1" t="s">
        <v>9251</v>
      </c>
      <c r="B698" s="1" t="s">
        <v>22</v>
      </c>
      <c r="C698" s="1" t="s">
        <v>9252</v>
      </c>
      <c r="D698" s="1" t="s">
        <v>9253</v>
      </c>
      <c r="E698" s="1" t="s">
        <v>22</v>
      </c>
      <c r="F698" s="1" t="s">
        <v>9254</v>
      </c>
      <c r="G698" s="1" t="s">
        <v>9255</v>
      </c>
      <c r="H698" s="1" t="s">
        <v>18237</v>
      </c>
    </row>
    <row r="699" spans="1:8" ht="15" customHeight="1" x14ac:dyDescent="0.25">
      <c r="A699" s="1" t="s">
        <v>5815</v>
      </c>
      <c r="B699" s="1" t="s">
        <v>22</v>
      </c>
      <c r="C699" s="1" t="s">
        <v>22</v>
      </c>
      <c r="D699" s="1" t="s">
        <v>5816</v>
      </c>
      <c r="E699" s="1" t="s">
        <v>5814</v>
      </c>
      <c r="F699" s="1" t="s">
        <v>251</v>
      </c>
      <c r="G699" s="1" t="s">
        <v>251</v>
      </c>
      <c r="H699" s="1" t="s">
        <v>17333</v>
      </c>
    </row>
    <row r="700" spans="1:8" ht="15" customHeight="1" x14ac:dyDescent="0.25">
      <c r="A700" s="1" t="s">
        <v>12850</v>
      </c>
      <c r="B700" s="1" t="s">
        <v>22</v>
      </c>
      <c r="C700" s="1" t="s">
        <v>12851</v>
      </c>
      <c r="D700" s="1" t="s">
        <v>12852</v>
      </c>
      <c r="E700" s="1" t="s">
        <v>1133</v>
      </c>
      <c r="F700" s="1" t="s">
        <v>251</v>
      </c>
      <c r="G700" s="1" t="s">
        <v>12853</v>
      </c>
      <c r="H700" s="1" t="s">
        <v>19157</v>
      </c>
    </row>
    <row r="701" spans="1:8" ht="15" customHeight="1" x14ac:dyDescent="0.25">
      <c r="A701" s="1" t="s">
        <v>5953</v>
      </c>
      <c r="B701" s="1" t="s">
        <v>22</v>
      </c>
      <c r="C701" s="1" t="s">
        <v>5954</v>
      </c>
      <c r="D701" s="1" t="s">
        <v>5955</v>
      </c>
      <c r="E701" s="1" t="s">
        <v>5956</v>
      </c>
      <c r="F701" s="1" t="s">
        <v>251</v>
      </c>
      <c r="G701" s="1" t="s">
        <v>5957</v>
      </c>
      <c r="H701" s="1" t="s">
        <v>17372</v>
      </c>
    </row>
    <row r="702" spans="1:8" ht="15" customHeight="1" x14ac:dyDescent="0.25">
      <c r="A702" s="1" t="s">
        <v>7888</v>
      </c>
      <c r="B702" s="1" t="s">
        <v>22</v>
      </c>
      <c r="C702" s="1" t="s">
        <v>7889</v>
      </c>
      <c r="D702" s="1" t="s">
        <v>7890</v>
      </c>
      <c r="E702" s="1" t="s">
        <v>22</v>
      </c>
      <c r="F702" s="1" t="s">
        <v>251</v>
      </c>
      <c r="G702" s="1" t="s">
        <v>7891</v>
      </c>
      <c r="H702" s="1" t="s">
        <v>17885</v>
      </c>
    </row>
    <row r="703" spans="1:8" ht="15" customHeight="1" x14ac:dyDescent="0.25">
      <c r="A703" s="1" t="s">
        <v>6992</v>
      </c>
      <c r="B703" s="1" t="s">
        <v>22</v>
      </c>
      <c r="C703" s="1" t="s">
        <v>22</v>
      </c>
      <c r="D703" s="1" t="s">
        <v>6993</v>
      </c>
      <c r="E703" s="1" t="s">
        <v>6994</v>
      </c>
      <c r="F703" s="1" t="s">
        <v>251</v>
      </c>
      <c r="G703" s="1" t="s">
        <v>251</v>
      </c>
      <c r="H703" s="1" t="s">
        <v>17652</v>
      </c>
    </row>
    <row r="704" spans="1:8" ht="15" customHeight="1" x14ac:dyDescent="0.25">
      <c r="A704" s="1" t="s">
        <v>7323</v>
      </c>
      <c r="B704" s="1" t="s">
        <v>22</v>
      </c>
      <c r="C704" s="1" t="s">
        <v>7324</v>
      </c>
      <c r="D704" s="1" t="s">
        <v>7325</v>
      </c>
      <c r="E704" s="1" t="s">
        <v>2202</v>
      </c>
      <c r="F704" s="1" t="s">
        <v>7326</v>
      </c>
      <c r="G704" s="1" t="s">
        <v>251</v>
      </c>
      <c r="H704" s="1" t="s">
        <v>17739</v>
      </c>
    </row>
    <row r="705" spans="1:8" ht="15" customHeight="1" x14ac:dyDescent="0.25">
      <c r="A705" s="1" t="s">
        <v>8349</v>
      </c>
      <c r="B705" s="1" t="s">
        <v>22</v>
      </c>
      <c r="C705" s="1" t="s">
        <v>8350</v>
      </c>
      <c r="D705" s="1" t="s">
        <v>8351</v>
      </c>
      <c r="E705" s="1" t="s">
        <v>22</v>
      </c>
      <c r="F705" s="1" t="s">
        <v>251</v>
      </c>
      <c r="G705" s="1" t="s">
        <v>8352</v>
      </c>
      <c r="H705" s="1" t="s">
        <v>18001</v>
      </c>
    </row>
    <row r="706" spans="1:8" ht="15" customHeight="1" x14ac:dyDescent="0.25">
      <c r="A706" s="1" t="s">
        <v>8303</v>
      </c>
      <c r="B706" s="1" t="s">
        <v>22</v>
      </c>
      <c r="C706" s="1" t="s">
        <v>8304</v>
      </c>
      <c r="D706" s="1" t="s">
        <v>8305</v>
      </c>
      <c r="E706" s="1" t="s">
        <v>22</v>
      </c>
      <c r="F706" s="1" t="s">
        <v>251</v>
      </c>
      <c r="G706" s="1" t="s">
        <v>8306</v>
      </c>
      <c r="H706" s="1" t="s">
        <v>17986</v>
      </c>
    </row>
    <row r="707" spans="1:8" ht="15" customHeight="1" x14ac:dyDescent="0.25">
      <c r="A707" s="1" t="s">
        <v>13031</v>
      </c>
      <c r="B707" s="1" t="s">
        <v>22</v>
      </c>
      <c r="C707" s="1" t="s">
        <v>13032</v>
      </c>
      <c r="D707" s="1" t="s">
        <v>13033</v>
      </c>
      <c r="E707" s="1" t="s">
        <v>1928</v>
      </c>
      <c r="F707" s="1" t="s">
        <v>251</v>
      </c>
      <c r="G707" s="1" t="s">
        <v>13034</v>
      </c>
      <c r="H707" s="1" t="s">
        <v>19205</v>
      </c>
    </row>
    <row r="708" spans="1:8" ht="15" customHeight="1" x14ac:dyDescent="0.25">
      <c r="A708" s="1" t="s">
        <v>8292</v>
      </c>
      <c r="B708" s="1" t="s">
        <v>22</v>
      </c>
      <c r="C708" s="1" t="s">
        <v>22</v>
      </c>
      <c r="D708" s="1" t="s">
        <v>8293</v>
      </c>
      <c r="E708" s="1" t="s">
        <v>22</v>
      </c>
      <c r="F708" s="1" t="s">
        <v>251</v>
      </c>
      <c r="G708" s="1" t="s">
        <v>8294</v>
      </c>
      <c r="H708" s="1" t="s">
        <v>17983</v>
      </c>
    </row>
    <row r="709" spans="1:8" ht="15" customHeight="1" x14ac:dyDescent="0.25">
      <c r="A709" s="1" t="s">
        <v>8851</v>
      </c>
      <c r="B709" s="1" t="s">
        <v>22</v>
      </c>
      <c r="C709" s="1" t="s">
        <v>8852</v>
      </c>
      <c r="D709" s="1" t="s">
        <v>8853</v>
      </c>
      <c r="E709" s="1" t="s">
        <v>22</v>
      </c>
      <c r="F709" s="1" t="s">
        <v>251</v>
      </c>
      <c r="G709" s="1" t="s">
        <v>251</v>
      </c>
      <c r="H709" s="1" t="s">
        <v>18135</v>
      </c>
    </row>
    <row r="710" spans="1:8" ht="15" customHeight="1" x14ac:dyDescent="0.25">
      <c r="A710" s="1" t="s">
        <v>2282</v>
      </c>
      <c r="B710" s="1" t="s">
        <v>22</v>
      </c>
      <c r="C710" s="1" t="s">
        <v>2283</v>
      </c>
      <c r="D710" s="1" t="s">
        <v>2284</v>
      </c>
      <c r="E710" s="1" t="s">
        <v>2281</v>
      </c>
      <c r="F710" s="1" t="s">
        <v>2285</v>
      </c>
      <c r="G710" s="1" t="s">
        <v>251</v>
      </c>
      <c r="H710" s="1" t="s">
        <v>16481</v>
      </c>
    </row>
    <row r="711" spans="1:8" ht="15" customHeight="1" x14ac:dyDescent="0.25">
      <c r="A711" s="1" t="s">
        <v>7637</v>
      </c>
      <c r="B711" s="1" t="s">
        <v>22</v>
      </c>
      <c r="C711" s="1" t="s">
        <v>7638</v>
      </c>
      <c r="D711" s="1" t="s">
        <v>7639</v>
      </c>
      <c r="E711" s="1" t="s">
        <v>516</v>
      </c>
      <c r="F711" s="1" t="s">
        <v>251</v>
      </c>
      <c r="G711" s="1" t="s">
        <v>251</v>
      </c>
      <c r="H711" s="1" t="s">
        <v>17826</v>
      </c>
    </row>
    <row r="712" spans="1:8" ht="15" customHeight="1" x14ac:dyDescent="0.25">
      <c r="A712" s="1" t="s">
        <v>3199</v>
      </c>
      <c r="B712" s="1" t="s">
        <v>3200</v>
      </c>
      <c r="C712" s="1" t="s">
        <v>3201</v>
      </c>
      <c r="D712" s="1" t="s">
        <v>3202</v>
      </c>
      <c r="E712" s="1" t="s">
        <v>22</v>
      </c>
      <c r="F712" s="1" t="s">
        <v>3203</v>
      </c>
      <c r="G712" s="1" t="s">
        <v>3204</v>
      </c>
      <c r="H712" s="1" t="s">
        <v>16685</v>
      </c>
    </row>
    <row r="713" spans="1:8" ht="15" customHeight="1" x14ac:dyDescent="0.25">
      <c r="A713" s="1" t="s">
        <v>12727</v>
      </c>
      <c r="B713" s="1" t="s">
        <v>22</v>
      </c>
      <c r="C713" s="1" t="s">
        <v>12728</v>
      </c>
      <c r="D713" s="1" t="s">
        <v>12729</v>
      </c>
      <c r="E713" s="1" t="s">
        <v>22</v>
      </c>
      <c r="F713" s="1" t="s">
        <v>12730</v>
      </c>
      <c r="G713" s="1" t="s">
        <v>12731</v>
      </c>
      <c r="H713" s="1" t="s">
        <v>19126</v>
      </c>
    </row>
    <row r="714" spans="1:8" ht="15" customHeight="1" x14ac:dyDescent="0.25">
      <c r="A714" s="1" t="s">
        <v>11735</v>
      </c>
      <c r="B714" s="1" t="s">
        <v>11736</v>
      </c>
      <c r="C714" s="1" t="s">
        <v>11737</v>
      </c>
      <c r="D714" s="1" t="s">
        <v>11738</v>
      </c>
      <c r="E714" s="1" t="s">
        <v>22</v>
      </c>
      <c r="F714" s="1" t="s">
        <v>251</v>
      </c>
      <c r="G714" s="1" t="s">
        <v>251</v>
      </c>
      <c r="H714" s="1" t="s">
        <v>18866</v>
      </c>
    </row>
    <row r="715" spans="1:8" ht="15" customHeight="1" x14ac:dyDescent="0.25">
      <c r="A715" s="1" t="s">
        <v>183</v>
      </c>
      <c r="B715" s="1" t="s">
        <v>184</v>
      </c>
      <c r="C715" s="1" t="s">
        <v>185</v>
      </c>
      <c r="D715" s="1" t="s">
        <v>186</v>
      </c>
      <c r="E715" s="1" t="s">
        <v>187</v>
      </c>
      <c r="F715" s="1" t="s">
        <v>188</v>
      </c>
      <c r="G715" s="1" t="s">
        <v>189</v>
      </c>
      <c r="H715" s="1" t="s">
        <v>16077</v>
      </c>
    </row>
    <row r="716" spans="1:8" ht="15" customHeight="1" x14ac:dyDescent="0.25">
      <c r="A716" s="1" t="s">
        <v>1318</v>
      </c>
      <c r="B716" s="1" t="s">
        <v>22</v>
      </c>
      <c r="C716" s="1" t="s">
        <v>1319</v>
      </c>
      <c r="D716" s="1" t="s">
        <v>1320</v>
      </c>
      <c r="E716" s="1" t="s">
        <v>1321</v>
      </c>
      <c r="F716" s="1" t="s">
        <v>1322</v>
      </c>
      <c r="G716" s="1" t="s">
        <v>1323</v>
      </c>
      <c r="H716" s="1" t="s">
        <v>16287</v>
      </c>
    </row>
    <row r="717" spans="1:8" ht="15" customHeight="1" x14ac:dyDescent="0.25">
      <c r="A717" s="1" t="s">
        <v>1178</v>
      </c>
      <c r="B717" s="1" t="s">
        <v>22</v>
      </c>
      <c r="C717" s="1" t="s">
        <v>1179</v>
      </c>
      <c r="D717" s="1" t="s">
        <v>1180</v>
      </c>
      <c r="E717" s="1" t="s">
        <v>1181</v>
      </c>
      <c r="F717" s="1" t="s">
        <v>1182</v>
      </c>
      <c r="G717" s="1" t="s">
        <v>1183</v>
      </c>
      <c r="H717" s="1" t="s">
        <v>16259</v>
      </c>
    </row>
    <row r="718" spans="1:8" ht="15" customHeight="1" x14ac:dyDescent="0.25">
      <c r="A718" s="1" t="s">
        <v>3013</v>
      </c>
      <c r="B718" s="1" t="s">
        <v>22</v>
      </c>
      <c r="C718" s="1" t="s">
        <v>3014</v>
      </c>
      <c r="D718" s="1" t="s">
        <v>3015</v>
      </c>
      <c r="E718" s="1" t="s">
        <v>3016</v>
      </c>
      <c r="F718" s="1" t="s">
        <v>3017</v>
      </c>
      <c r="G718" s="1" t="s">
        <v>3018</v>
      </c>
      <c r="H718" s="1" t="s">
        <v>16642</v>
      </c>
    </row>
    <row r="719" spans="1:8" ht="15" customHeight="1" x14ac:dyDescent="0.25">
      <c r="A719" s="1" t="s">
        <v>5480</v>
      </c>
      <c r="B719" s="1" t="s">
        <v>22</v>
      </c>
      <c r="C719" s="1" t="s">
        <v>22</v>
      </c>
      <c r="D719" s="1" t="s">
        <v>5481</v>
      </c>
      <c r="E719" s="1" t="s">
        <v>4449</v>
      </c>
      <c r="F719" s="1" t="s">
        <v>251</v>
      </c>
      <c r="G719" s="1" t="s">
        <v>251</v>
      </c>
      <c r="H719" s="1" t="s">
        <v>17248</v>
      </c>
    </row>
    <row r="720" spans="1:8" ht="15" customHeight="1" x14ac:dyDescent="0.25">
      <c r="A720" s="1" t="s">
        <v>14122</v>
      </c>
      <c r="B720" s="1" t="s">
        <v>22</v>
      </c>
      <c r="C720" s="1" t="s">
        <v>14123</v>
      </c>
      <c r="D720" s="1" t="s">
        <v>14124</v>
      </c>
      <c r="E720" s="1" t="s">
        <v>22</v>
      </c>
      <c r="F720" s="1" t="s">
        <v>251</v>
      </c>
      <c r="G720" s="1" t="s">
        <v>251</v>
      </c>
      <c r="H720" s="1" t="s">
        <v>19503</v>
      </c>
    </row>
    <row r="721" spans="1:8" ht="15" customHeight="1" x14ac:dyDescent="0.25">
      <c r="A721" s="1" t="s">
        <v>10530</v>
      </c>
      <c r="B721" s="1" t="s">
        <v>22</v>
      </c>
      <c r="C721" s="1" t="s">
        <v>10531</v>
      </c>
      <c r="D721" s="1" t="s">
        <v>10532</v>
      </c>
      <c r="E721" s="1" t="s">
        <v>22</v>
      </c>
      <c r="F721" s="1" t="s">
        <v>251</v>
      </c>
      <c r="G721" s="1" t="s">
        <v>251</v>
      </c>
      <c r="H721" s="1" t="s">
        <v>18543</v>
      </c>
    </row>
    <row r="722" spans="1:8" ht="15" customHeight="1" x14ac:dyDescent="0.25">
      <c r="A722" s="1" t="s">
        <v>10533</v>
      </c>
      <c r="B722" s="1" t="s">
        <v>22</v>
      </c>
      <c r="C722" s="1" t="s">
        <v>10534</v>
      </c>
      <c r="D722" s="1" t="s">
        <v>10535</v>
      </c>
      <c r="E722" s="1" t="s">
        <v>22</v>
      </c>
      <c r="F722" s="1" t="s">
        <v>251</v>
      </c>
      <c r="G722" s="1" t="s">
        <v>10536</v>
      </c>
      <c r="H722" s="1" t="s">
        <v>18544</v>
      </c>
    </row>
    <row r="723" spans="1:8" ht="15" customHeight="1" x14ac:dyDescent="0.25">
      <c r="A723" s="1" t="s">
        <v>13244</v>
      </c>
      <c r="B723" s="1" t="s">
        <v>22</v>
      </c>
      <c r="C723" s="1" t="s">
        <v>13245</v>
      </c>
      <c r="D723" s="1" t="s">
        <v>13246</v>
      </c>
      <c r="E723" s="1" t="s">
        <v>22</v>
      </c>
      <c r="F723" s="1" t="s">
        <v>251</v>
      </c>
      <c r="G723" s="1" t="s">
        <v>251</v>
      </c>
      <c r="H723" s="1" t="s">
        <v>19263</v>
      </c>
    </row>
    <row r="724" spans="1:8" ht="15" customHeight="1" x14ac:dyDescent="0.25">
      <c r="A724" s="1" t="s">
        <v>8616</v>
      </c>
      <c r="B724" s="1" t="s">
        <v>22</v>
      </c>
      <c r="C724" s="1" t="s">
        <v>8617</v>
      </c>
      <c r="D724" s="1" t="s">
        <v>8618</v>
      </c>
      <c r="E724" s="1" t="s">
        <v>2166</v>
      </c>
      <c r="F724" s="1" t="s">
        <v>8619</v>
      </c>
      <c r="G724" s="1" t="s">
        <v>8620</v>
      </c>
      <c r="H724" s="1" t="s">
        <v>18068</v>
      </c>
    </row>
    <row r="725" spans="1:8" ht="15" customHeight="1" x14ac:dyDescent="0.25">
      <c r="A725" s="1" t="s">
        <v>8643</v>
      </c>
      <c r="B725" s="1" t="s">
        <v>22</v>
      </c>
      <c r="C725" s="1" t="s">
        <v>8644</v>
      </c>
      <c r="D725" s="1" t="s">
        <v>8645</v>
      </c>
      <c r="E725" s="1" t="s">
        <v>22</v>
      </c>
      <c r="F725" s="1" t="s">
        <v>251</v>
      </c>
      <c r="G725" s="1" t="s">
        <v>8646</v>
      </c>
      <c r="H725" s="1" t="s">
        <v>18075</v>
      </c>
    </row>
    <row r="726" spans="1:8" ht="15" customHeight="1" x14ac:dyDescent="0.25">
      <c r="A726" s="1" t="s">
        <v>10388</v>
      </c>
      <c r="B726" s="1" t="s">
        <v>22</v>
      </c>
      <c r="C726" s="1" t="s">
        <v>10389</v>
      </c>
      <c r="D726" s="1" t="s">
        <v>10390</v>
      </c>
      <c r="E726" s="1" t="s">
        <v>22</v>
      </c>
      <c r="F726" s="1" t="s">
        <v>251</v>
      </c>
      <c r="G726" s="1" t="s">
        <v>10391</v>
      </c>
      <c r="H726" s="1" t="s">
        <v>18507</v>
      </c>
    </row>
    <row r="727" spans="1:8" ht="15" customHeight="1" x14ac:dyDescent="0.25">
      <c r="A727" s="1" t="s">
        <v>12281</v>
      </c>
      <c r="B727" s="1" t="s">
        <v>22</v>
      </c>
      <c r="C727" s="1" t="s">
        <v>12282</v>
      </c>
      <c r="D727" s="1" t="s">
        <v>12283</v>
      </c>
      <c r="E727" s="1" t="s">
        <v>12284</v>
      </c>
      <c r="F727" s="1" t="s">
        <v>251</v>
      </c>
      <c r="G727" s="1" t="s">
        <v>12285</v>
      </c>
      <c r="H727" s="1" t="s">
        <v>19013</v>
      </c>
    </row>
    <row r="728" spans="1:8" ht="15" customHeight="1" x14ac:dyDescent="0.25">
      <c r="A728" s="1" t="s">
        <v>2381</v>
      </c>
      <c r="B728" s="1" t="s">
        <v>22</v>
      </c>
      <c r="C728" s="1" t="s">
        <v>22</v>
      </c>
      <c r="D728" s="1" t="s">
        <v>2382</v>
      </c>
      <c r="E728" s="1" t="s">
        <v>2383</v>
      </c>
      <c r="F728" s="1" t="s">
        <v>2384</v>
      </c>
      <c r="G728" s="1" t="s">
        <v>2385</v>
      </c>
      <c r="H728" s="1" t="s">
        <v>16502</v>
      </c>
    </row>
    <row r="729" spans="1:8" ht="15" customHeight="1" x14ac:dyDescent="0.25">
      <c r="A729" s="1" t="s">
        <v>328</v>
      </c>
      <c r="B729" s="1" t="s">
        <v>22</v>
      </c>
      <c r="C729" s="1" t="s">
        <v>329</v>
      </c>
      <c r="D729" s="1" t="s">
        <v>330</v>
      </c>
      <c r="E729" s="1" t="s">
        <v>331</v>
      </c>
      <c r="F729" s="1" t="s">
        <v>332</v>
      </c>
      <c r="G729" s="1" t="s">
        <v>333</v>
      </c>
      <c r="H729" s="1" t="s">
        <v>16102</v>
      </c>
    </row>
    <row r="730" spans="1:8" ht="15" customHeight="1" x14ac:dyDescent="0.25">
      <c r="A730" s="1" t="s">
        <v>15704</v>
      </c>
      <c r="B730" s="1" t="s">
        <v>15705</v>
      </c>
      <c r="C730" s="1" t="s">
        <v>15706</v>
      </c>
      <c r="D730" s="1" t="s">
        <v>22</v>
      </c>
      <c r="E730" s="1" t="s">
        <v>22</v>
      </c>
      <c r="F730" s="1" t="s">
        <v>15707</v>
      </c>
      <c r="G730" s="1" t="s">
        <v>22</v>
      </c>
      <c r="H730" s="1" t="s">
        <v>15708</v>
      </c>
    </row>
    <row r="731" spans="1:8" ht="15" customHeight="1" x14ac:dyDescent="0.25">
      <c r="A731" s="1" t="s">
        <v>4165</v>
      </c>
      <c r="B731" s="1" t="s">
        <v>22</v>
      </c>
      <c r="C731" s="1" t="s">
        <v>4166</v>
      </c>
      <c r="D731" s="1" t="s">
        <v>4167</v>
      </c>
      <c r="E731" s="1" t="s">
        <v>2290</v>
      </c>
      <c r="F731" s="1" t="s">
        <v>4168</v>
      </c>
      <c r="G731" s="1" t="s">
        <v>4169</v>
      </c>
      <c r="H731" s="1" t="s">
        <v>16922</v>
      </c>
    </row>
    <row r="732" spans="1:8" ht="15" customHeight="1" x14ac:dyDescent="0.25">
      <c r="A732" s="1" t="s">
        <v>13767</v>
      </c>
      <c r="B732" s="1" t="s">
        <v>22</v>
      </c>
      <c r="C732" s="1" t="s">
        <v>13768</v>
      </c>
      <c r="D732" s="1" t="s">
        <v>13769</v>
      </c>
      <c r="E732" s="1" t="s">
        <v>22</v>
      </c>
      <c r="F732" s="1" t="s">
        <v>13770</v>
      </c>
      <c r="G732" s="1" t="s">
        <v>13771</v>
      </c>
      <c r="H732" s="1" t="s">
        <v>19408</v>
      </c>
    </row>
    <row r="733" spans="1:8" ht="15" customHeight="1" x14ac:dyDescent="0.25">
      <c r="A733" s="1" t="s">
        <v>15532</v>
      </c>
      <c r="B733" s="1" t="s">
        <v>15533</v>
      </c>
      <c r="C733" s="1" t="s">
        <v>15534</v>
      </c>
      <c r="D733" s="1" t="s">
        <v>15535</v>
      </c>
      <c r="E733" s="1" t="s">
        <v>22</v>
      </c>
      <c r="F733" s="1" t="s">
        <v>15536</v>
      </c>
      <c r="G733" s="1" t="s">
        <v>15537</v>
      </c>
      <c r="H733" s="1" t="s">
        <v>15538</v>
      </c>
    </row>
    <row r="734" spans="1:8" ht="15" customHeight="1" x14ac:dyDescent="0.25">
      <c r="A734" s="1" t="s">
        <v>7168</v>
      </c>
      <c r="B734" s="1" t="s">
        <v>22</v>
      </c>
      <c r="C734" s="1" t="s">
        <v>7169</v>
      </c>
      <c r="D734" s="1" t="s">
        <v>7170</v>
      </c>
      <c r="E734" s="1" t="s">
        <v>22</v>
      </c>
      <c r="F734" s="1" t="s">
        <v>7171</v>
      </c>
      <c r="G734" s="1" t="s">
        <v>7172</v>
      </c>
      <c r="H734" s="1" t="s">
        <v>17701</v>
      </c>
    </row>
    <row r="735" spans="1:8" ht="15" customHeight="1" x14ac:dyDescent="0.25">
      <c r="A735" s="1" t="s">
        <v>5731</v>
      </c>
      <c r="B735" s="1" t="s">
        <v>22</v>
      </c>
      <c r="C735" s="1" t="s">
        <v>22</v>
      </c>
      <c r="D735" s="1" t="s">
        <v>5732</v>
      </c>
      <c r="E735" s="1" t="s">
        <v>5346</v>
      </c>
      <c r="F735" s="1" t="s">
        <v>5733</v>
      </c>
      <c r="G735" s="1" t="s">
        <v>251</v>
      </c>
      <c r="H735" s="1" t="s">
        <v>17313</v>
      </c>
    </row>
    <row r="736" spans="1:8" ht="15" customHeight="1" x14ac:dyDescent="0.25">
      <c r="A736" s="1" t="s">
        <v>5343</v>
      </c>
      <c r="B736" s="1" t="s">
        <v>22</v>
      </c>
      <c r="C736" s="1" t="s">
        <v>5344</v>
      </c>
      <c r="D736" s="1" t="s">
        <v>5345</v>
      </c>
      <c r="E736" s="1" t="s">
        <v>5346</v>
      </c>
      <c r="F736" s="1" t="s">
        <v>5347</v>
      </c>
      <c r="G736" s="1" t="s">
        <v>251</v>
      </c>
      <c r="H736" s="1" t="s">
        <v>17212</v>
      </c>
    </row>
    <row r="737" spans="1:8" ht="15" customHeight="1" x14ac:dyDescent="0.25">
      <c r="A737" s="1" t="s">
        <v>5734</v>
      </c>
      <c r="B737" s="1" t="s">
        <v>22</v>
      </c>
      <c r="C737" s="1" t="s">
        <v>22</v>
      </c>
      <c r="D737" s="1" t="s">
        <v>5735</v>
      </c>
      <c r="E737" s="1" t="s">
        <v>5346</v>
      </c>
      <c r="F737" s="1" t="s">
        <v>5736</v>
      </c>
      <c r="G737" s="1" t="s">
        <v>251</v>
      </c>
      <c r="H737" s="1" t="s">
        <v>17314</v>
      </c>
    </row>
    <row r="738" spans="1:8" ht="15" customHeight="1" x14ac:dyDescent="0.25">
      <c r="A738" s="1" t="s">
        <v>9414</v>
      </c>
      <c r="B738" s="1" t="s">
        <v>22</v>
      </c>
      <c r="C738" s="1" t="s">
        <v>9415</v>
      </c>
      <c r="D738" s="1" t="s">
        <v>9416</v>
      </c>
      <c r="E738" s="1" t="s">
        <v>22</v>
      </c>
      <c r="F738" s="1" t="s">
        <v>251</v>
      </c>
      <c r="G738" s="1" t="s">
        <v>9417</v>
      </c>
      <c r="H738" s="1" t="s">
        <v>18276</v>
      </c>
    </row>
    <row r="739" spans="1:8" ht="15" customHeight="1" x14ac:dyDescent="0.25">
      <c r="A739" s="1" t="s">
        <v>3888</v>
      </c>
      <c r="B739" s="1" t="s">
        <v>22</v>
      </c>
      <c r="C739" s="1" t="s">
        <v>22</v>
      </c>
      <c r="D739" s="1" t="s">
        <v>3889</v>
      </c>
      <c r="E739" s="1" t="s">
        <v>3890</v>
      </c>
      <c r="F739" s="1" t="s">
        <v>251</v>
      </c>
      <c r="G739" s="1" t="s">
        <v>251</v>
      </c>
      <c r="H739" s="1" t="s">
        <v>16855</v>
      </c>
    </row>
    <row r="740" spans="1:8" ht="15" customHeight="1" x14ac:dyDescent="0.25">
      <c r="A740" s="1" t="s">
        <v>12238</v>
      </c>
      <c r="B740" s="1" t="s">
        <v>22</v>
      </c>
      <c r="C740" s="1" t="s">
        <v>12239</v>
      </c>
      <c r="D740" s="1" t="s">
        <v>12240</v>
      </c>
      <c r="E740" s="1" t="s">
        <v>22</v>
      </c>
      <c r="F740" s="1" t="s">
        <v>251</v>
      </c>
      <c r="G740" s="1" t="s">
        <v>12241</v>
      </c>
      <c r="H740" s="1" t="s">
        <v>19002</v>
      </c>
    </row>
    <row r="741" spans="1:8" ht="15" customHeight="1" x14ac:dyDescent="0.25">
      <c r="A741" s="1" t="s">
        <v>8254</v>
      </c>
      <c r="B741" s="1" t="s">
        <v>22</v>
      </c>
      <c r="C741" s="1" t="s">
        <v>8255</v>
      </c>
      <c r="D741" s="1" t="s">
        <v>8256</v>
      </c>
      <c r="E741" s="1" t="s">
        <v>2675</v>
      </c>
      <c r="F741" s="1" t="s">
        <v>8257</v>
      </c>
      <c r="G741" s="1" t="s">
        <v>8258</v>
      </c>
      <c r="H741" s="1" t="s">
        <v>17974</v>
      </c>
    </row>
    <row r="742" spans="1:8" ht="15" customHeight="1" x14ac:dyDescent="0.25">
      <c r="A742" s="1" t="s">
        <v>5074</v>
      </c>
      <c r="B742" s="1" t="s">
        <v>22</v>
      </c>
      <c r="C742" s="1" t="s">
        <v>22</v>
      </c>
      <c r="D742" s="1" t="s">
        <v>5075</v>
      </c>
      <c r="E742" s="1" t="s">
        <v>22</v>
      </c>
      <c r="F742" s="1" t="s">
        <v>251</v>
      </c>
      <c r="G742" s="1" t="s">
        <v>251</v>
      </c>
      <c r="H742" s="1" t="s">
        <v>17139</v>
      </c>
    </row>
    <row r="743" spans="1:8" ht="15" customHeight="1" x14ac:dyDescent="0.25">
      <c r="A743" s="1" t="s">
        <v>13730</v>
      </c>
      <c r="B743" s="1" t="s">
        <v>22</v>
      </c>
      <c r="C743" s="1" t="s">
        <v>22</v>
      </c>
      <c r="D743" s="1" t="s">
        <v>13731</v>
      </c>
      <c r="E743" s="1" t="s">
        <v>9262</v>
      </c>
      <c r="F743" s="1" t="s">
        <v>251</v>
      </c>
      <c r="G743" s="1" t="s">
        <v>251</v>
      </c>
      <c r="H743" s="1" t="s">
        <v>19397</v>
      </c>
    </row>
    <row r="744" spans="1:8" ht="15" customHeight="1" x14ac:dyDescent="0.25">
      <c r="A744" s="1" t="s">
        <v>3624</v>
      </c>
      <c r="B744" s="1" t="s">
        <v>22</v>
      </c>
      <c r="C744" s="1" t="s">
        <v>22</v>
      </c>
      <c r="D744" s="1" t="s">
        <v>3625</v>
      </c>
      <c r="E744" s="1" t="s">
        <v>3277</v>
      </c>
      <c r="F744" s="1" t="s">
        <v>251</v>
      </c>
      <c r="G744" s="1" t="s">
        <v>251</v>
      </c>
      <c r="H744" s="1" t="s">
        <v>16787</v>
      </c>
    </row>
    <row r="745" spans="1:8" ht="15" customHeight="1" x14ac:dyDescent="0.25">
      <c r="A745" s="1" t="s">
        <v>5918</v>
      </c>
      <c r="B745" s="1" t="s">
        <v>22</v>
      </c>
      <c r="C745" s="1" t="s">
        <v>5919</v>
      </c>
      <c r="D745" s="1" t="s">
        <v>5920</v>
      </c>
      <c r="E745" s="1" t="s">
        <v>10</v>
      </c>
      <c r="F745" s="1" t="s">
        <v>251</v>
      </c>
      <c r="G745" s="1" t="s">
        <v>251</v>
      </c>
      <c r="H745" s="1" t="s">
        <v>17361</v>
      </c>
    </row>
    <row r="746" spans="1:8" ht="15" customHeight="1" x14ac:dyDescent="0.25">
      <c r="A746" s="1" t="s">
        <v>6728</v>
      </c>
      <c r="B746" s="1" t="s">
        <v>22</v>
      </c>
      <c r="C746" s="1" t="s">
        <v>22</v>
      </c>
      <c r="D746" s="1" t="s">
        <v>6729</v>
      </c>
      <c r="E746" s="1" t="s">
        <v>2320</v>
      </c>
      <c r="F746" s="1" t="s">
        <v>251</v>
      </c>
      <c r="G746" s="1" t="s">
        <v>251</v>
      </c>
      <c r="H746" s="1" t="s">
        <v>17575</v>
      </c>
    </row>
    <row r="747" spans="1:8" ht="15" customHeight="1" x14ac:dyDescent="0.25">
      <c r="A747" s="1" t="s">
        <v>5619</v>
      </c>
      <c r="B747" s="1" t="s">
        <v>22</v>
      </c>
      <c r="C747" s="1" t="s">
        <v>22</v>
      </c>
      <c r="D747" s="1" t="s">
        <v>5620</v>
      </c>
      <c r="E747" s="1" t="s">
        <v>29</v>
      </c>
      <c r="F747" s="1" t="s">
        <v>5621</v>
      </c>
      <c r="G747" s="1" t="s">
        <v>251</v>
      </c>
      <c r="H747" s="1" t="s">
        <v>17285</v>
      </c>
    </row>
    <row r="748" spans="1:8" ht="15" customHeight="1" x14ac:dyDescent="0.25">
      <c r="A748" s="1" t="s">
        <v>13417</v>
      </c>
      <c r="B748" s="1" t="s">
        <v>22</v>
      </c>
      <c r="C748" s="1" t="s">
        <v>22</v>
      </c>
      <c r="D748" s="1" t="s">
        <v>13418</v>
      </c>
      <c r="E748" s="1" t="s">
        <v>22</v>
      </c>
      <c r="F748" s="1" t="s">
        <v>251</v>
      </c>
      <c r="G748" s="1" t="s">
        <v>251</v>
      </c>
      <c r="H748" s="1" t="s">
        <v>19312</v>
      </c>
    </row>
    <row r="749" spans="1:8" ht="15" customHeight="1" x14ac:dyDescent="0.25">
      <c r="A749" s="1" t="s">
        <v>7022</v>
      </c>
      <c r="B749" s="1" t="s">
        <v>22</v>
      </c>
      <c r="C749" s="1" t="s">
        <v>22</v>
      </c>
      <c r="D749" s="1" t="s">
        <v>7023</v>
      </c>
      <c r="E749" s="1" t="s">
        <v>5639</v>
      </c>
      <c r="F749" s="1" t="s">
        <v>251</v>
      </c>
      <c r="G749" s="1" t="s">
        <v>251</v>
      </c>
      <c r="H749" s="1" t="s">
        <v>17662</v>
      </c>
    </row>
    <row r="750" spans="1:8" ht="15" customHeight="1" x14ac:dyDescent="0.25">
      <c r="A750" s="1" t="s">
        <v>11906</v>
      </c>
      <c r="B750" s="1" t="s">
        <v>22</v>
      </c>
      <c r="C750" s="1" t="s">
        <v>11907</v>
      </c>
      <c r="D750" s="1" t="s">
        <v>11908</v>
      </c>
      <c r="E750" s="1" t="s">
        <v>22</v>
      </c>
      <c r="F750" s="1" t="s">
        <v>251</v>
      </c>
      <c r="G750" s="1" t="s">
        <v>11909</v>
      </c>
      <c r="H750" s="1" t="s">
        <v>18911</v>
      </c>
    </row>
    <row r="751" spans="1:8" ht="15" customHeight="1" x14ac:dyDescent="0.25">
      <c r="A751" s="1" t="s">
        <v>12155</v>
      </c>
      <c r="B751" s="1" t="s">
        <v>22</v>
      </c>
      <c r="C751" s="1" t="s">
        <v>12156</v>
      </c>
      <c r="D751" s="1" t="s">
        <v>12157</v>
      </c>
      <c r="E751" s="1" t="s">
        <v>22</v>
      </c>
      <c r="F751" s="1" t="s">
        <v>251</v>
      </c>
      <c r="G751" s="1" t="s">
        <v>12158</v>
      </c>
      <c r="H751" s="1" t="s">
        <v>18981</v>
      </c>
    </row>
    <row r="752" spans="1:8" ht="15" customHeight="1" x14ac:dyDescent="0.25">
      <c r="A752" s="1" t="s">
        <v>8149</v>
      </c>
      <c r="B752" s="1" t="s">
        <v>22</v>
      </c>
      <c r="C752" s="1" t="s">
        <v>8150</v>
      </c>
      <c r="D752" s="1" t="s">
        <v>8151</v>
      </c>
      <c r="E752" s="1" t="s">
        <v>1796</v>
      </c>
      <c r="F752" s="1" t="s">
        <v>8152</v>
      </c>
      <c r="G752" s="1" t="s">
        <v>8153</v>
      </c>
      <c r="H752" s="1" t="s">
        <v>17947</v>
      </c>
    </row>
    <row r="753" spans="1:8" ht="15" customHeight="1" x14ac:dyDescent="0.25">
      <c r="A753" s="1" t="s">
        <v>10080</v>
      </c>
      <c r="B753" s="1" t="s">
        <v>22</v>
      </c>
      <c r="C753" s="1" t="s">
        <v>10081</v>
      </c>
      <c r="D753" s="1" t="s">
        <v>10082</v>
      </c>
      <c r="E753" s="1" t="s">
        <v>4220</v>
      </c>
      <c r="F753" s="1" t="s">
        <v>10083</v>
      </c>
      <c r="G753" s="1" t="s">
        <v>10084</v>
      </c>
      <c r="H753" s="1" t="s">
        <v>18434</v>
      </c>
    </row>
    <row r="754" spans="1:8" ht="15" customHeight="1" x14ac:dyDescent="0.25">
      <c r="A754" s="1" t="s">
        <v>12329</v>
      </c>
      <c r="B754" s="1" t="s">
        <v>22</v>
      </c>
      <c r="C754" s="1" t="s">
        <v>12330</v>
      </c>
      <c r="D754" s="1" t="s">
        <v>12331</v>
      </c>
      <c r="E754" s="1" t="s">
        <v>22</v>
      </c>
      <c r="F754" s="1" t="s">
        <v>251</v>
      </c>
      <c r="G754" s="1" t="s">
        <v>12332</v>
      </c>
      <c r="H754" s="1" t="s">
        <v>19027</v>
      </c>
    </row>
    <row r="755" spans="1:8" ht="15" customHeight="1" x14ac:dyDescent="0.25">
      <c r="A755" s="1" t="s">
        <v>2088</v>
      </c>
      <c r="B755" s="1" t="s">
        <v>2089</v>
      </c>
      <c r="C755" s="1" t="s">
        <v>2090</v>
      </c>
      <c r="D755" s="1" t="s">
        <v>2091</v>
      </c>
      <c r="E755" s="1" t="s">
        <v>34</v>
      </c>
      <c r="F755" s="1" t="s">
        <v>2092</v>
      </c>
      <c r="G755" s="1" t="s">
        <v>2093</v>
      </c>
      <c r="H755" s="1" t="s">
        <v>16441</v>
      </c>
    </row>
    <row r="756" spans="1:8" ht="15" customHeight="1" x14ac:dyDescent="0.25">
      <c r="A756" s="1" t="s">
        <v>4114</v>
      </c>
      <c r="B756" s="1" t="s">
        <v>22</v>
      </c>
      <c r="C756" s="1" t="s">
        <v>4115</v>
      </c>
      <c r="D756" s="1" t="s">
        <v>4116</v>
      </c>
      <c r="E756" s="1" t="s">
        <v>2507</v>
      </c>
      <c r="F756" s="1" t="s">
        <v>4117</v>
      </c>
      <c r="G756" s="1" t="s">
        <v>4118</v>
      </c>
      <c r="H756" s="1" t="s">
        <v>16910</v>
      </c>
    </row>
    <row r="757" spans="1:8" ht="15" customHeight="1" x14ac:dyDescent="0.25">
      <c r="A757" s="1" t="s">
        <v>1330</v>
      </c>
      <c r="B757" s="1" t="s">
        <v>1331</v>
      </c>
      <c r="C757" s="1" t="s">
        <v>1332</v>
      </c>
      <c r="D757" s="1" t="s">
        <v>1333</v>
      </c>
      <c r="E757" s="1" t="s">
        <v>1334</v>
      </c>
      <c r="F757" s="1" t="s">
        <v>1335</v>
      </c>
      <c r="G757" s="1" t="s">
        <v>1336</v>
      </c>
      <c r="H757" s="1" t="s">
        <v>16289</v>
      </c>
    </row>
    <row r="758" spans="1:8" ht="15" customHeight="1" x14ac:dyDescent="0.25">
      <c r="A758" s="1" t="s">
        <v>14767</v>
      </c>
      <c r="B758" s="1" t="s">
        <v>14768</v>
      </c>
      <c r="C758" s="1" t="s">
        <v>14769</v>
      </c>
      <c r="D758" s="1" t="s">
        <v>22</v>
      </c>
      <c r="E758" s="1" t="s">
        <v>22</v>
      </c>
      <c r="F758" s="1" t="s">
        <v>14770</v>
      </c>
      <c r="G758" s="1" t="s">
        <v>22</v>
      </c>
      <c r="H758" s="1" t="s">
        <v>14771</v>
      </c>
    </row>
    <row r="759" spans="1:8" ht="15" customHeight="1" x14ac:dyDescent="0.25">
      <c r="A759" s="1" t="s">
        <v>12716</v>
      </c>
      <c r="B759" s="1" t="s">
        <v>12717</v>
      </c>
      <c r="C759" s="1" t="s">
        <v>12718</v>
      </c>
      <c r="D759" s="1" t="s">
        <v>12719</v>
      </c>
      <c r="E759" s="1" t="s">
        <v>22</v>
      </c>
      <c r="F759" s="1" t="s">
        <v>12720</v>
      </c>
      <c r="G759" s="1" t="s">
        <v>12721</v>
      </c>
      <c r="H759" s="1" t="s">
        <v>19124</v>
      </c>
    </row>
    <row r="760" spans="1:8" ht="15" customHeight="1" x14ac:dyDescent="0.25">
      <c r="A760" s="1" t="s">
        <v>5796</v>
      </c>
      <c r="B760" s="1" t="s">
        <v>5797</v>
      </c>
      <c r="C760" s="1" t="s">
        <v>5798</v>
      </c>
      <c r="D760" s="1" t="s">
        <v>5799</v>
      </c>
      <c r="E760" s="1" t="s">
        <v>22</v>
      </c>
      <c r="F760" s="1" t="s">
        <v>5800</v>
      </c>
      <c r="G760" s="1" t="s">
        <v>5801</v>
      </c>
      <c r="H760" s="1" t="s">
        <v>17329</v>
      </c>
    </row>
    <row r="761" spans="1:8" ht="15" customHeight="1" x14ac:dyDescent="0.25">
      <c r="A761" s="1" t="s">
        <v>4270</v>
      </c>
      <c r="B761" s="1" t="s">
        <v>4271</v>
      </c>
      <c r="C761" s="1" t="s">
        <v>4272</v>
      </c>
      <c r="D761" s="1" t="s">
        <v>4273</v>
      </c>
      <c r="E761" s="1" t="s">
        <v>22</v>
      </c>
      <c r="F761" s="1" t="s">
        <v>4274</v>
      </c>
      <c r="G761" s="1" t="s">
        <v>4275</v>
      </c>
      <c r="H761" s="1" t="s">
        <v>16948</v>
      </c>
    </row>
    <row r="762" spans="1:8" ht="15" customHeight="1" x14ac:dyDescent="0.25">
      <c r="A762" s="1" t="s">
        <v>5460</v>
      </c>
      <c r="B762" s="1" t="s">
        <v>22</v>
      </c>
      <c r="C762" s="1" t="s">
        <v>5461</v>
      </c>
      <c r="D762" s="1" t="s">
        <v>5462</v>
      </c>
      <c r="E762" s="1" t="s">
        <v>3552</v>
      </c>
      <c r="F762" s="1" t="s">
        <v>5463</v>
      </c>
      <c r="G762" s="1" t="s">
        <v>251</v>
      </c>
      <c r="H762" s="1" t="s">
        <v>17243</v>
      </c>
    </row>
    <row r="763" spans="1:8" ht="15" customHeight="1" x14ac:dyDescent="0.25">
      <c r="A763" s="1" t="s">
        <v>13453</v>
      </c>
      <c r="B763" s="1" t="s">
        <v>22</v>
      </c>
      <c r="C763" s="1" t="s">
        <v>13454</v>
      </c>
      <c r="D763" s="1" t="s">
        <v>13455</v>
      </c>
      <c r="E763" s="1" t="s">
        <v>22</v>
      </c>
      <c r="F763" s="1" t="s">
        <v>251</v>
      </c>
      <c r="G763" s="1" t="s">
        <v>251</v>
      </c>
      <c r="H763" s="1" t="s">
        <v>19322</v>
      </c>
    </row>
    <row r="764" spans="1:8" ht="15" customHeight="1" x14ac:dyDescent="0.25">
      <c r="A764" s="1" t="s">
        <v>10008</v>
      </c>
      <c r="B764" s="1" t="s">
        <v>22</v>
      </c>
      <c r="C764" s="1" t="s">
        <v>10009</v>
      </c>
      <c r="D764" s="1" t="s">
        <v>10010</v>
      </c>
      <c r="E764" s="1" t="s">
        <v>22</v>
      </c>
      <c r="F764" s="1" t="s">
        <v>10011</v>
      </c>
      <c r="G764" s="1" t="s">
        <v>10012</v>
      </c>
      <c r="H764" s="1" t="s">
        <v>18417</v>
      </c>
    </row>
    <row r="765" spans="1:8" ht="15" customHeight="1" x14ac:dyDescent="0.25">
      <c r="A765" s="1" t="s">
        <v>5247</v>
      </c>
      <c r="B765" s="1" t="s">
        <v>22</v>
      </c>
      <c r="C765" s="1" t="s">
        <v>5248</v>
      </c>
      <c r="D765" s="1" t="s">
        <v>5249</v>
      </c>
      <c r="E765" s="1" t="s">
        <v>5250</v>
      </c>
      <c r="F765" s="2">
        <v>2114454</v>
      </c>
      <c r="G765" s="1" t="s">
        <v>5251</v>
      </c>
      <c r="H765" s="1" t="s">
        <v>17183</v>
      </c>
    </row>
    <row r="766" spans="1:8" ht="15" customHeight="1" x14ac:dyDescent="0.25">
      <c r="A766" s="1" t="s">
        <v>8445</v>
      </c>
      <c r="B766" s="1" t="s">
        <v>22</v>
      </c>
      <c r="C766" s="1" t="s">
        <v>8446</v>
      </c>
      <c r="D766" s="1" t="s">
        <v>8447</v>
      </c>
      <c r="E766" s="1" t="s">
        <v>1796</v>
      </c>
      <c r="F766" s="1" t="s">
        <v>8448</v>
      </c>
      <c r="G766" s="1" t="s">
        <v>8449</v>
      </c>
      <c r="H766" s="1" t="s">
        <v>18024</v>
      </c>
    </row>
    <row r="767" spans="1:8" ht="15" customHeight="1" x14ac:dyDescent="0.25">
      <c r="A767" s="1" t="s">
        <v>2632</v>
      </c>
      <c r="B767" s="1" t="s">
        <v>22</v>
      </c>
      <c r="C767" s="1" t="s">
        <v>2633</v>
      </c>
      <c r="D767" s="1" t="s">
        <v>2634</v>
      </c>
      <c r="E767" s="1" t="s">
        <v>1377</v>
      </c>
      <c r="F767" s="1" t="s">
        <v>2635</v>
      </c>
      <c r="G767" s="1" t="s">
        <v>2636</v>
      </c>
      <c r="H767" s="1" t="s">
        <v>16554</v>
      </c>
    </row>
    <row r="768" spans="1:8" ht="15" customHeight="1" x14ac:dyDescent="0.25">
      <c r="A768" s="1" t="s">
        <v>14511</v>
      </c>
      <c r="B768" s="1" t="s">
        <v>14512</v>
      </c>
      <c r="C768" s="1" t="s">
        <v>14513</v>
      </c>
      <c r="D768" s="1" t="s">
        <v>22</v>
      </c>
      <c r="E768" s="1" t="s">
        <v>22</v>
      </c>
      <c r="F768" s="1" t="s">
        <v>14514</v>
      </c>
      <c r="G768" s="1">
        <v>800676</v>
      </c>
      <c r="H768" s="1" t="s">
        <v>19613</v>
      </c>
    </row>
    <row r="769" spans="1:8" ht="15" customHeight="1" x14ac:dyDescent="0.25">
      <c r="A769" s="1" t="s">
        <v>15961</v>
      </c>
      <c r="B769" s="1" t="s">
        <v>15962</v>
      </c>
      <c r="C769" s="1" t="s">
        <v>15963</v>
      </c>
      <c r="D769" s="1" t="s">
        <v>15964</v>
      </c>
      <c r="E769" s="1" t="s">
        <v>22</v>
      </c>
      <c r="F769" s="1" t="s">
        <v>15965</v>
      </c>
      <c r="G769" s="1" t="s">
        <v>15966</v>
      </c>
      <c r="H769" s="1" t="s">
        <v>19647</v>
      </c>
    </row>
    <row r="770" spans="1:8" ht="15" customHeight="1" x14ac:dyDescent="0.25">
      <c r="A770" s="1" t="s">
        <v>2499</v>
      </c>
      <c r="B770" s="1" t="s">
        <v>22</v>
      </c>
      <c r="C770" s="1" t="s">
        <v>2500</v>
      </c>
      <c r="D770" s="1" t="s">
        <v>2501</v>
      </c>
      <c r="E770" s="1" t="s">
        <v>22</v>
      </c>
      <c r="F770" s="1" t="s">
        <v>2502</v>
      </c>
      <c r="G770" s="1" t="s">
        <v>2503</v>
      </c>
      <c r="H770" s="1" t="s">
        <v>16527</v>
      </c>
    </row>
    <row r="771" spans="1:8" ht="15" customHeight="1" x14ac:dyDescent="0.25">
      <c r="A771" s="1" t="s">
        <v>2748</v>
      </c>
      <c r="B771" s="1" t="s">
        <v>22</v>
      </c>
      <c r="C771" s="1" t="s">
        <v>2749</v>
      </c>
      <c r="D771" s="1" t="s">
        <v>2750</v>
      </c>
      <c r="E771" s="1" t="s">
        <v>1520</v>
      </c>
      <c r="F771" s="1" t="s">
        <v>2751</v>
      </c>
      <c r="G771" s="1" t="s">
        <v>2752</v>
      </c>
      <c r="H771" s="1" t="s">
        <v>16581</v>
      </c>
    </row>
    <row r="772" spans="1:8" ht="15" customHeight="1" x14ac:dyDescent="0.25">
      <c r="A772" s="1" t="s">
        <v>3505</v>
      </c>
      <c r="B772" s="1" t="s">
        <v>22</v>
      </c>
      <c r="C772" s="1" t="s">
        <v>3506</v>
      </c>
      <c r="D772" s="1" t="s">
        <v>3507</v>
      </c>
      <c r="E772" s="1" t="s">
        <v>22</v>
      </c>
      <c r="F772" s="1" t="s">
        <v>3508</v>
      </c>
      <c r="G772" s="1" t="s">
        <v>3509</v>
      </c>
      <c r="H772" s="1" t="s">
        <v>16759</v>
      </c>
    </row>
    <row r="773" spans="1:8" ht="15" customHeight="1" x14ac:dyDescent="0.25">
      <c r="A773" s="1" t="s">
        <v>15665</v>
      </c>
      <c r="B773" s="1" t="s">
        <v>15666</v>
      </c>
      <c r="C773" s="1" t="s">
        <v>15667</v>
      </c>
      <c r="D773" s="1" t="s">
        <v>15668</v>
      </c>
      <c r="E773" s="1" t="s">
        <v>1940</v>
      </c>
      <c r="F773" s="1" t="s">
        <v>15669</v>
      </c>
      <c r="G773" s="1" t="s">
        <v>15670</v>
      </c>
      <c r="H773" s="1" t="s">
        <v>15671</v>
      </c>
    </row>
    <row r="774" spans="1:8" ht="15" customHeight="1" x14ac:dyDescent="0.25">
      <c r="A774" s="1" t="s">
        <v>264</v>
      </c>
      <c r="B774" s="1" t="s">
        <v>22</v>
      </c>
      <c r="C774" s="1" t="s">
        <v>265</v>
      </c>
      <c r="D774" s="1" t="s">
        <v>266</v>
      </c>
      <c r="E774" s="1" t="s">
        <v>193</v>
      </c>
      <c r="F774" s="1" t="s">
        <v>267</v>
      </c>
      <c r="G774" s="1" t="s">
        <v>268</v>
      </c>
      <c r="H774" s="1" t="s">
        <v>16091</v>
      </c>
    </row>
    <row r="775" spans="1:8" ht="15" customHeight="1" x14ac:dyDescent="0.25">
      <c r="A775" s="1" t="s">
        <v>1618</v>
      </c>
      <c r="B775" s="1" t="s">
        <v>1619</v>
      </c>
      <c r="C775" s="1" t="s">
        <v>1620</v>
      </c>
      <c r="D775" s="1" t="s">
        <v>1621</v>
      </c>
      <c r="E775" s="1" t="s">
        <v>174</v>
      </c>
      <c r="F775" s="1" t="s">
        <v>1622</v>
      </c>
      <c r="G775" s="1" t="s">
        <v>1623</v>
      </c>
      <c r="H775" s="1" t="s">
        <v>16346</v>
      </c>
    </row>
    <row r="776" spans="1:8" ht="15" customHeight="1" x14ac:dyDescent="0.25">
      <c r="A776" s="1" t="s">
        <v>11537</v>
      </c>
      <c r="B776" s="1" t="s">
        <v>22</v>
      </c>
      <c r="C776" s="1" t="s">
        <v>11538</v>
      </c>
      <c r="D776" s="1" t="s">
        <v>11539</v>
      </c>
      <c r="E776" s="1" t="s">
        <v>22</v>
      </c>
      <c r="F776" s="1" t="s">
        <v>251</v>
      </c>
      <c r="G776" s="1" t="s">
        <v>251</v>
      </c>
      <c r="H776" s="1" t="s">
        <v>18813</v>
      </c>
    </row>
    <row r="777" spans="1:8" ht="15" customHeight="1" x14ac:dyDescent="0.25">
      <c r="A777" s="1" t="s">
        <v>12631</v>
      </c>
      <c r="B777" s="1" t="s">
        <v>22</v>
      </c>
      <c r="C777" s="1" t="s">
        <v>12632</v>
      </c>
      <c r="D777" s="1" t="s">
        <v>12633</v>
      </c>
      <c r="E777" s="1" t="s">
        <v>22</v>
      </c>
      <c r="F777" s="1" t="s">
        <v>251</v>
      </c>
      <c r="G777" s="1" t="s">
        <v>12634</v>
      </c>
      <c r="H777" s="1" t="s">
        <v>19103</v>
      </c>
    </row>
    <row r="778" spans="1:8" ht="15" customHeight="1" x14ac:dyDescent="0.25">
      <c r="A778" s="1" t="s">
        <v>15471</v>
      </c>
      <c r="B778" s="1" t="s">
        <v>15472</v>
      </c>
      <c r="C778" s="1" t="s">
        <v>15473</v>
      </c>
      <c r="D778" s="1" t="s">
        <v>15474</v>
      </c>
      <c r="E778" s="1" t="s">
        <v>1958</v>
      </c>
      <c r="F778" s="1" t="s">
        <v>15475</v>
      </c>
      <c r="G778" s="1" t="s">
        <v>15476</v>
      </c>
      <c r="H778" s="1" t="s">
        <v>15477</v>
      </c>
    </row>
    <row r="779" spans="1:8" ht="15" customHeight="1" x14ac:dyDescent="0.25">
      <c r="A779" s="1" t="s">
        <v>1337</v>
      </c>
      <c r="B779" s="1" t="s">
        <v>22</v>
      </c>
      <c r="C779" s="1" t="s">
        <v>1338</v>
      </c>
      <c r="D779" s="1" t="s">
        <v>1339</v>
      </c>
      <c r="E779" s="1" t="s">
        <v>22</v>
      </c>
      <c r="F779" s="1" t="s">
        <v>1340</v>
      </c>
      <c r="G779" s="1" t="s">
        <v>1341</v>
      </c>
      <c r="H779" s="1" t="s">
        <v>16290</v>
      </c>
    </row>
    <row r="780" spans="1:8" ht="15" customHeight="1" x14ac:dyDescent="0.25">
      <c r="A780" s="1" t="s">
        <v>2139</v>
      </c>
      <c r="B780" s="1" t="s">
        <v>2140</v>
      </c>
      <c r="C780" s="1" t="s">
        <v>2141</v>
      </c>
      <c r="D780" s="1" t="s">
        <v>2142</v>
      </c>
      <c r="E780" s="1" t="s">
        <v>22</v>
      </c>
      <c r="F780" s="1" t="s">
        <v>2143</v>
      </c>
      <c r="G780" s="1" t="s">
        <v>2144</v>
      </c>
      <c r="H780" s="1" t="s">
        <v>16452</v>
      </c>
    </row>
    <row r="781" spans="1:8" ht="15" customHeight="1" x14ac:dyDescent="0.25">
      <c r="A781" s="1" t="s">
        <v>14818</v>
      </c>
      <c r="B781" s="1" t="s">
        <v>14819</v>
      </c>
      <c r="C781" s="1" t="s">
        <v>14820</v>
      </c>
      <c r="D781" s="1" t="s">
        <v>14821</v>
      </c>
      <c r="E781" s="1" t="s">
        <v>1734</v>
      </c>
      <c r="F781" s="1" t="s">
        <v>14822</v>
      </c>
      <c r="G781" s="1" t="s">
        <v>14823</v>
      </c>
      <c r="H781" s="1" t="s">
        <v>14824</v>
      </c>
    </row>
    <row r="782" spans="1:8" ht="15" customHeight="1" x14ac:dyDescent="0.25">
      <c r="A782" s="1" t="s">
        <v>5622</v>
      </c>
      <c r="B782" s="1" t="s">
        <v>22</v>
      </c>
      <c r="C782" s="1" t="s">
        <v>5623</v>
      </c>
      <c r="D782" s="1" t="s">
        <v>5624</v>
      </c>
      <c r="E782" s="1" t="s">
        <v>29</v>
      </c>
      <c r="F782" s="2">
        <v>639426</v>
      </c>
      <c r="G782" s="1" t="s">
        <v>251</v>
      </c>
      <c r="H782" s="1" t="s">
        <v>17286</v>
      </c>
    </row>
    <row r="783" spans="1:8" ht="15" customHeight="1" x14ac:dyDescent="0.25">
      <c r="A783" s="1" t="s">
        <v>1815</v>
      </c>
      <c r="B783" s="1" t="s">
        <v>22</v>
      </c>
      <c r="C783" s="1" t="s">
        <v>1816</v>
      </c>
      <c r="D783" s="1" t="s">
        <v>1817</v>
      </c>
      <c r="E783" s="1" t="s">
        <v>1818</v>
      </c>
      <c r="F783" s="1" t="s">
        <v>1819</v>
      </c>
      <c r="G783" s="1" t="s">
        <v>1820</v>
      </c>
      <c r="H783" s="1" t="s">
        <v>16385</v>
      </c>
    </row>
    <row r="784" spans="1:8" ht="15" customHeight="1" x14ac:dyDescent="0.25">
      <c r="A784" s="1" t="s">
        <v>8315</v>
      </c>
      <c r="B784" s="1" t="s">
        <v>22</v>
      </c>
      <c r="C784" s="1" t="s">
        <v>22</v>
      </c>
      <c r="D784" s="1" t="s">
        <v>8316</v>
      </c>
      <c r="E784" s="1" t="s">
        <v>22</v>
      </c>
      <c r="F784" s="1" t="s">
        <v>251</v>
      </c>
      <c r="G784" s="1" t="s">
        <v>251</v>
      </c>
      <c r="H784" s="1" t="s">
        <v>17989</v>
      </c>
    </row>
    <row r="785" spans="1:8" ht="15" customHeight="1" x14ac:dyDescent="0.25">
      <c r="A785" s="1" t="s">
        <v>12635</v>
      </c>
      <c r="B785" s="1" t="s">
        <v>22</v>
      </c>
      <c r="C785" s="1" t="s">
        <v>12636</v>
      </c>
      <c r="D785" s="1" t="s">
        <v>12637</v>
      </c>
      <c r="E785" s="1" t="s">
        <v>22</v>
      </c>
      <c r="F785" s="1" t="s">
        <v>251</v>
      </c>
      <c r="G785" s="1" t="s">
        <v>12638</v>
      </c>
      <c r="H785" s="1" t="s">
        <v>19104</v>
      </c>
    </row>
    <row r="786" spans="1:8" ht="15" customHeight="1" x14ac:dyDescent="0.25">
      <c r="A786" s="1" t="s">
        <v>10190</v>
      </c>
      <c r="B786" s="1" t="s">
        <v>22</v>
      </c>
      <c r="C786" s="1" t="s">
        <v>22</v>
      </c>
      <c r="D786" s="1" t="s">
        <v>10191</v>
      </c>
      <c r="E786" s="1" t="s">
        <v>22</v>
      </c>
      <c r="F786" s="1" t="s">
        <v>251</v>
      </c>
      <c r="G786" s="1" t="s">
        <v>10192</v>
      </c>
      <c r="H786" s="1" t="s">
        <v>18460</v>
      </c>
    </row>
    <row r="787" spans="1:8" ht="15" customHeight="1" x14ac:dyDescent="0.25">
      <c r="A787" s="1" t="s">
        <v>12417</v>
      </c>
      <c r="B787" s="1" t="s">
        <v>22</v>
      </c>
      <c r="C787" s="1" t="s">
        <v>12418</v>
      </c>
      <c r="D787" s="1" t="s">
        <v>12419</v>
      </c>
      <c r="E787" s="1" t="s">
        <v>22</v>
      </c>
      <c r="F787" s="1" t="s">
        <v>251</v>
      </c>
      <c r="G787" s="1" t="s">
        <v>12420</v>
      </c>
      <c r="H787" s="1" t="s">
        <v>19049</v>
      </c>
    </row>
    <row r="788" spans="1:8" ht="15" customHeight="1" x14ac:dyDescent="0.25">
      <c r="A788" s="1" t="s">
        <v>15699</v>
      </c>
      <c r="B788" s="1" t="s">
        <v>15700</v>
      </c>
      <c r="C788" s="1" t="s">
        <v>15701</v>
      </c>
      <c r="D788" s="1" t="s">
        <v>22</v>
      </c>
      <c r="E788" s="1" t="s">
        <v>22</v>
      </c>
      <c r="F788" s="1" t="s">
        <v>15702</v>
      </c>
      <c r="G788" s="1" t="s">
        <v>22</v>
      </c>
      <c r="H788" s="1" t="s">
        <v>15703</v>
      </c>
    </row>
    <row r="789" spans="1:8" ht="15" customHeight="1" x14ac:dyDescent="0.25">
      <c r="A789" s="1" t="s">
        <v>13176</v>
      </c>
      <c r="B789" s="1" t="s">
        <v>22</v>
      </c>
      <c r="C789" s="1" t="s">
        <v>13177</v>
      </c>
      <c r="D789" s="1" t="s">
        <v>13178</v>
      </c>
      <c r="E789" s="1" t="s">
        <v>22</v>
      </c>
      <c r="F789" s="1" t="s">
        <v>251</v>
      </c>
      <c r="G789" s="1" t="s">
        <v>251</v>
      </c>
      <c r="H789" s="1" t="s">
        <v>19245</v>
      </c>
    </row>
    <row r="790" spans="1:8" ht="15" customHeight="1" x14ac:dyDescent="0.25">
      <c r="A790" s="1" t="s">
        <v>13134</v>
      </c>
      <c r="B790" s="1" t="s">
        <v>22</v>
      </c>
      <c r="C790" s="1" t="s">
        <v>13135</v>
      </c>
      <c r="D790" s="1" t="s">
        <v>13136</v>
      </c>
      <c r="E790" s="1" t="s">
        <v>22</v>
      </c>
      <c r="F790" s="1" t="s">
        <v>13137</v>
      </c>
      <c r="G790" s="1" t="s">
        <v>13138</v>
      </c>
      <c r="H790" s="1" t="s">
        <v>19233</v>
      </c>
    </row>
    <row r="791" spans="1:8" ht="15" customHeight="1" x14ac:dyDescent="0.25">
      <c r="A791" s="1" t="s">
        <v>13254</v>
      </c>
      <c r="B791" s="1" t="s">
        <v>22</v>
      </c>
      <c r="C791" s="1" t="s">
        <v>13255</v>
      </c>
      <c r="D791" s="1" t="s">
        <v>13256</v>
      </c>
      <c r="E791" s="1" t="s">
        <v>22</v>
      </c>
      <c r="F791" s="1" t="s">
        <v>251</v>
      </c>
      <c r="G791" s="1" t="s">
        <v>13257</v>
      </c>
      <c r="H791" s="1" t="s">
        <v>19266</v>
      </c>
    </row>
    <row r="792" spans="1:8" ht="15" customHeight="1" x14ac:dyDescent="0.25">
      <c r="A792" s="1" t="s">
        <v>8518</v>
      </c>
      <c r="B792" s="1" t="s">
        <v>22</v>
      </c>
      <c r="C792" s="1" t="s">
        <v>22</v>
      </c>
      <c r="D792" s="1" t="s">
        <v>8519</v>
      </c>
      <c r="E792" s="1" t="s">
        <v>3319</v>
      </c>
      <c r="F792" s="1" t="s">
        <v>251</v>
      </c>
      <c r="G792" s="1" t="s">
        <v>251</v>
      </c>
      <c r="H792" s="1" t="s">
        <v>18042</v>
      </c>
    </row>
    <row r="793" spans="1:8" ht="15" customHeight="1" x14ac:dyDescent="0.25">
      <c r="A793" s="1" t="s">
        <v>2450</v>
      </c>
      <c r="B793" s="1" t="s">
        <v>22</v>
      </c>
      <c r="C793" s="1" t="s">
        <v>2451</v>
      </c>
      <c r="D793" s="1" t="s">
        <v>2452</v>
      </c>
      <c r="E793" s="1" t="s">
        <v>22</v>
      </c>
      <c r="F793" s="1" t="s">
        <v>2453</v>
      </c>
      <c r="G793" s="1" t="s">
        <v>2454</v>
      </c>
      <c r="H793" s="1" t="s">
        <v>16518</v>
      </c>
    </row>
    <row r="794" spans="1:8" ht="15" customHeight="1" x14ac:dyDescent="0.25">
      <c r="A794" s="1" t="s">
        <v>6113</v>
      </c>
      <c r="B794" s="1" t="s">
        <v>22</v>
      </c>
      <c r="C794" s="1" t="s">
        <v>6114</v>
      </c>
      <c r="D794" s="1" t="s">
        <v>6115</v>
      </c>
      <c r="E794" s="1" t="s">
        <v>22</v>
      </c>
      <c r="F794" s="1" t="s">
        <v>6116</v>
      </c>
      <c r="G794" s="1" t="s">
        <v>6117</v>
      </c>
      <c r="H794" s="1" t="s">
        <v>17419</v>
      </c>
    </row>
    <row r="795" spans="1:8" ht="15" customHeight="1" x14ac:dyDescent="0.25">
      <c r="A795" s="1" t="s">
        <v>10450</v>
      </c>
      <c r="B795" s="1" t="s">
        <v>22</v>
      </c>
      <c r="C795" s="1" t="s">
        <v>10451</v>
      </c>
      <c r="D795" s="1" t="s">
        <v>10452</v>
      </c>
      <c r="E795" s="1" t="s">
        <v>9867</v>
      </c>
      <c r="F795" s="1" t="s">
        <v>10453</v>
      </c>
      <c r="G795" s="1" t="s">
        <v>10454</v>
      </c>
      <c r="H795" s="1" t="s">
        <v>18524</v>
      </c>
    </row>
    <row r="796" spans="1:8" ht="15" customHeight="1" x14ac:dyDescent="0.25">
      <c r="A796" s="1" t="s">
        <v>6778</v>
      </c>
      <c r="B796" s="1" t="s">
        <v>22</v>
      </c>
      <c r="C796" s="1" t="s">
        <v>6779</v>
      </c>
      <c r="D796" s="1" t="s">
        <v>6780</v>
      </c>
      <c r="E796" s="1" t="s">
        <v>2085</v>
      </c>
      <c r="F796" s="1" t="s">
        <v>6781</v>
      </c>
      <c r="G796" s="1" t="s">
        <v>6782</v>
      </c>
      <c r="H796" s="1" t="s">
        <v>17590</v>
      </c>
    </row>
    <row r="797" spans="1:8" ht="15" customHeight="1" x14ac:dyDescent="0.25">
      <c r="A797" s="1" t="s">
        <v>13080</v>
      </c>
      <c r="B797" s="1" t="s">
        <v>22</v>
      </c>
      <c r="C797" s="1" t="s">
        <v>13081</v>
      </c>
      <c r="D797" s="1" t="s">
        <v>13082</v>
      </c>
      <c r="E797" s="1" t="s">
        <v>1796</v>
      </c>
      <c r="F797" s="1" t="s">
        <v>251</v>
      </c>
      <c r="G797" s="1" t="s">
        <v>13083</v>
      </c>
      <c r="H797" s="1" t="s">
        <v>19219</v>
      </c>
    </row>
    <row r="798" spans="1:8" ht="15" customHeight="1" x14ac:dyDescent="0.25">
      <c r="A798" s="1" t="s">
        <v>1342</v>
      </c>
      <c r="B798" s="1" t="s">
        <v>22</v>
      </c>
      <c r="C798" s="1" t="s">
        <v>22</v>
      </c>
      <c r="D798" s="1" t="s">
        <v>1343</v>
      </c>
      <c r="E798" s="1" t="s">
        <v>371</v>
      </c>
      <c r="F798" s="1" t="s">
        <v>1344</v>
      </c>
      <c r="G798" s="1" t="s">
        <v>1345</v>
      </c>
      <c r="H798" s="1" t="s">
        <v>16291</v>
      </c>
    </row>
    <row r="799" spans="1:8" ht="15" customHeight="1" x14ac:dyDescent="0.25">
      <c r="A799" s="1" t="s">
        <v>3024</v>
      </c>
      <c r="B799" s="1" t="s">
        <v>22</v>
      </c>
      <c r="C799" s="1" t="s">
        <v>3025</v>
      </c>
      <c r="D799" s="1" t="s">
        <v>3026</v>
      </c>
      <c r="E799" s="1" t="s">
        <v>22</v>
      </c>
      <c r="F799" s="1" t="s">
        <v>3027</v>
      </c>
      <c r="G799" s="1" t="s">
        <v>3028</v>
      </c>
      <c r="H799" s="1" t="s">
        <v>16644</v>
      </c>
    </row>
    <row r="800" spans="1:8" ht="15" customHeight="1" x14ac:dyDescent="0.25">
      <c r="A800" s="1" t="s">
        <v>6020</v>
      </c>
      <c r="B800" s="1" t="s">
        <v>22</v>
      </c>
      <c r="C800" s="1" t="s">
        <v>22</v>
      </c>
      <c r="D800" s="1" t="s">
        <v>6021</v>
      </c>
      <c r="E800" s="1" t="s">
        <v>371</v>
      </c>
      <c r="F800" s="1" t="s">
        <v>251</v>
      </c>
      <c r="G800" s="1" t="s">
        <v>251</v>
      </c>
      <c r="H800" s="1" t="s">
        <v>17389</v>
      </c>
    </row>
    <row r="801" spans="1:8" ht="15" customHeight="1" x14ac:dyDescent="0.25">
      <c r="A801" s="1" t="s">
        <v>6022</v>
      </c>
      <c r="B801" s="1" t="s">
        <v>22</v>
      </c>
      <c r="C801" s="1" t="s">
        <v>22</v>
      </c>
      <c r="D801" s="1" t="s">
        <v>6023</v>
      </c>
      <c r="E801" s="1" t="s">
        <v>371</v>
      </c>
      <c r="F801" s="1" t="s">
        <v>6024</v>
      </c>
      <c r="G801" s="1" t="s">
        <v>251</v>
      </c>
      <c r="H801" s="1" t="s">
        <v>17390</v>
      </c>
    </row>
    <row r="802" spans="1:8" ht="15" customHeight="1" x14ac:dyDescent="0.25">
      <c r="A802" s="1" t="s">
        <v>5223</v>
      </c>
      <c r="B802" s="1" t="s">
        <v>22</v>
      </c>
      <c r="C802" s="1" t="s">
        <v>22</v>
      </c>
      <c r="D802" s="1" t="s">
        <v>5224</v>
      </c>
      <c r="E802" s="1" t="s">
        <v>5221</v>
      </c>
      <c r="F802" s="1" t="s">
        <v>5225</v>
      </c>
      <c r="G802" s="1" t="s">
        <v>5226</v>
      </c>
      <c r="H802" s="1" t="s">
        <v>17176</v>
      </c>
    </row>
    <row r="803" spans="1:8" ht="15" customHeight="1" x14ac:dyDescent="0.25">
      <c r="A803" s="1" t="s">
        <v>10561</v>
      </c>
      <c r="B803" s="1" t="s">
        <v>22</v>
      </c>
      <c r="C803" s="1" t="s">
        <v>10562</v>
      </c>
      <c r="D803" s="1" t="s">
        <v>10563</v>
      </c>
      <c r="E803" s="1" t="s">
        <v>4793</v>
      </c>
      <c r="F803" s="1" t="s">
        <v>10564</v>
      </c>
      <c r="G803" s="1" t="s">
        <v>251</v>
      </c>
      <c r="H803" s="1" t="s">
        <v>18551</v>
      </c>
    </row>
    <row r="804" spans="1:8" ht="15" customHeight="1" x14ac:dyDescent="0.25">
      <c r="A804" s="1" t="s">
        <v>9660</v>
      </c>
      <c r="B804" s="1" t="s">
        <v>22</v>
      </c>
      <c r="C804" s="1" t="s">
        <v>9661</v>
      </c>
      <c r="D804" s="1" t="s">
        <v>9662</v>
      </c>
      <c r="E804" s="1" t="s">
        <v>7139</v>
      </c>
      <c r="F804" s="1" t="s">
        <v>251</v>
      </c>
      <c r="G804" s="1" t="s">
        <v>9663</v>
      </c>
      <c r="H804" s="1" t="s">
        <v>18333</v>
      </c>
    </row>
    <row r="805" spans="1:8" ht="15" customHeight="1" x14ac:dyDescent="0.25">
      <c r="A805" s="1" t="s">
        <v>4225</v>
      </c>
      <c r="B805" s="1" t="s">
        <v>22</v>
      </c>
      <c r="C805" s="1" t="s">
        <v>22</v>
      </c>
      <c r="D805" s="1" t="s">
        <v>4226</v>
      </c>
      <c r="E805" s="1" t="s">
        <v>1327</v>
      </c>
      <c r="F805" s="1" t="s">
        <v>4227</v>
      </c>
      <c r="G805" s="1" t="s">
        <v>4228</v>
      </c>
      <c r="H805" s="1" t="s">
        <v>16938</v>
      </c>
    </row>
    <row r="806" spans="1:8" ht="15" customHeight="1" x14ac:dyDescent="0.25">
      <c r="A806" s="1" t="s">
        <v>9869</v>
      </c>
      <c r="B806" s="1" t="s">
        <v>22</v>
      </c>
      <c r="C806" s="1" t="s">
        <v>9870</v>
      </c>
      <c r="D806" s="1" t="s">
        <v>9871</v>
      </c>
      <c r="E806" s="1" t="s">
        <v>22</v>
      </c>
      <c r="F806" s="1" t="s">
        <v>9872</v>
      </c>
      <c r="G806" s="1" t="s">
        <v>9873</v>
      </c>
      <c r="H806" s="1" t="s">
        <v>18385</v>
      </c>
    </row>
    <row r="807" spans="1:8" ht="15" customHeight="1" x14ac:dyDescent="0.25">
      <c r="A807" s="1" t="s">
        <v>12834</v>
      </c>
      <c r="B807" s="1" t="s">
        <v>22</v>
      </c>
      <c r="C807" s="1" t="s">
        <v>12835</v>
      </c>
      <c r="D807" s="1" t="s">
        <v>12836</v>
      </c>
      <c r="E807" s="1" t="s">
        <v>1163</v>
      </c>
      <c r="F807" s="1" t="s">
        <v>251</v>
      </c>
      <c r="G807" s="1" t="s">
        <v>12837</v>
      </c>
      <c r="H807" s="1" t="s">
        <v>19153</v>
      </c>
    </row>
    <row r="808" spans="1:8" ht="15" customHeight="1" x14ac:dyDescent="0.25">
      <c r="A808" s="1" t="s">
        <v>11241</v>
      </c>
      <c r="B808" s="1" t="s">
        <v>22</v>
      </c>
      <c r="C808" s="1" t="s">
        <v>11242</v>
      </c>
      <c r="D808" s="1" t="s">
        <v>11243</v>
      </c>
      <c r="E808" s="1" t="s">
        <v>7427</v>
      </c>
      <c r="F808" s="1" t="s">
        <v>11244</v>
      </c>
      <c r="G808" s="1" t="s">
        <v>11245</v>
      </c>
      <c r="H808" s="1" t="s">
        <v>18735</v>
      </c>
    </row>
    <row r="809" spans="1:8" ht="15" customHeight="1" x14ac:dyDescent="0.25">
      <c r="A809" s="1" t="s">
        <v>12253</v>
      </c>
      <c r="B809" s="1" t="s">
        <v>22</v>
      </c>
      <c r="C809" s="1" t="s">
        <v>12254</v>
      </c>
      <c r="D809" s="1" t="s">
        <v>12255</v>
      </c>
      <c r="E809" s="1" t="s">
        <v>22</v>
      </c>
      <c r="F809" s="1" t="s">
        <v>12256</v>
      </c>
      <c r="G809" s="1" t="s">
        <v>12257</v>
      </c>
      <c r="H809" s="1" t="s">
        <v>19006</v>
      </c>
    </row>
    <row r="810" spans="1:8" ht="15" customHeight="1" x14ac:dyDescent="0.25">
      <c r="A810" s="1" t="s">
        <v>13631</v>
      </c>
      <c r="B810" s="1" t="s">
        <v>22</v>
      </c>
      <c r="C810" s="1" t="s">
        <v>13632</v>
      </c>
      <c r="D810" s="1" t="s">
        <v>13633</v>
      </c>
      <c r="E810" s="1" t="s">
        <v>22</v>
      </c>
      <c r="F810" s="1" t="s">
        <v>251</v>
      </c>
      <c r="G810" s="1" t="s">
        <v>13634</v>
      </c>
      <c r="H810" s="1" t="s">
        <v>19370</v>
      </c>
    </row>
    <row r="811" spans="1:8" ht="15" customHeight="1" x14ac:dyDescent="0.25">
      <c r="A811" s="1" t="s">
        <v>13476</v>
      </c>
      <c r="B811" s="1" t="s">
        <v>22</v>
      </c>
      <c r="C811" s="1" t="s">
        <v>13477</v>
      </c>
      <c r="D811" s="1" t="s">
        <v>13478</v>
      </c>
      <c r="E811" s="1" t="s">
        <v>769</v>
      </c>
      <c r="F811" s="1" t="s">
        <v>251</v>
      </c>
      <c r="G811" s="1" t="s">
        <v>13479</v>
      </c>
      <c r="H811" s="1" t="s">
        <v>19329</v>
      </c>
    </row>
    <row r="812" spans="1:8" ht="15" customHeight="1" x14ac:dyDescent="0.25">
      <c r="A812" s="1" t="s">
        <v>10813</v>
      </c>
      <c r="B812" s="1" t="s">
        <v>22</v>
      </c>
      <c r="C812" s="1" t="s">
        <v>10814</v>
      </c>
      <c r="D812" s="1" t="s">
        <v>10815</v>
      </c>
      <c r="E812" s="1" t="s">
        <v>22</v>
      </c>
      <c r="F812" s="1" t="s">
        <v>251</v>
      </c>
      <c r="G812" s="1" t="s">
        <v>10816</v>
      </c>
      <c r="H812" s="1" t="s">
        <v>18619</v>
      </c>
    </row>
    <row r="813" spans="1:8" ht="15" customHeight="1" x14ac:dyDescent="0.25">
      <c r="A813" s="1" t="s">
        <v>13804</v>
      </c>
      <c r="B813" s="1" t="s">
        <v>22</v>
      </c>
      <c r="C813" s="1" t="s">
        <v>13805</v>
      </c>
      <c r="D813" s="1" t="s">
        <v>13806</v>
      </c>
      <c r="E813" s="1" t="s">
        <v>22</v>
      </c>
      <c r="F813" s="1" t="s">
        <v>251</v>
      </c>
      <c r="G813" s="1" t="s">
        <v>251</v>
      </c>
      <c r="H813" s="1" t="s">
        <v>19417</v>
      </c>
    </row>
    <row r="814" spans="1:8" ht="15" customHeight="1" x14ac:dyDescent="0.25">
      <c r="A814" s="1" t="s">
        <v>13859</v>
      </c>
      <c r="B814" s="1" t="s">
        <v>22</v>
      </c>
      <c r="C814" s="1" t="s">
        <v>13860</v>
      </c>
      <c r="D814" s="1" t="s">
        <v>13861</v>
      </c>
      <c r="E814" s="1" t="s">
        <v>22</v>
      </c>
      <c r="F814" s="1" t="s">
        <v>251</v>
      </c>
      <c r="G814" s="1" t="s">
        <v>251</v>
      </c>
      <c r="H814" s="1" t="s">
        <v>19432</v>
      </c>
    </row>
    <row r="815" spans="1:8" ht="15" customHeight="1" x14ac:dyDescent="0.25">
      <c r="A815" s="1" t="s">
        <v>14277</v>
      </c>
      <c r="B815" s="1" t="s">
        <v>22</v>
      </c>
      <c r="C815" s="1" t="s">
        <v>14278</v>
      </c>
      <c r="D815" s="1" t="s">
        <v>14279</v>
      </c>
      <c r="E815" s="1" t="s">
        <v>22</v>
      </c>
      <c r="F815" s="1" t="s">
        <v>251</v>
      </c>
      <c r="G815" s="1" t="s">
        <v>251</v>
      </c>
      <c r="H815" s="1" t="s">
        <v>19546</v>
      </c>
    </row>
    <row r="816" spans="1:8" ht="15" customHeight="1" x14ac:dyDescent="0.25">
      <c r="A816" s="1" t="s">
        <v>12046</v>
      </c>
      <c r="B816" s="1" t="s">
        <v>22</v>
      </c>
      <c r="C816" s="1" t="s">
        <v>12047</v>
      </c>
      <c r="D816" s="1" t="s">
        <v>12048</v>
      </c>
      <c r="E816" s="1" t="s">
        <v>22</v>
      </c>
      <c r="F816" s="1" t="s">
        <v>251</v>
      </c>
      <c r="G816" s="1" t="s">
        <v>12049</v>
      </c>
      <c r="H816" s="1" t="s">
        <v>18950</v>
      </c>
    </row>
    <row r="817" spans="1:8" ht="15" customHeight="1" x14ac:dyDescent="0.25">
      <c r="A817" s="1" t="s">
        <v>13635</v>
      </c>
      <c r="B817" s="1" t="s">
        <v>22</v>
      </c>
      <c r="C817" s="1" t="s">
        <v>13636</v>
      </c>
      <c r="D817" s="1" t="s">
        <v>13637</v>
      </c>
      <c r="E817" s="1" t="s">
        <v>22</v>
      </c>
      <c r="F817" s="1" t="s">
        <v>251</v>
      </c>
      <c r="G817" s="1" t="s">
        <v>13638</v>
      </c>
      <c r="H817" s="1" t="s">
        <v>19371</v>
      </c>
    </row>
    <row r="818" spans="1:8" ht="15" customHeight="1" x14ac:dyDescent="0.25">
      <c r="A818" s="1" t="s">
        <v>11369</v>
      </c>
      <c r="B818" s="1" t="s">
        <v>22</v>
      </c>
      <c r="C818" s="1" t="s">
        <v>11370</v>
      </c>
      <c r="D818" s="1" t="s">
        <v>11371</v>
      </c>
      <c r="E818" s="1" t="s">
        <v>22</v>
      </c>
      <c r="F818" s="1" t="s">
        <v>4135</v>
      </c>
      <c r="G818" s="1" t="s">
        <v>11372</v>
      </c>
      <c r="H818" s="1" t="s">
        <v>18770</v>
      </c>
    </row>
    <row r="819" spans="1:8" ht="15" customHeight="1" x14ac:dyDescent="0.25">
      <c r="A819" s="1" t="s">
        <v>12556</v>
      </c>
      <c r="B819" s="1" t="s">
        <v>22</v>
      </c>
      <c r="C819" s="1" t="s">
        <v>12557</v>
      </c>
      <c r="D819" s="1" t="s">
        <v>12558</v>
      </c>
      <c r="E819" s="1" t="s">
        <v>22</v>
      </c>
      <c r="F819" s="1" t="s">
        <v>251</v>
      </c>
      <c r="G819" s="1" t="s">
        <v>12559</v>
      </c>
      <c r="H819" s="1" t="s">
        <v>19085</v>
      </c>
    </row>
    <row r="820" spans="1:8" ht="15" customHeight="1" x14ac:dyDescent="0.25">
      <c r="A820" s="1" t="s">
        <v>14170</v>
      </c>
      <c r="B820" s="1" t="s">
        <v>22</v>
      </c>
      <c r="C820" s="1" t="s">
        <v>22</v>
      </c>
      <c r="D820" s="1" t="s">
        <v>14171</v>
      </c>
      <c r="E820" s="1" t="s">
        <v>22</v>
      </c>
      <c r="F820" s="1" t="s">
        <v>251</v>
      </c>
      <c r="G820" s="1" t="s">
        <v>251</v>
      </c>
      <c r="H820" s="1" t="s">
        <v>19517</v>
      </c>
    </row>
    <row r="821" spans="1:8" ht="15" customHeight="1" x14ac:dyDescent="0.25">
      <c r="A821" s="1" t="s">
        <v>7320</v>
      </c>
      <c r="B821" s="1" t="s">
        <v>22</v>
      </c>
      <c r="C821" s="1" t="s">
        <v>22</v>
      </c>
      <c r="D821" s="1" t="s">
        <v>7321</v>
      </c>
      <c r="E821" s="1" t="s">
        <v>22</v>
      </c>
      <c r="F821" s="1" t="s">
        <v>7322</v>
      </c>
      <c r="G821" s="1" t="s">
        <v>251</v>
      </c>
      <c r="H821" s="1" t="s">
        <v>17738</v>
      </c>
    </row>
    <row r="822" spans="1:8" ht="15" customHeight="1" x14ac:dyDescent="0.25">
      <c r="A822" s="1" t="s">
        <v>12310</v>
      </c>
      <c r="B822" s="1" t="s">
        <v>22</v>
      </c>
      <c r="C822" s="1" t="s">
        <v>22</v>
      </c>
      <c r="D822" s="1" t="s">
        <v>12311</v>
      </c>
      <c r="E822" s="1" t="s">
        <v>22</v>
      </c>
      <c r="F822" s="1" t="s">
        <v>251</v>
      </c>
      <c r="G822" s="1" t="s">
        <v>12312</v>
      </c>
      <c r="H822" s="1" t="s">
        <v>19021</v>
      </c>
    </row>
    <row r="823" spans="1:8" ht="15" customHeight="1" x14ac:dyDescent="0.25">
      <c r="A823" s="1" t="s">
        <v>8089</v>
      </c>
      <c r="B823" s="1" t="s">
        <v>22</v>
      </c>
      <c r="C823" s="1" t="s">
        <v>8090</v>
      </c>
      <c r="D823" s="1" t="s">
        <v>8091</v>
      </c>
      <c r="E823" s="1" t="s">
        <v>2320</v>
      </c>
      <c r="F823" s="1" t="s">
        <v>8092</v>
      </c>
      <c r="G823" s="1" t="s">
        <v>8093</v>
      </c>
      <c r="H823" s="1" t="s">
        <v>17933</v>
      </c>
    </row>
    <row r="824" spans="1:8" ht="15" customHeight="1" x14ac:dyDescent="0.25">
      <c r="A824" s="1" t="s">
        <v>5842</v>
      </c>
      <c r="B824" s="1" t="s">
        <v>22</v>
      </c>
      <c r="C824" s="1" t="s">
        <v>22</v>
      </c>
      <c r="D824" s="1" t="s">
        <v>5843</v>
      </c>
      <c r="E824" s="1" t="s">
        <v>5384</v>
      </c>
      <c r="F824" s="1" t="s">
        <v>5844</v>
      </c>
      <c r="G824" s="1" t="s">
        <v>251</v>
      </c>
      <c r="H824" s="1" t="s">
        <v>17340</v>
      </c>
    </row>
    <row r="825" spans="1:8" ht="15" customHeight="1" x14ac:dyDescent="0.25">
      <c r="A825" s="1" t="s">
        <v>3054</v>
      </c>
      <c r="B825" s="1" t="s">
        <v>22</v>
      </c>
      <c r="C825" s="1" t="s">
        <v>22</v>
      </c>
      <c r="D825" s="1" t="s">
        <v>3055</v>
      </c>
      <c r="E825" s="1" t="s">
        <v>1689</v>
      </c>
      <c r="F825" s="1" t="s">
        <v>3056</v>
      </c>
      <c r="G825" s="1" t="s">
        <v>251</v>
      </c>
      <c r="H825" s="1" t="s">
        <v>16651</v>
      </c>
    </row>
    <row r="826" spans="1:8" ht="15" customHeight="1" x14ac:dyDescent="0.25">
      <c r="A826" s="1" t="s">
        <v>3048</v>
      </c>
      <c r="B826" s="1" t="s">
        <v>22</v>
      </c>
      <c r="C826" s="1" t="s">
        <v>3049</v>
      </c>
      <c r="D826" s="1" t="s">
        <v>3050</v>
      </c>
      <c r="E826" s="1" t="s">
        <v>1689</v>
      </c>
      <c r="F826" s="1" t="s">
        <v>3051</v>
      </c>
      <c r="G826" s="1" t="s">
        <v>251</v>
      </c>
      <c r="H826" s="1" t="s">
        <v>16649</v>
      </c>
    </row>
    <row r="827" spans="1:8" ht="15" customHeight="1" x14ac:dyDescent="0.25">
      <c r="A827" s="1" t="s">
        <v>3052</v>
      </c>
      <c r="B827" s="1" t="s">
        <v>22</v>
      </c>
      <c r="C827" s="1" t="s">
        <v>22</v>
      </c>
      <c r="D827" s="1" t="s">
        <v>3053</v>
      </c>
      <c r="E827" s="1" t="s">
        <v>1689</v>
      </c>
      <c r="F827" s="1" t="s">
        <v>251</v>
      </c>
      <c r="G827" s="1" t="s">
        <v>251</v>
      </c>
      <c r="H827" s="1" t="s">
        <v>16650</v>
      </c>
    </row>
    <row r="828" spans="1:8" ht="15" customHeight="1" x14ac:dyDescent="0.25">
      <c r="A828" s="1" t="s">
        <v>1965</v>
      </c>
      <c r="B828" s="1" t="s">
        <v>22</v>
      </c>
      <c r="C828" s="1" t="s">
        <v>1966</v>
      </c>
      <c r="D828" s="1" t="s">
        <v>1967</v>
      </c>
      <c r="E828" s="1" t="s">
        <v>1968</v>
      </c>
      <c r="F828" s="1" t="s">
        <v>1969</v>
      </c>
      <c r="G828" s="1" t="s">
        <v>251</v>
      </c>
      <c r="H828" s="1" t="s">
        <v>16416</v>
      </c>
    </row>
    <row r="829" spans="1:8" ht="15" customHeight="1" x14ac:dyDescent="0.25">
      <c r="A829" s="1" t="s">
        <v>2985</v>
      </c>
      <c r="B829" s="1" t="s">
        <v>22</v>
      </c>
      <c r="C829" s="1" t="s">
        <v>22</v>
      </c>
      <c r="D829" s="1" t="s">
        <v>2986</v>
      </c>
      <c r="E829" s="1" t="s">
        <v>992</v>
      </c>
      <c r="F829" s="1" t="s">
        <v>2987</v>
      </c>
      <c r="G829" s="1" t="s">
        <v>251</v>
      </c>
      <c r="H829" s="1" t="s">
        <v>16635</v>
      </c>
    </row>
    <row r="830" spans="1:8" ht="15" customHeight="1" x14ac:dyDescent="0.25">
      <c r="A830" s="1" t="s">
        <v>5725</v>
      </c>
      <c r="B830" s="1" t="s">
        <v>22</v>
      </c>
      <c r="C830" s="1" t="s">
        <v>5726</v>
      </c>
      <c r="D830" s="1" t="s">
        <v>5727</v>
      </c>
      <c r="E830" s="1" t="s">
        <v>4708</v>
      </c>
      <c r="F830" s="1" t="s">
        <v>251</v>
      </c>
      <c r="G830" s="1" t="s">
        <v>251</v>
      </c>
      <c r="H830" s="1" t="s">
        <v>17311</v>
      </c>
    </row>
    <row r="831" spans="1:8" ht="15" customHeight="1" x14ac:dyDescent="0.25">
      <c r="A831" s="1" t="s">
        <v>2148</v>
      </c>
      <c r="B831" s="1" t="s">
        <v>22</v>
      </c>
      <c r="C831" s="1" t="s">
        <v>22</v>
      </c>
      <c r="D831" s="1" t="s">
        <v>2149</v>
      </c>
      <c r="E831" s="1" t="s">
        <v>992</v>
      </c>
      <c r="F831" s="1" t="s">
        <v>2150</v>
      </c>
      <c r="G831" s="1" t="s">
        <v>251</v>
      </c>
      <c r="H831" s="1" t="s">
        <v>16454</v>
      </c>
    </row>
    <row r="832" spans="1:8" ht="15" customHeight="1" x14ac:dyDescent="0.25">
      <c r="A832" s="1" t="s">
        <v>4782</v>
      </c>
      <c r="B832" s="1" t="s">
        <v>22</v>
      </c>
      <c r="C832" s="1" t="s">
        <v>4783</v>
      </c>
      <c r="D832" s="1" t="s">
        <v>4784</v>
      </c>
      <c r="E832" s="1" t="s">
        <v>4785</v>
      </c>
      <c r="F832" s="1" t="s">
        <v>4786</v>
      </c>
      <c r="G832" s="1" t="s">
        <v>251</v>
      </c>
      <c r="H832" s="1" t="s">
        <v>17068</v>
      </c>
    </row>
    <row r="833" spans="1:8" ht="15" customHeight="1" x14ac:dyDescent="0.25">
      <c r="A833" s="1" t="s">
        <v>4787</v>
      </c>
      <c r="B833" s="1" t="s">
        <v>22</v>
      </c>
      <c r="C833" s="1" t="s">
        <v>22</v>
      </c>
      <c r="D833" s="1" t="s">
        <v>4788</v>
      </c>
      <c r="E833" s="1" t="s">
        <v>4785</v>
      </c>
      <c r="F833" s="1" t="s">
        <v>4789</v>
      </c>
      <c r="G833" s="1" t="s">
        <v>251</v>
      </c>
      <c r="H833" s="1" t="s">
        <v>17069</v>
      </c>
    </row>
    <row r="834" spans="1:8" ht="15" customHeight="1" x14ac:dyDescent="0.25">
      <c r="A834" s="1" t="s">
        <v>3278</v>
      </c>
      <c r="B834" s="1" t="s">
        <v>22</v>
      </c>
      <c r="C834" s="1" t="s">
        <v>3279</v>
      </c>
      <c r="D834" s="1" t="s">
        <v>3280</v>
      </c>
      <c r="E834" s="1" t="s">
        <v>3277</v>
      </c>
      <c r="F834" s="1" t="s">
        <v>3281</v>
      </c>
      <c r="G834" s="1" t="s">
        <v>251</v>
      </c>
      <c r="H834" s="1" t="s">
        <v>16704</v>
      </c>
    </row>
    <row r="835" spans="1:8" ht="15" customHeight="1" x14ac:dyDescent="0.25">
      <c r="A835" s="1" t="s">
        <v>6872</v>
      </c>
      <c r="B835" s="1" t="s">
        <v>22</v>
      </c>
      <c r="C835" s="1" t="s">
        <v>6873</v>
      </c>
      <c r="D835" s="1" t="s">
        <v>6874</v>
      </c>
      <c r="E835" s="1" t="s">
        <v>2085</v>
      </c>
      <c r="F835" s="1" t="s">
        <v>6875</v>
      </c>
      <c r="G835" s="1" t="s">
        <v>251</v>
      </c>
      <c r="H835" s="1" t="s">
        <v>17620</v>
      </c>
    </row>
    <row r="836" spans="1:8" ht="15" customHeight="1" x14ac:dyDescent="0.25">
      <c r="A836" s="1" t="s">
        <v>4807</v>
      </c>
      <c r="B836" s="1" t="s">
        <v>22</v>
      </c>
      <c r="C836" s="1" t="s">
        <v>22</v>
      </c>
      <c r="D836" s="1" t="s">
        <v>4808</v>
      </c>
      <c r="E836" s="1" t="s">
        <v>4793</v>
      </c>
      <c r="F836" s="1" t="s">
        <v>4809</v>
      </c>
      <c r="G836" s="1" t="s">
        <v>251</v>
      </c>
      <c r="H836" s="1" t="s">
        <v>17074</v>
      </c>
    </row>
    <row r="837" spans="1:8" ht="15" customHeight="1" x14ac:dyDescent="0.25">
      <c r="A837" s="1" t="s">
        <v>12981</v>
      </c>
      <c r="B837" s="1" t="s">
        <v>22</v>
      </c>
      <c r="C837" s="1" t="s">
        <v>12982</v>
      </c>
      <c r="D837" s="1" t="s">
        <v>12983</v>
      </c>
      <c r="E837" s="1" t="s">
        <v>22</v>
      </c>
      <c r="F837" s="1" t="s">
        <v>251</v>
      </c>
      <c r="G837" s="1" t="s">
        <v>12984</v>
      </c>
      <c r="H837" s="1" t="s">
        <v>19192</v>
      </c>
    </row>
    <row r="838" spans="1:8" ht="15" customHeight="1" x14ac:dyDescent="0.25">
      <c r="A838" s="1" t="s">
        <v>13987</v>
      </c>
      <c r="B838" s="1" t="s">
        <v>22</v>
      </c>
      <c r="C838" s="1" t="s">
        <v>13988</v>
      </c>
      <c r="D838" s="1" t="s">
        <v>13989</v>
      </c>
      <c r="E838" s="1" t="s">
        <v>4785</v>
      </c>
      <c r="F838" s="1" t="s">
        <v>13990</v>
      </c>
      <c r="G838" s="1" t="s">
        <v>13991</v>
      </c>
      <c r="H838" s="1" t="s">
        <v>19465</v>
      </c>
    </row>
    <row r="839" spans="1:8" ht="15" customHeight="1" x14ac:dyDescent="0.25">
      <c r="A839" s="1" t="s">
        <v>12565</v>
      </c>
      <c r="B839" s="1" t="s">
        <v>22</v>
      </c>
      <c r="C839" s="1" t="s">
        <v>12566</v>
      </c>
      <c r="D839" s="1" t="s">
        <v>12567</v>
      </c>
      <c r="E839" s="1" t="s">
        <v>6853</v>
      </c>
      <c r="F839" s="1" t="s">
        <v>251</v>
      </c>
      <c r="G839" s="1" t="s">
        <v>12568</v>
      </c>
      <c r="H839" s="1" t="s">
        <v>19087</v>
      </c>
    </row>
    <row r="840" spans="1:8" ht="15" customHeight="1" x14ac:dyDescent="0.25">
      <c r="A840" s="1" t="s">
        <v>10105</v>
      </c>
      <c r="B840" s="1" t="s">
        <v>22</v>
      </c>
      <c r="C840" s="1" t="s">
        <v>10106</v>
      </c>
      <c r="D840" s="1" t="s">
        <v>10107</v>
      </c>
      <c r="E840" s="1" t="s">
        <v>22</v>
      </c>
      <c r="F840" s="1" t="s">
        <v>251</v>
      </c>
      <c r="G840" s="1" t="s">
        <v>10108</v>
      </c>
      <c r="H840" s="1" t="s">
        <v>18440</v>
      </c>
    </row>
    <row r="841" spans="1:8" ht="15" customHeight="1" x14ac:dyDescent="0.25">
      <c r="A841" s="1" t="s">
        <v>12034</v>
      </c>
      <c r="B841" s="1" t="s">
        <v>22</v>
      </c>
      <c r="C841" s="1" t="s">
        <v>12035</v>
      </c>
      <c r="D841" s="1" t="s">
        <v>12036</v>
      </c>
      <c r="E841" s="1" t="s">
        <v>22</v>
      </c>
      <c r="F841" s="1" t="s">
        <v>251</v>
      </c>
      <c r="G841" s="1" t="s">
        <v>12037</v>
      </c>
      <c r="H841" s="1" t="s">
        <v>18947</v>
      </c>
    </row>
    <row r="842" spans="1:8" ht="15" customHeight="1" x14ac:dyDescent="0.25">
      <c r="A842" s="1" t="s">
        <v>10405</v>
      </c>
      <c r="B842" s="1" t="s">
        <v>22</v>
      </c>
      <c r="C842" s="1" t="s">
        <v>22</v>
      </c>
      <c r="D842" s="1" t="s">
        <v>10406</v>
      </c>
      <c r="E842" s="1" t="s">
        <v>22</v>
      </c>
      <c r="F842" s="1" t="s">
        <v>251</v>
      </c>
      <c r="G842" s="1" t="s">
        <v>251</v>
      </c>
      <c r="H842" s="1" t="s">
        <v>18512</v>
      </c>
    </row>
    <row r="843" spans="1:8" ht="15" customHeight="1" x14ac:dyDescent="0.25">
      <c r="A843" s="1" t="s">
        <v>14111</v>
      </c>
      <c r="B843" s="1" t="s">
        <v>22</v>
      </c>
      <c r="C843" s="1" t="s">
        <v>14112</v>
      </c>
      <c r="D843" s="1" t="s">
        <v>14113</v>
      </c>
      <c r="E843" s="1" t="s">
        <v>22</v>
      </c>
      <c r="F843" s="1" t="s">
        <v>251</v>
      </c>
      <c r="G843" s="1" t="s">
        <v>251</v>
      </c>
      <c r="H843" s="1" t="s">
        <v>19500</v>
      </c>
    </row>
    <row r="844" spans="1:8" ht="15" customHeight="1" x14ac:dyDescent="0.25">
      <c r="A844" s="1" t="s">
        <v>12180</v>
      </c>
      <c r="B844" s="1" t="s">
        <v>22</v>
      </c>
      <c r="C844" s="1" t="s">
        <v>22</v>
      </c>
      <c r="D844" s="1" t="s">
        <v>12181</v>
      </c>
      <c r="E844" s="1" t="s">
        <v>22</v>
      </c>
      <c r="F844" s="1" t="s">
        <v>251</v>
      </c>
      <c r="G844" s="1" t="s">
        <v>251</v>
      </c>
      <c r="H844" s="1" t="s">
        <v>18987</v>
      </c>
    </row>
    <row r="845" spans="1:8" ht="15" customHeight="1" x14ac:dyDescent="0.25">
      <c r="A845" s="1" t="s">
        <v>11969</v>
      </c>
      <c r="B845" s="1" t="s">
        <v>22</v>
      </c>
      <c r="C845" s="1" t="s">
        <v>22</v>
      </c>
      <c r="D845" s="1" t="s">
        <v>11970</v>
      </c>
      <c r="E845" s="1" t="s">
        <v>22</v>
      </c>
      <c r="F845" s="1" t="s">
        <v>251</v>
      </c>
      <c r="G845" s="1" t="s">
        <v>11971</v>
      </c>
      <c r="H845" s="1" t="s">
        <v>18928</v>
      </c>
    </row>
    <row r="846" spans="1:8" ht="15" customHeight="1" x14ac:dyDescent="0.25">
      <c r="A846" s="1" t="s">
        <v>13754</v>
      </c>
      <c r="B846" s="1" t="s">
        <v>22</v>
      </c>
      <c r="C846" s="1" t="s">
        <v>22</v>
      </c>
      <c r="D846" s="1" t="s">
        <v>13755</v>
      </c>
      <c r="E846" s="1" t="s">
        <v>22</v>
      </c>
      <c r="F846" s="1" t="s">
        <v>251</v>
      </c>
      <c r="G846" s="1" t="s">
        <v>251</v>
      </c>
      <c r="H846" s="1" t="s">
        <v>19404</v>
      </c>
    </row>
    <row r="847" spans="1:8" ht="15" customHeight="1" x14ac:dyDescent="0.25">
      <c r="A847" s="1" t="s">
        <v>13024</v>
      </c>
      <c r="B847" s="1" t="s">
        <v>22</v>
      </c>
      <c r="C847" s="1" t="s">
        <v>13025</v>
      </c>
      <c r="D847" s="1" t="s">
        <v>13026</v>
      </c>
      <c r="E847" s="1" t="s">
        <v>22</v>
      </c>
      <c r="F847" s="1" t="s">
        <v>251</v>
      </c>
      <c r="G847" s="1" t="s">
        <v>13027</v>
      </c>
      <c r="H847" s="1" t="s">
        <v>19203</v>
      </c>
    </row>
    <row r="848" spans="1:8" ht="15" customHeight="1" x14ac:dyDescent="0.25">
      <c r="A848" s="1" t="s">
        <v>11835</v>
      </c>
      <c r="B848" s="1" t="s">
        <v>22</v>
      </c>
      <c r="C848" s="1" t="s">
        <v>11836</v>
      </c>
      <c r="D848" s="1" t="s">
        <v>11837</v>
      </c>
      <c r="E848" s="1" t="s">
        <v>22</v>
      </c>
      <c r="F848" s="1" t="s">
        <v>251</v>
      </c>
      <c r="G848" s="1" t="s">
        <v>251</v>
      </c>
      <c r="H848" s="1" t="s">
        <v>18892</v>
      </c>
    </row>
    <row r="849" spans="1:8" ht="15" customHeight="1" x14ac:dyDescent="0.25">
      <c r="A849" s="1" t="s">
        <v>11035</v>
      </c>
      <c r="B849" s="1" t="s">
        <v>22</v>
      </c>
      <c r="C849" s="1" t="s">
        <v>22</v>
      </c>
      <c r="D849" s="1" t="s">
        <v>11036</v>
      </c>
      <c r="E849" s="1" t="s">
        <v>22</v>
      </c>
      <c r="F849" s="1" t="s">
        <v>251</v>
      </c>
      <c r="G849" s="1" t="s">
        <v>11037</v>
      </c>
      <c r="H849" s="1" t="s">
        <v>18683</v>
      </c>
    </row>
    <row r="850" spans="1:8" ht="15" customHeight="1" x14ac:dyDescent="0.25">
      <c r="A850" s="1" t="s">
        <v>1806</v>
      </c>
      <c r="B850" s="1" t="s">
        <v>22</v>
      </c>
      <c r="C850" s="1" t="s">
        <v>1807</v>
      </c>
      <c r="D850" s="1" t="s">
        <v>1808</v>
      </c>
      <c r="E850" s="1" t="s">
        <v>22</v>
      </c>
      <c r="F850" s="1" t="s">
        <v>251</v>
      </c>
      <c r="G850" s="1" t="s">
        <v>251</v>
      </c>
      <c r="H850" s="1" t="s">
        <v>16383</v>
      </c>
    </row>
    <row r="851" spans="1:8" ht="15" customHeight="1" x14ac:dyDescent="0.25">
      <c r="A851" s="1" t="s">
        <v>12061</v>
      </c>
      <c r="B851" s="1" t="s">
        <v>22</v>
      </c>
      <c r="C851" s="1" t="s">
        <v>22</v>
      </c>
      <c r="D851" s="1" t="s">
        <v>12062</v>
      </c>
      <c r="E851" s="1" t="s">
        <v>22</v>
      </c>
      <c r="F851" s="1" t="s">
        <v>251</v>
      </c>
      <c r="G851" s="1" t="s">
        <v>251</v>
      </c>
      <c r="H851" s="1" t="s">
        <v>18954</v>
      </c>
    </row>
    <row r="852" spans="1:8" ht="15" customHeight="1" x14ac:dyDescent="0.25">
      <c r="A852" s="1" t="s">
        <v>11334</v>
      </c>
      <c r="B852" s="1" t="s">
        <v>22</v>
      </c>
      <c r="C852" s="1" t="s">
        <v>22</v>
      </c>
      <c r="D852" s="1" t="s">
        <v>11335</v>
      </c>
      <c r="E852" s="1" t="s">
        <v>22</v>
      </c>
      <c r="F852" s="1" t="s">
        <v>251</v>
      </c>
      <c r="G852" s="1" t="s">
        <v>251</v>
      </c>
      <c r="H852" s="1" t="s">
        <v>18760</v>
      </c>
    </row>
    <row r="853" spans="1:8" ht="15" customHeight="1" x14ac:dyDescent="0.25">
      <c r="A853" s="1" t="s">
        <v>12622</v>
      </c>
      <c r="B853" s="1" t="s">
        <v>22</v>
      </c>
      <c r="C853" s="1" t="s">
        <v>12623</v>
      </c>
      <c r="D853" s="1" t="s">
        <v>12624</v>
      </c>
      <c r="E853" s="1" t="s">
        <v>22</v>
      </c>
      <c r="F853" s="1" t="s">
        <v>251</v>
      </c>
      <c r="G853" s="1" t="s">
        <v>12625</v>
      </c>
      <c r="H853" s="1" t="s">
        <v>19101</v>
      </c>
    </row>
    <row r="854" spans="1:8" ht="15" customHeight="1" x14ac:dyDescent="0.25">
      <c r="A854" s="1" t="s">
        <v>2145</v>
      </c>
      <c r="B854" s="1" t="s">
        <v>22</v>
      </c>
      <c r="C854" s="1" t="s">
        <v>2146</v>
      </c>
      <c r="D854" s="1" t="s">
        <v>2147</v>
      </c>
      <c r="E854" s="1" t="s">
        <v>150</v>
      </c>
      <c r="F854" s="1" t="s">
        <v>251</v>
      </c>
      <c r="G854" s="1" t="s">
        <v>251</v>
      </c>
      <c r="H854" s="1" t="s">
        <v>16453</v>
      </c>
    </row>
    <row r="855" spans="1:8" ht="15" customHeight="1" x14ac:dyDescent="0.25">
      <c r="A855" s="1" t="s">
        <v>11019</v>
      </c>
      <c r="B855" s="1" t="s">
        <v>22</v>
      </c>
      <c r="C855" s="1" t="s">
        <v>11020</v>
      </c>
      <c r="D855" s="1" t="s">
        <v>11021</v>
      </c>
      <c r="E855" s="1" t="s">
        <v>6471</v>
      </c>
      <c r="F855" s="1" t="s">
        <v>251</v>
      </c>
      <c r="G855" s="1" t="s">
        <v>251</v>
      </c>
      <c r="H855" s="1" t="s">
        <v>18679</v>
      </c>
    </row>
    <row r="856" spans="1:8" ht="15" customHeight="1" x14ac:dyDescent="0.25">
      <c r="A856" s="1" t="s">
        <v>13627</v>
      </c>
      <c r="B856" s="1" t="s">
        <v>22</v>
      </c>
      <c r="C856" s="1" t="s">
        <v>13628</v>
      </c>
      <c r="D856" s="1" t="s">
        <v>13629</v>
      </c>
      <c r="E856" s="1" t="s">
        <v>7465</v>
      </c>
      <c r="F856" s="1" t="s">
        <v>251</v>
      </c>
      <c r="G856" s="1" t="s">
        <v>13630</v>
      </c>
      <c r="H856" s="1" t="s">
        <v>19369</v>
      </c>
    </row>
    <row r="857" spans="1:8" ht="15" customHeight="1" x14ac:dyDescent="0.25">
      <c r="A857" s="1" t="s">
        <v>11607</v>
      </c>
      <c r="B857" s="1" t="s">
        <v>22</v>
      </c>
      <c r="C857" s="1" t="s">
        <v>22</v>
      </c>
      <c r="D857" s="1" t="s">
        <v>11608</v>
      </c>
      <c r="E857" s="1" t="s">
        <v>3764</v>
      </c>
      <c r="F857" s="1" t="s">
        <v>11609</v>
      </c>
      <c r="G857" s="1" t="s">
        <v>251</v>
      </c>
      <c r="H857" s="1" t="s">
        <v>18832</v>
      </c>
    </row>
    <row r="858" spans="1:8" ht="15" customHeight="1" x14ac:dyDescent="0.25">
      <c r="A858" s="1" t="s">
        <v>7940</v>
      </c>
      <c r="B858" s="1" t="s">
        <v>22</v>
      </c>
      <c r="C858" s="1" t="s">
        <v>22</v>
      </c>
      <c r="D858" s="1" t="s">
        <v>7941</v>
      </c>
      <c r="E858" s="1" t="s">
        <v>22</v>
      </c>
      <c r="F858" s="1" t="s">
        <v>251</v>
      </c>
      <c r="G858" s="1" t="s">
        <v>7942</v>
      </c>
      <c r="H858" s="1" t="s">
        <v>17897</v>
      </c>
    </row>
    <row r="859" spans="1:8" ht="15" customHeight="1" x14ac:dyDescent="0.25">
      <c r="A859" s="1" t="s">
        <v>6225</v>
      </c>
      <c r="B859" s="1" t="s">
        <v>22</v>
      </c>
      <c r="C859" s="1" t="s">
        <v>6226</v>
      </c>
      <c r="D859" s="1" t="s">
        <v>6227</v>
      </c>
      <c r="E859" s="1" t="s">
        <v>3430</v>
      </c>
      <c r="F859" s="1" t="s">
        <v>251</v>
      </c>
      <c r="G859" s="1" t="s">
        <v>6228</v>
      </c>
      <c r="H859" s="1" t="s">
        <v>17446</v>
      </c>
    </row>
    <row r="860" spans="1:8" ht="15" customHeight="1" x14ac:dyDescent="0.25">
      <c r="A860" s="1" t="s">
        <v>9927</v>
      </c>
      <c r="B860" s="1" t="s">
        <v>22</v>
      </c>
      <c r="C860" s="1" t="s">
        <v>9928</v>
      </c>
      <c r="D860" s="1" t="s">
        <v>9929</v>
      </c>
      <c r="E860" s="1" t="s">
        <v>3603</v>
      </c>
      <c r="F860" s="1" t="s">
        <v>251</v>
      </c>
      <c r="G860" s="1" t="s">
        <v>9930</v>
      </c>
      <c r="H860" s="1" t="s">
        <v>18398</v>
      </c>
    </row>
    <row r="861" spans="1:8" ht="15" customHeight="1" x14ac:dyDescent="0.25">
      <c r="A861" s="1" t="s">
        <v>4632</v>
      </c>
      <c r="B861" s="1" t="s">
        <v>22</v>
      </c>
      <c r="C861" s="1" t="s">
        <v>4633</v>
      </c>
      <c r="D861" s="1" t="s">
        <v>4634</v>
      </c>
      <c r="E861" s="1" t="s">
        <v>22</v>
      </c>
      <c r="F861" s="1" t="s">
        <v>251</v>
      </c>
      <c r="G861" s="1" t="s">
        <v>4635</v>
      </c>
      <c r="H861" s="1" t="s">
        <v>17033</v>
      </c>
    </row>
    <row r="862" spans="1:8" ht="15" customHeight="1" x14ac:dyDescent="0.25">
      <c r="A862" s="1" t="s">
        <v>2657</v>
      </c>
      <c r="B862" s="1" t="s">
        <v>22</v>
      </c>
      <c r="C862" s="1" t="s">
        <v>2658</v>
      </c>
      <c r="D862" s="1" t="s">
        <v>2659</v>
      </c>
      <c r="E862" s="1" t="s">
        <v>250</v>
      </c>
      <c r="F862" s="1" t="s">
        <v>2660</v>
      </c>
      <c r="G862" s="1" t="s">
        <v>2661</v>
      </c>
      <c r="H862" s="1" t="s">
        <v>16559</v>
      </c>
    </row>
    <row r="863" spans="1:8" ht="15" customHeight="1" x14ac:dyDescent="0.25">
      <c r="A863" s="1" t="s">
        <v>10895</v>
      </c>
      <c r="B863" s="1" t="s">
        <v>22</v>
      </c>
      <c r="C863" s="1" t="s">
        <v>10896</v>
      </c>
      <c r="D863" s="1" t="s">
        <v>10897</v>
      </c>
      <c r="E863" s="1" t="s">
        <v>1796</v>
      </c>
      <c r="F863" s="1" t="s">
        <v>251</v>
      </c>
      <c r="G863" s="1" t="s">
        <v>251</v>
      </c>
      <c r="H863" s="1" t="s">
        <v>18642</v>
      </c>
    </row>
    <row r="864" spans="1:8" ht="15" customHeight="1" x14ac:dyDescent="0.25">
      <c r="A864" s="1" t="s">
        <v>12286</v>
      </c>
      <c r="B864" s="1" t="s">
        <v>22</v>
      </c>
      <c r="C864" s="1" t="s">
        <v>12287</v>
      </c>
      <c r="D864" s="1" t="s">
        <v>12288</v>
      </c>
      <c r="E864" s="1" t="s">
        <v>22</v>
      </c>
      <c r="F864" s="1" t="s">
        <v>251</v>
      </c>
      <c r="G864" s="1" t="s">
        <v>12289</v>
      </c>
      <c r="H864" s="1" t="s">
        <v>19014</v>
      </c>
    </row>
    <row r="865" spans="1:8" ht="15" customHeight="1" x14ac:dyDescent="0.25">
      <c r="A865" s="1" t="s">
        <v>8712</v>
      </c>
      <c r="B865" s="1" t="s">
        <v>22</v>
      </c>
      <c r="C865" s="1" t="s">
        <v>8713</v>
      </c>
      <c r="D865" s="1" t="s">
        <v>8714</v>
      </c>
      <c r="E865" s="1" t="s">
        <v>22</v>
      </c>
      <c r="F865" s="1" t="s">
        <v>251</v>
      </c>
      <c r="G865" s="1" t="s">
        <v>8715</v>
      </c>
      <c r="H865" s="1" t="s">
        <v>18093</v>
      </c>
    </row>
    <row r="866" spans="1:8" ht="15" customHeight="1" x14ac:dyDescent="0.25">
      <c r="A866" s="1" t="s">
        <v>14029</v>
      </c>
      <c r="B866" s="1" t="s">
        <v>22</v>
      </c>
      <c r="C866" s="1" t="s">
        <v>22</v>
      </c>
      <c r="D866" s="1" t="s">
        <v>22</v>
      </c>
      <c r="E866" s="1" t="s">
        <v>22</v>
      </c>
      <c r="F866" s="1" t="s">
        <v>14030</v>
      </c>
      <c r="G866" s="1" t="s">
        <v>14031</v>
      </c>
      <c r="H866" s="1" t="s">
        <v>19477</v>
      </c>
    </row>
    <row r="867" spans="1:8" ht="15" customHeight="1" x14ac:dyDescent="0.25">
      <c r="A867" s="1" t="s">
        <v>1346</v>
      </c>
      <c r="B867" s="1" t="s">
        <v>22</v>
      </c>
      <c r="C867" s="1" t="s">
        <v>1347</v>
      </c>
      <c r="D867" s="1" t="s">
        <v>1348</v>
      </c>
      <c r="E867" s="1" t="s">
        <v>1349</v>
      </c>
      <c r="F867" s="1" t="s">
        <v>1350</v>
      </c>
      <c r="G867" s="1" t="s">
        <v>1351</v>
      </c>
      <c r="H867" s="1" t="s">
        <v>16292</v>
      </c>
    </row>
    <row r="868" spans="1:8" ht="15" customHeight="1" x14ac:dyDescent="0.25">
      <c r="A868" s="1" t="s">
        <v>15214</v>
      </c>
      <c r="B868" s="1" t="s">
        <v>15215</v>
      </c>
      <c r="C868" s="1" t="s">
        <v>15216</v>
      </c>
      <c r="D868" s="1" t="s">
        <v>22</v>
      </c>
      <c r="E868" s="1" t="s">
        <v>22</v>
      </c>
      <c r="F868" s="1" t="s">
        <v>15217</v>
      </c>
      <c r="G868" s="1" t="s">
        <v>22</v>
      </c>
      <c r="H868" s="1" t="s">
        <v>15218</v>
      </c>
    </row>
    <row r="869" spans="1:8" ht="15" customHeight="1" x14ac:dyDescent="0.25">
      <c r="A869" s="1" t="s">
        <v>14990</v>
      </c>
      <c r="B869" s="1" t="s">
        <v>14991</v>
      </c>
      <c r="C869" s="1" t="s">
        <v>22</v>
      </c>
      <c r="D869" s="1" t="s">
        <v>14992</v>
      </c>
      <c r="E869" s="1" t="s">
        <v>22</v>
      </c>
      <c r="F869" s="1" t="s">
        <v>14993</v>
      </c>
      <c r="G869" s="1" t="s">
        <v>14994</v>
      </c>
      <c r="H869" s="1" t="s">
        <v>14995</v>
      </c>
    </row>
    <row r="870" spans="1:8" ht="15" customHeight="1" x14ac:dyDescent="0.25">
      <c r="A870" s="1" t="s">
        <v>7694</v>
      </c>
      <c r="B870" s="1" t="s">
        <v>7695</v>
      </c>
      <c r="C870" s="1" t="s">
        <v>7696</v>
      </c>
      <c r="D870" s="1" t="s">
        <v>7697</v>
      </c>
      <c r="E870" s="1" t="s">
        <v>1796</v>
      </c>
      <c r="F870" s="1" t="s">
        <v>7698</v>
      </c>
      <c r="G870" s="1" t="s">
        <v>7699</v>
      </c>
      <c r="H870" s="1" t="s">
        <v>17841</v>
      </c>
    </row>
    <row r="871" spans="1:8" ht="15" customHeight="1" x14ac:dyDescent="0.25">
      <c r="A871" s="1" t="s">
        <v>14570</v>
      </c>
      <c r="B871" s="1" t="s">
        <v>22</v>
      </c>
      <c r="C871" s="1" t="s">
        <v>14571</v>
      </c>
      <c r="D871" s="1" t="s">
        <v>14572</v>
      </c>
      <c r="E871" s="1" t="s">
        <v>22</v>
      </c>
      <c r="F871" s="1" t="s">
        <v>251</v>
      </c>
      <c r="G871" s="1" t="s">
        <v>14573</v>
      </c>
      <c r="H871" s="1" t="s">
        <v>19629</v>
      </c>
    </row>
    <row r="872" spans="1:8" ht="15" customHeight="1" x14ac:dyDescent="0.25">
      <c r="A872" s="1" t="s">
        <v>213</v>
      </c>
      <c r="B872" s="1" t="s">
        <v>22</v>
      </c>
      <c r="C872" s="1" t="s">
        <v>214</v>
      </c>
      <c r="D872" s="1" t="s">
        <v>215</v>
      </c>
      <c r="E872" s="1" t="s">
        <v>216</v>
      </c>
      <c r="F872" s="1" t="s">
        <v>217</v>
      </c>
      <c r="G872" s="1" t="s">
        <v>218</v>
      </c>
      <c r="H872" s="1" t="s">
        <v>16082</v>
      </c>
    </row>
    <row r="873" spans="1:8" ht="15" customHeight="1" x14ac:dyDescent="0.25">
      <c r="A873" s="1" t="s">
        <v>9103</v>
      </c>
      <c r="B873" s="1" t="s">
        <v>22</v>
      </c>
      <c r="C873" s="1" t="s">
        <v>9104</v>
      </c>
      <c r="D873" s="1" t="s">
        <v>9105</v>
      </c>
      <c r="E873" s="1" t="s">
        <v>22</v>
      </c>
      <c r="F873" s="1" t="s">
        <v>9106</v>
      </c>
      <c r="G873" s="1" t="s">
        <v>9107</v>
      </c>
      <c r="H873" s="1" t="s">
        <v>18199</v>
      </c>
    </row>
    <row r="874" spans="1:8" ht="15" customHeight="1" x14ac:dyDescent="0.25">
      <c r="A874" s="1" t="s">
        <v>13332</v>
      </c>
      <c r="B874" s="1" t="s">
        <v>22</v>
      </c>
      <c r="C874" s="1" t="s">
        <v>13333</v>
      </c>
      <c r="D874" s="1" t="s">
        <v>13334</v>
      </c>
      <c r="E874" s="1" t="s">
        <v>22</v>
      </c>
      <c r="F874" s="1" t="s">
        <v>251</v>
      </c>
      <c r="G874" s="1" t="s">
        <v>251</v>
      </c>
      <c r="H874" s="1" t="s">
        <v>19288</v>
      </c>
    </row>
    <row r="875" spans="1:8" ht="15" customHeight="1" x14ac:dyDescent="0.25">
      <c r="A875" s="1" t="s">
        <v>3235</v>
      </c>
      <c r="B875" s="1" t="s">
        <v>22</v>
      </c>
      <c r="C875" s="1" t="s">
        <v>22</v>
      </c>
      <c r="D875" s="1" t="s">
        <v>3236</v>
      </c>
      <c r="E875" s="1" t="s">
        <v>1071</v>
      </c>
      <c r="F875" s="1" t="s">
        <v>3237</v>
      </c>
      <c r="G875" s="1" t="s">
        <v>251</v>
      </c>
      <c r="H875" s="1" t="s">
        <v>16694</v>
      </c>
    </row>
    <row r="876" spans="1:8" ht="15" customHeight="1" x14ac:dyDescent="0.25">
      <c r="A876" s="1" t="s">
        <v>3973</v>
      </c>
      <c r="B876" s="1" t="s">
        <v>22</v>
      </c>
      <c r="C876" s="1" t="s">
        <v>22</v>
      </c>
      <c r="D876" s="1" t="s">
        <v>3974</v>
      </c>
      <c r="E876" s="1" t="s">
        <v>3975</v>
      </c>
      <c r="F876" s="1" t="s">
        <v>3976</v>
      </c>
      <c r="G876" s="1" t="s">
        <v>251</v>
      </c>
      <c r="H876" s="1" t="s">
        <v>16875</v>
      </c>
    </row>
    <row r="877" spans="1:8" ht="15" customHeight="1" x14ac:dyDescent="0.25">
      <c r="A877" s="1" t="s">
        <v>2788</v>
      </c>
      <c r="B877" s="1" t="s">
        <v>22</v>
      </c>
      <c r="C877" s="1" t="s">
        <v>22</v>
      </c>
      <c r="D877" s="1" t="s">
        <v>2789</v>
      </c>
      <c r="E877" s="1" t="s">
        <v>2790</v>
      </c>
      <c r="F877" s="1" t="s">
        <v>2791</v>
      </c>
      <c r="G877" s="1" t="s">
        <v>2792</v>
      </c>
      <c r="H877" s="1" t="s">
        <v>16589</v>
      </c>
    </row>
    <row r="878" spans="1:8" ht="15" customHeight="1" x14ac:dyDescent="0.25">
      <c r="A878" s="1" t="s">
        <v>5473</v>
      </c>
      <c r="B878" s="1" t="s">
        <v>22</v>
      </c>
      <c r="C878" s="1" t="s">
        <v>22</v>
      </c>
      <c r="D878" s="1" t="s">
        <v>5474</v>
      </c>
      <c r="E878" s="1" t="s">
        <v>338</v>
      </c>
      <c r="F878" s="1" t="s">
        <v>5475</v>
      </c>
      <c r="G878" s="1" t="s">
        <v>251</v>
      </c>
      <c r="H878" s="1" t="s">
        <v>17246</v>
      </c>
    </row>
    <row r="879" spans="1:8" ht="15" customHeight="1" x14ac:dyDescent="0.25">
      <c r="A879" s="1" t="s">
        <v>3294</v>
      </c>
      <c r="B879" s="1" t="s">
        <v>22</v>
      </c>
      <c r="C879" s="1" t="s">
        <v>22</v>
      </c>
      <c r="D879" s="1" t="s">
        <v>3295</v>
      </c>
      <c r="E879" s="1" t="s">
        <v>338</v>
      </c>
      <c r="F879" s="1" t="s">
        <v>3296</v>
      </c>
      <c r="G879" s="1" t="s">
        <v>3297</v>
      </c>
      <c r="H879" s="1" t="s">
        <v>16709</v>
      </c>
    </row>
    <row r="880" spans="1:8" ht="15" customHeight="1" x14ac:dyDescent="0.25">
      <c r="A880" s="1" t="s">
        <v>4249</v>
      </c>
      <c r="B880" s="1" t="s">
        <v>22</v>
      </c>
      <c r="C880" s="1" t="s">
        <v>4250</v>
      </c>
      <c r="D880" s="1" t="s">
        <v>4251</v>
      </c>
      <c r="E880" s="1" t="s">
        <v>4234</v>
      </c>
      <c r="F880" s="1" t="s">
        <v>4252</v>
      </c>
      <c r="G880" s="1" t="s">
        <v>4253</v>
      </c>
      <c r="H880" s="1" t="s">
        <v>16944</v>
      </c>
    </row>
    <row r="881" spans="1:8" ht="15" customHeight="1" x14ac:dyDescent="0.25">
      <c r="A881" s="1" t="s">
        <v>3269</v>
      </c>
      <c r="B881" s="1" t="s">
        <v>22</v>
      </c>
      <c r="C881" s="1" t="s">
        <v>3270</v>
      </c>
      <c r="D881" s="1" t="s">
        <v>3271</v>
      </c>
      <c r="E881" s="1" t="s">
        <v>3272</v>
      </c>
      <c r="F881" s="1" t="s">
        <v>3273</v>
      </c>
      <c r="G881" s="1" t="s">
        <v>3274</v>
      </c>
      <c r="H881" s="1" t="s">
        <v>16702</v>
      </c>
    </row>
    <row r="882" spans="1:8" ht="15" customHeight="1" x14ac:dyDescent="0.25">
      <c r="A882" s="1" t="s">
        <v>4254</v>
      </c>
      <c r="B882" s="1" t="s">
        <v>22</v>
      </c>
      <c r="C882" s="1" t="s">
        <v>4255</v>
      </c>
      <c r="D882" s="1" t="s">
        <v>4256</v>
      </c>
      <c r="E882" s="1" t="s">
        <v>22</v>
      </c>
      <c r="F882" s="1" t="s">
        <v>4257</v>
      </c>
      <c r="G882" s="1" t="s">
        <v>4258</v>
      </c>
      <c r="H882" s="1" t="s">
        <v>16945</v>
      </c>
    </row>
    <row r="883" spans="1:8" ht="15" customHeight="1" x14ac:dyDescent="0.25">
      <c r="A883" s="1" t="s">
        <v>581</v>
      </c>
      <c r="B883" s="1" t="s">
        <v>582</v>
      </c>
      <c r="C883" s="1" t="s">
        <v>583</v>
      </c>
      <c r="D883" s="1" t="s">
        <v>584</v>
      </c>
      <c r="E883" s="1" t="s">
        <v>222</v>
      </c>
      <c r="F883" s="1" t="s">
        <v>585</v>
      </c>
      <c r="G883" s="1" t="s">
        <v>586</v>
      </c>
      <c r="H883" s="1" t="s">
        <v>16148</v>
      </c>
    </row>
    <row r="884" spans="1:8" ht="15" customHeight="1" x14ac:dyDescent="0.25">
      <c r="A884" s="1" t="s">
        <v>14586</v>
      </c>
      <c r="B884" s="1" t="s">
        <v>14587</v>
      </c>
      <c r="C884" s="1" t="s">
        <v>14588</v>
      </c>
      <c r="D884" s="1" t="s">
        <v>14589</v>
      </c>
      <c r="E884" s="1" t="s">
        <v>711</v>
      </c>
      <c r="F884" s="1" t="s">
        <v>14590</v>
      </c>
      <c r="G884" s="1" t="s">
        <v>14591</v>
      </c>
      <c r="H884" s="1" t="s">
        <v>14592</v>
      </c>
    </row>
    <row r="885" spans="1:8" ht="15" customHeight="1" x14ac:dyDescent="0.25">
      <c r="A885" s="1" t="s">
        <v>10003</v>
      </c>
      <c r="B885" s="1" t="s">
        <v>22</v>
      </c>
      <c r="C885" s="1" t="s">
        <v>10004</v>
      </c>
      <c r="D885" s="1" t="s">
        <v>10005</v>
      </c>
      <c r="E885" s="1" t="s">
        <v>22</v>
      </c>
      <c r="F885" s="1" t="s">
        <v>10006</v>
      </c>
      <c r="G885" s="1" t="s">
        <v>10007</v>
      </c>
      <c r="H885" s="1" t="s">
        <v>18416</v>
      </c>
    </row>
    <row r="886" spans="1:8" ht="15" customHeight="1" x14ac:dyDescent="0.25">
      <c r="A886" s="1" t="s">
        <v>5335</v>
      </c>
      <c r="B886" s="1" t="s">
        <v>22</v>
      </c>
      <c r="C886" s="1" t="s">
        <v>22</v>
      </c>
      <c r="D886" s="1" t="s">
        <v>5336</v>
      </c>
      <c r="E886" s="1" t="s">
        <v>4793</v>
      </c>
      <c r="F886" s="1" t="s">
        <v>5337</v>
      </c>
      <c r="G886" s="1" t="s">
        <v>251</v>
      </c>
      <c r="H886" s="1" t="s">
        <v>17209</v>
      </c>
    </row>
    <row r="887" spans="1:8" ht="15" customHeight="1" x14ac:dyDescent="0.25">
      <c r="A887" s="1" t="s">
        <v>6213</v>
      </c>
      <c r="B887" s="1" t="s">
        <v>22</v>
      </c>
      <c r="C887" s="1" t="s">
        <v>22</v>
      </c>
      <c r="D887" s="1" t="s">
        <v>6214</v>
      </c>
      <c r="E887" s="1" t="s">
        <v>22</v>
      </c>
      <c r="F887" s="1" t="s">
        <v>6215</v>
      </c>
      <c r="G887" s="1" t="s">
        <v>6216</v>
      </c>
      <c r="H887" s="1" t="s">
        <v>17443</v>
      </c>
    </row>
    <row r="888" spans="1:8" ht="15" customHeight="1" x14ac:dyDescent="0.25">
      <c r="A888" s="1" t="s">
        <v>5338</v>
      </c>
      <c r="B888" s="1" t="s">
        <v>22</v>
      </c>
      <c r="C888" s="1" t="s">
        <v>22</v>
      </c>
      <c r="D888" s="1" t="s">
        <v>5339</v>
      </c>
      <c r="E888" s="1" t="s">
        <v>4793</v>
      </c>
      <c r="F888" s="1" t="s">
        <v>5340</v>
      </c>
      <c r="G888" s="1" t="s">
        <v>251</v>
      </c>
      <c r="H888" s="1" t="s">
        <v>17210</v>
      </c>
    </row>
    <row r="889" spans="1:8" ht="15" customHeight="1" x14ac:dyDescent="0.25">
      <c r="A889" s="1" t="s">
        <v>8094</v>
      </c>
      <c r="B889" s="1" t="s">
        <v>22</v>
      </c>
      <c r="C889" s="1" t="s">
        <v>22</v>
      </c>
      <c r="D889" s="1" t="s">
        <v>8095</v>
      </c>
      <c r="E889" s="1" t="s">
        <v>4793</v>
      </c>
      <c r="F889" s="1" t="s">
        <v>8096</v>
      </c>
      <c r="G889" s="1" t="s">
        <v>8097</v>
      </c>
      <c r="H889" s="1" t="s">
        <v>17934</v>
      </c>
    </row>
    <row r="890" spans="1:8" ht="15" customHeight="1" x14ac:dyDescent="0.25">
      <c r="A890" s="1" t="s">
        <v>13372</v>
      </c>
      <c r="B890" s="1" t="s">
        <v>22</v>
      </c>
      <c r="C890" s="1" t="s">
        <v>13373</v>
      </c>
      <c r="D890" s="1" t="s">
        <v>13374</v>
      </c>
      <c r="E890" s="1" t="s">
        <v>22</v>
      </c>
      <c r="F890" s="1" t="s">
        <v>251</v>
      </c>
      <c r="G890" s="1" t="s">
        <v>13375</v>
      </c>
      <c r="H890" s="1" t="s">
        <v>19300</v>
      </c>
    </row>
    <row r="891" spans="1:8" ht="15" customHeight="1" x14ac:dyDescent="0.25">
      <c r="A891" s="1" t="s">
        <v>14368</v>
      </c>
      <c r="B891" s="1" t="s">
        <v>22</v>
      </c>
      <c r="C891" s="1" t="s">
        <v>14369</v>
      </c>
      <c r="D891" s="1" t="s">
        <v>14370</v>
      </c>
      <c r="E891" s="1" t="s">
        <v>6840</v>
      </c>
      <c r="F891" s="1" t="s">
        <v>251</v>
      </c>
      <c r="G891" s="1" t="s">
        <v>251</v>
      </c>
      <c r="H891" s="1" t="s">
        <v>19570</v>
      </c>
    </row>
    <row r="892" spans="1:8" ht="15" customHeight="1" x14ac:dyDescent="0.25">
      <c r="A892" s="1" t="s">
        <v>3246</v>
      </c>
      <c r="B892" s="1" t="s">
        <v>22</v>
      </c>
      <c r="C892" s="1" t="s">
        <v>3247</v>
      </c>
      <c r="D892" s="1" t="s">
        <v>3248</v>
      </c>
      <c r="E892" s="1" t="s">
        <v>22</v>
      </c>
      <c r="F892" s="1" t="s">
        <v>251</v>
      </c>
      <c r="G892" s="1" t="s">
        <v>3249</v>
      </c>
      <c r="H892" s="1" t="s">
        <v>16697</v>
      </c>
    </row>
    <row r="893" spans="1:8" ht="15" customHeight="1" x14ac:dyDescent="0.25">
      <c r="A893" s="1" t="s">
        <v>7518</v>
      </c>
      <c r="B893" s="1" t="s">
        <v>22</v>
      </c>
      <c r="C893" s="1" t="s">
        <v>7519</v>
      </c>
      <c r="D893" s="1" t="s">
        <v>7520</v>
      </c>
      <c r="E893" s="1" t="s">
        <v>1287</v>
      </c>
      <c r="F893" s="1" t="s">
        <v>7521</v>
      </c>
      <c r="G893" s="1" t="s">
        <v>7522</v>
      </c>
      <c r="H893" s="1" t="s">
        <v>17794</v>
      </c>
    </row>
    <row r="894" spans="1:8" ht="15" customHeight="1" x14ac:dyDescent="0.25">
      <c r="A894" s="1" t="s">
        <v>9432</v>
      </c>
      <c r="B894" s="1" t="s">
        <v>22</v>
      </c>
      <c r="C894" s="1" t="s">
        <v>9433</v>
      </c>
      <c r="D894" s="1" t="s">
        <v>9434</v>
      </c>
      <c r="E894" s="1" t="s">
        <v>9435</v>
      </c>
      <c r="F894" s="1" t="s">
        <v>9436</v>
      </c>
      <c r="G894" s="1" t="s">
        <v>9437</v>
      </c>
      <c r="H894" s="1" t="s">
        <v>18280</v>
      </c>
    </row>
    <row r="895" spans="1:8" ht="15" customHeight="1" x14ac:dyDescent="0.25">
      <c r="A895" s="1" t="s">
        <v>3661</v>
      </c>
      <c r="B895" s="1" t="s">
        <v>22</v>
      </c>
      <c r="C895" s="1" t="s">
        <v>3662</v>
      </c>
      <c r="D895" s="1" t="s">
        <v>3663</v>
      </c>
      <c r="E895" s="1" t="s">
        <v>2127</v>
      </c>
      <c r="F895" s="1" t="s">
        <v>3664</v>
      </c>
      <c r="G895" s="1" t="s">
        <v>251</v>
      </c>
      <c r="H895" s="1" t="s">
        <v>16797</v>
      </c>
    </row>
    <row r="896" spans="1:8" ht="15" customHeight="1" x14ac:dyDescent="0.25">
      <c r="A896" s="1" t="s">
        <v>2683</v>
      </c>
      <c r="B896" s="1" t="s">
        <v>22</v>
      </c>
      <c r="C896" s="1" t="s">
        <v>2684</v>
      </c>
      <c r="D896" s="1" t="s">
        <v>2685</v>
      </c>
      <c r="E896" s="1" t="s">
        <v>1934</v>
      </c>
      <c r="F896" s="1" t="s">
        <v>2686</v>
      </c>
      <c r="G896" s="1" t="s">
        <v>2687</v>
      </c>
      <c r="H896" s="1" t="s">
        <v>16564</v>
      </c>
    </row>
    <row r="897" spans="1:8" ht="15" customHeight="1" x14ac:dyDescent="0.25">
      <c r="A897" s="1" t="s">
        <v>2703</v>
      </c>
      <c r="B897" s="1" t="s">
        <v>22</v>
      </c>
      <c r="C897" s="1" t="s">
        <v>22</v>
      </c>
      <c r="D897" s="1" t="s">
        <v>2704</v>
      </c>
      <c r="E897" s="1" t="s">
        <v>1689</v>
      </c>
      <c r="F897" s="1" t="s">
        <v>251</v>
      </c>
      <c r="G897" s="1" t="s">
        <v>251</v>
      </c>
      <c r="H897" s="1" t="s">
        <v>16569</v>
      </c>
    </row>
    <row r="898" spans="1:8" ht="15" customHeight="1" x14ac:dyDescent="0.25">
      <c r="A898" s="1" t="s">
        <v>6461</v>
      </c>
      <c r="B898" s="1" t="s">
        <v>22</v>
      </c>
      <c r="C898" s="1" t="s">
        <v>22</v>
      </c>
      <c r="D898" s="1" t="s">
        <v>6462</v>
      </c>
      <c r="E898" s="1" t="s">
        <v>5820</v>
      </c>
      <c r="F898" s="1" t="s">
        <v>6463</v>
      </c>
      <c r="G898" s="1" t="s">
        <v>251</v>
      </c>
      <c r="H898" s="1" t="s">
        <v>17509</v>
      </c>
    </row>
    <row r="899" spans="1:8" ht="15" customHeight="1" x14ac:dyDescent="0.25">
      <c r="A899" s="1" t="s">
        <v>6074</v>
      </c>
      <c r="B899" s="1" t="s">
        <v>22</v>
      </c>
      <c r="C899" s="1" t="s">
        <v>6075</v>
      </c>
      <c r="D899" s="1" t="s">
        <v>6076</v>
      </c>
      <c r="E899" s="1" t="s">
        <v>6077</v>
      </c>
      <c r="F899" s="1" t="s">
        <v>6078</v>
      </c>
      <c r="G899" s="1" t="s">
        <v>251</v>
      </c>
      <c r="H899" s="1" t="s">
        <v>17407</v>
      </c>
    </row>
    <row r="900" spans="1:8" ht="15" customHeight="1" x14ac:dyDescent="0.25">
      <c r="A900" s="1" t="s">
        <v>8892</v>
      </c>
      <c r="B900" s="1" t="s">
        <v>22</v>
      </c>
      <c r="C900" s="1" t="s">
        <v>8893</v>
      </c>
      <c r="D900" s="1" t="s">
        <v>8894</v>
      </c>
      <c r="E900" s="1" t="s">
        <v>22</v>
      </c>
      <c r="F900" s="1" t="s">
        <v>251</v>
      </c>
      <c r="G900" s="1" t="s">
        <v>8895</v>
      </c>
      <c r="H900" s="1" t="s">
        <v>18146</v>
      </c>
    </row>
    <row r="901" spans="1:8" ht="15" customHeight="1" x14ac:dyDescent="0.25">
      <c r="A901" s="1" t="s">
        <v>6039</v>
      </c>
      <c r="B901" s="1" t="s">
        <v>22</v>
      </c>
      <c r="C901" s="1" t="s">
        <v>22</v>
      </c>
      <c r="D901" s="1" t="s">
        <v>6040</v>
      </c>
      <c r="E901" s="1" t="s">
        <v>228</v>
      </c>
      <c r="F901" s="1" t="s">
        <v>251</v>
      </c>
      <c r="G901" s="1" t="s">
        <v>251</v>
      </c>
      <c r="H901" s="1" t="s">
        <v>17396</v>
      </c>
    </row>
    <row r="902" spans="1:8" ht="15" customHeight="1" x14ac:dyDescent="0.25">
      <c r="A902" s="1" t="s">
        <v>2809</v>
      </c>
      <c r="B902" s="1" t="s">
        <v>22</v>
      </c>
      <c r="C902" s="1" t="s">
        <v>2810</v>
      </c>
      <c r="D902" s="1" t="s">
        <v>2811</v>
      </c>
      <c r="E902" s="1" t="s">
        <v>331</v>
      </c>
      <c r="F902" s="1" t="s">
        <v>2812</v>
      </c>
      <c r="G902" s="1" t="s">
        <v>2813</v>
      </c>
      <c r="H902" s="1" t="s">
        <v>16593</v>
      </c>
    </row>
    <row r="903" spans="1:8" ht="15" customHeight="1" x14ac:dyDescent="0.25">
      <c r="A903" s="1" t="s">
        <v>4044</v>
      </c>
      <c r="B903" s="1" t="s">
        <v>22</v>
      </c>
      <c r="C903" s="1" t="s">
        <v>22</v>
      </c>
      <c r="D903" s="1" t="s">
        <v>4045</v>
      </c>
      <c r="E903" s="1" t="s">
        <v>769</v>
      </c>
      <c r="F903" s="1" t="s">
        <v>4046</v>
      </c>
      <c r="G903" s="1" t="s">
        <v>251</v>
      </c>
      <c r="H903" s="1" t="s">
        <v>16894</v>
      </c>
    </row>
    <row r="904" spans="1:8" ht="15" customHeight="1" x14ac:dyDescent="0.25">
      <c r="A904" s="1" t="s">
        <v>3881</v>
      </c>
      <c r="B904" s="1" t="s">
        <v>22</v>
      </c>
      <c r="C904" s="1" t="s">
        <v>22</v>
      </c>
      <c r="D904" s="1" t="s">
        <v>3882</v>
      </c>
      <c r="E904" s="1" t="s">
        <v>156</v>
      </c>
      <c r="F904" s="1" t="s">
        <v>251</v>
      </c>
      <c r="G904" s="1" t="s">
        <v>251</v>
      </c>
      <c r="H904" s="1" t="s">
        <v>16853</v>
      </c>
    </row>
    <row r="905" spans="1:8" ht="15" customHeight="1" x14ac:dyDescent="0.25">
      <c r="A905" s="1" t="s">
        <v>11557</v>
      </c>
      <c r="B905" s="1" t="s">
        <v>22</v>
      </c>
      <c r="C905" s="1" t="s">
        <v>11558</v>
      </c>
      <c r="D905" s="1" t="s">
        <v>11559</v>
      </c>
      <c r="E905" s="1" t="s">
        <v>11560</v>
      </c>
      <c r="F905" s="1" t="s">
        <v>11561</v>
      </c>
      <c r="G905" s="1" t="s">
        <v>251</v>
      </c>
      <c r="H905" s="1" t="s">
        <v>18818</v>
      </c>
    </row>
    <row r="906" spans="1:8" ht="15" customHeight="1" x14ac:dyDescent="0.25">
      <c r="A906" s="1" t="s">
        <v>10519</v>
      </c>
      <c r="B906" s="1" t="s">
        <v>22</v>
      </c>
      <c r="C906" s="1" t="s">
        <v>22</v>
      </c>
      <c r="D906" s="1" t="s">
        <v>10520</v>
      </c>
      <c r="E906" s="1" t="s">
        <v>2400</v>
      </c>
      <c r="F906" s="1" t="s">
        <v>10521</v>
      </c>
      <c r="G906" s="1" t="s">
        <v>251</v>
      </c>
      <c r="H906" s="1" t="s">
        <v>18540</v>
      </c>
    </row>
    <row r="907" spans="1:8" ht="15" customHeight="1" x14ac:dyDescent="0.25">
      <c r="A907" s="1" t="s">
        <v>13286</v>
      </c>
      <c r="B907" s="1" t="s">
        <v>22</v>
      </c>
      <c r="C907" s="1" t="s">
        <v>22</v>
      </c>
      <c r="D907" s="1" t="s">
        <v>13287</v>
      </c>
      <c r="E907" s="1" t="s">
        <v>22</v>
      </c>
      <c r="F907" s="1" t="s">
        <v>251</v>
      </c>
      <c r="G907" s="1" t="s">
        <v>251</v>
      </c>
      <c r="H907" s="1" t="s">
        <v>19275</v>
      </c>
    </row>
    <row r="908" spans="1:8" ht="15" customHeight="1" x14ac:dyDescent="0.25">
      <c r="A908" s="1" t="s">
        <v>2487</v>
      </c>
      <c r="B908" s="1" t="s">
        <v>22</v>
      </c>
      <c r="C908" s="1" t="s">
        <v>2488</v>
      </c>
      <c r="D908" s="1" t="s">
        <v>2489</v>
      </c>
      <c r="E908" s="1" t="s">
        <v>2490</v>
      </c>
      <c r="F908" s="1" t="s">
        <v>2491</v>
      </c>
      <c r="G908" s="1" t="s">
        <v>2492</v>
      </c>
      <c r="H908" s="1" t="s">
        <v>16525</v>
      </c>
    </row>
    <row r="909" spans="1:8" ht="15" customHeight="1" x14ac:dyDescent="0.25">
      <c r="A909" s="1" t="s">
        <v>4614</v>
      </c>
      <c r="B909" s="1" t="s">
        <v>22</v>
      </c>
      <c r="C909" s="1" t="s">
        <v>4615</v>
      </c>
      <c r="D909" s="1" t="s">
        <v>4616</v>
      </c>
      <c r="E909" s="1" t="s">
        <v>1287</v>
      </c>
      <c r="F909" s="1" t="s">
        <v>4617</v>
      </c>
      <c r="G909" s="1" t="s">
        <v>4618</v>
      </c>
      <c r="H909" s="1" t="s">
        <v>17029</v>
      </c>
    </row>
    <row r="910" spans="1:8" ht="15" customHeight="1" x14ac:dyDescent="0.25">
      <c r="A910" s="1" t="s">
        <v>8959</v>
      </c>
      <c r="B910" s="1" t="s">
        <v>22</v>
      </c>
      <c r="C910" s="1" t="s">
        <v>8960</v>
      </c>
      <c r="D910" s="1" t="s">
        <v>8961</v>
      </c>
      <c r="E910" s="1" t="s">
        <v>2085</v>
      </c>
      <c r="F910" s="1" t="s">
        <v>8962</v>
      </c>
      <c r="G910" s="1" t="s">
        <v>251</v>
      </c>
      <c r="H910" s="1" t="s">
        <v>18163</v>
      </c>
    </row>
    <row r="911" spans="1:8" ht="15" customHeight="1" x14ac:dyDescent="0.25">
      <c r="A911" s="1" t="s">
        <v>13756</v>
      </c>
      <c r="B911" s="1" t="s">
        <v>22</v>
      </c>
      <c r="C911" s="1" t="s">
        <v>13757</v>
      </c>
      <c r="D911" s="1" t="s">
        <v>13758</v>
      </c>
      <c r="E911" s="1" t="s">
        <v>6703</v>
      </c>
      <c r="F911" s="1" t="s">
        <v>13759</v>
      </c>
      <c r="G911" s="1" t="s">
        <v>251</v>
      </c>
      <c r="H911" s="1" t="s">
        <v>19405</v>
      </c>
    </row>
    <row r="912" spans="1:8" ht="15" customHeight="1" x14ac:dyDescent="0.25">
      <c r="A912" s="1" t="s">
        <v>14835</v>
      </c>
      <c r="B912" s="1" t="s">
        <v>14836</v>
      </c>
      <c r="C912" s="1" t="s">
        <v>14837</v>
      </c>
      <c r="D912" s="1" t="s">
        <v>22</v>
      </c>
      <c r="E912" s="1" t="s">
        <v>22</v>
      </c>
      <c r="F912" s="1" t="s">
        <v>14838</v>
      </c>
      <c r="G912" s="1" t="s">
        <v>22</v>
      </c>
      <c r="H912" s="1" t="s">
        <v>14839</v>
      </c>
    </row>
    <row r="913" spans="1:8" ht="15" customHeight="1" x14ac:dyDescent="0.25">
      <c r="A913" s="1" t="s">
        <v>15127</v>
      </c>
      <c r="B913" s="1" t="s">
        <v>15128</v>
      </c>
      <c r="C913" s="1" t="s">
        <v>15129</v>
      </c>
      <c r="D913" s="1" t="s">
        <v>22</v>
      </c>
      <c r="E913" s="1" t="s">
        <v>22</v>
      </c>
      <c r="F913" s="1" t="s">
        <v>15130</v>
      </c>
      <c r="G913" s="1" t="s">
        <v>22</v>
      </c>
      <c r="H913" s="1" t="s">
        <v>15131</v>
      </c>
    </row>
    <row r="914" spans="1:8" ht="15" customHeight="1" x14ac:dyDescent="0.25">
      <c r="A914" s="1" t="s">
        <v>12447</v>
      </c>
      <c r="B914" s="1" t="s">
        <v>22</v>
      </c>
      <c r="C914" s="1" t="s">
        <v>12448</v>
      </c>
      <c r="D914" s="1" t="s">
        <v>12449</v>
      </c>
      <c r="E914" s="1" t="s">
        <v>22</v>
      </c>
      <c r="F914" s="1" t="s">
        <v>251</v>
      </c>
      <c r="G914" s="1" t="s">
        <v>12450</v>
      </c>
      <c r="H914" s="1" t="s">
        <v>19056</v>
      </c>
    </row>
    <row r="915" spans="1:8" ht="15" customHeight="1" x14ac:dyDescent="0.25">
      <c r="A915" s="1" t="s">
        <v>13760</v>
      </c>
      <c r="B915" s="1" t="s">
        <v>22</v>
      </c>
      <c r="C915" s="1" t="s">
        <v>22</v>
      </c>
      <c r="D915" s="1" t="s">
        <v>13761</v>
      </c>
      <c r="E915" s="1" t="s">
        <v>13762</v>
      </c>
      <c r="F915" s="1" t="s">
        <v>251</v>
      </c>
      <c r="G915" s="1" t="s">
        <v>251</v>
      </c>
      <c r="H915" s="1" t="s">
        <v>19406</v>
      </c>
    </row>
    <row r="916" spans="1:8" ht="15" customHeight="1" x14ac:dyDescent="0.25">
      <c r="A916" s="1" t="s">
        <v>14738</v>
      </c>
      <c r="B916" s="1" t="s">
        <v>14739</v>
      </c>
      <c r="C916" s="1" t="s">
        <v>14740</v>
      </c>
      <c r="D916" s="1" t="s">
        <v>22</v>
      </c>
      <c r="E916" s="1" t="s">
        <v>22</v>
      </c>
      <c r="F916" s="1" t="s">
        <v>14741</v>
      </c>
      <c r="G916" s="1" t="s">
        <v>22</v>
      </c>
      <c r="H916" s="1" t="s">
        <v>14742</v>
      </c>
    </row>
    <row r="917" spans="1:8" ht="15" customHeight="1" x14ac:dyDescent="0.25">
      <c r="A917" s="1" t="s">
        <v>13576</v>
      </c>
      <c r="B917" s="1" t="s">
        <v>22</v>
      </c>
      <c r="C917" s="1" t="s">
        <v>22</v>
      </c>
      <c r="D917" s="1" t="s">
        <v>22</v>
      </c>
      <c r="E917" s="1" t="s">
        <v>22</v>
      </c>
      <c r="F917" s="1" t="s">
        <v>13577</v>
      </c>
      <c r="G917" s="1" t="s">
        <v>13578</v>
      </c>
      <c r="H917" s="1" t="s">
        <v>19356</v>
      </c>
    </row>
    <row r="918" spans="1:8" ht="15" customHeight="1" x14ac:dyDescent="0.25">
      <c r="A918" s="1" t="s">
        <v>4624</v>
      </c>
      <c r="B918" s="1" t="s">
        <v>22</v>
      </c>
      <c r="C918" s="1" t="s">
        <v>4625</v>
      </c>
      <c r="D918" s="1" t="s">
        <v>4626</v>
      </c>
      <c r="E918" s="1" t="s">
        <v>1287</v>
      </c>
      <c r="F918" s="1" t="s">
        <v>4627</v>
      </c>
      <c r="G918" s="1" t="s">
        <v>4628</v>
      </c>
      <c r="H918" s="1" t="s">
        <v>17031</v>
      </c>
    </row>
    <row r="919" spans="1:8" ht="15" customHeight="1" x14ac:dyDescent="0.25">
      <c r="A919" s="1" t="s">
        <v>6190</v>
      </c>
      <c r="B919" s="1" t="s">
        <v>22</v>
      </c>
      <c r="C919" s="1" t="s">
        <v>22</v>
      </c>
      <c r="D919" s="1" t="s">
        <v>6191</v>
      </c>
      <c r="E919" s="1" t="s">
        <v>3975</v>
      </c>
      <c r="F919" s="1" t="s">
        <v>6192</v>
      </c>
      <c r="G919" s="1" t="s">
        <v>251</v>
      </c>
      <c r="H919" s="1" t="s">
        <v>17438</v>
      </c>
    </row>
    <row r="920" spans="1:8" ht="15" customHeight="1" x14ac:dyDescent="0.25">
      <c r="A920" s="1" t="s">
        <v>381</v>
      </c>
      <c r="B920" s="1" t="s">
        <v>22</v>
      </c>
      <c r="C920" s="1" t="s">
        <v>382</v>
      </c>
      <c r="D920" s="1" t="s">
        <v>383</v>
      </c>
      <c r="E920" s="1" t="s">
        <v>92</v>
      </c>
      <c r="F920" s="1" t="s">
        <v>384</v>
      </c>
      <c r="G920" s="1" t="s">
        <v>385</v>
      </c>
      <c r="H920" s="1" t="s">
        <v>16111</v>
      </c>
    </row>
    <row r="921" spans="1:8" ht="15" customHeight="1" x14ac:dyDescent="0.25">
      <c r="A921" s="1" t="s">
        <v>12912</v>
      </c>
      <c r="B921" s="1" t="s">
        <v>22</v>
      </c>
      <c r="C921" s="1" t="s">
        <v>12913</v>
      </c>
      <c r="D921" s="1" t="s">
        <v>12914</v>
      </c>
      <c r="E921" s="1" t="s">
        <v>22</v>
      </c>
      <c r="F921" s="1" t="s">
        <v>251</v>
      </c>
      <c r="G921" s="1" t="s">
        <v>12915</v>
      </c>
      <c r="H921" s="1" t="s">
        <v>19173</v>
      </c>
    </row>
    <row r="922" spans="1:8" ht="15" customHeight="1" x14ac:dyDescent="0.25">
      <c r="A922" s="1" t="s">
        <v>12916</v>
      </c>
      <c r="B922" s="1" t="s">
        <v>22</v>
      </c>
      <c r="C922" s="1" t="s">
        <v>12917</v>
      </c>
      <c r="D922" s="1" t="s">
        <v>12918</v>
      </c>
      <c r="E922" s="1" t="s">
        <v>2155</v>
      </c>
      <c r="F922" s="1" t="s">
        <v>251</v>
      </c>
      <c r="G922" s="1" t="s">
        <v>12919</v>
      </c>
      <c r="H922" s="1" t="s">
        <v>19174</v>
      </c>
    </row>
    <row r="923" spans="1:8" ht="15" customHeight="1" x14ac:dyDescent="0.25">
      <c r="A923" s="1" t="s">
        <v>4873</v>
      </c>
      <c r="B923" s="1" t="s">
        <v>22</v>
      </c>
      <c r="C923" s="1" t="s">
        <v>4874</v>
      </c>
      <c r="D923" s="1" t="s">
        <v>4875</v>
      </c>
      <c r="E923" s="1" t="s">
        <v>911</v>
      </c>
      <c r="F923" s="1" t="s">
        <v>4876</v>
      </c>
      <c r="G923" s="1" t="s">
        <v>251</v>
      </c>
      <c r="H923" s="1" t="s">
        <v>17089</v>
      </c>
    </row>
    <row r="924" spans="1:8" ht="15" customHeight="1" x14ac:dyDescent="0.25">
      <c r="A924" s="1" t="s">
        <v>9165</v>
      </c>
      <c r="B924" s="1" t="s">
        <v>22</v>
      </c>
      <c r="C924" s="1" t="s">
        <v>22</v>
      </c>
      <c r="D924" s="1" t="s">
        <v>9166</v>
      </c>
      <c r="E924" s="1" t="s">
        <v>9167</v>
      </c>
      <c r="F924" s="1" t="s">
        <v>251</v>
      </c>
      <c r="G924" s="1" t="s">
        <v>251</v>
      </c>
      <c r="H924" s="1" t="s">
        <v>18214</v>
      </c>
    </row>
    <row r="925" spans="1:8" ht="15" customHeight="1" x14ac:dyDescent="0.25">
      <c r="A925" s="1" t="s">
        <v>10200</v>
      </c>
      <c r="B925" s="1" t="s">
        <v>22</v>
      </c>
      <c r="C925" s="1" t="s">
        <v>10201</v>
      </c>
      <c r="D925" s="1" t="s">
        <v>10202</v>
      </c>
      <c r="E925" s="1" t="s">
        <v>22</v>
      </c>
      <c r="F925" s="1" t="s">
        <v>251</v>
      </c>
      <c r="G925" s="1" t="s">
        <v>10203</v>
      </c>
      <c r="H925" s="1" t="s">
        <v>18463</v>
      </c>
    </row>
    <row r="926" spans="1:8" ht="15" customHeight="1" x14ac:dyDescent="0.25">
      <c r="A926" s="1" t="s">
        <v>8319</v>
      </c>
      <c r="B926" s="1" t="s">
        <v>22</v>
      </c>
      <c r="C926" s="1" t="s">
        <v>22</v>
      </c>
      <c r="D926" s="1" t="s">
        <v>8320</v>
      </c>
      <c r="E926" s="1" t="s">
        <v>22</v>
      </c>
      <c r="F926" s="1" t="s">
        <v>251</v>
      </c>
      <c r="G926" s="1" t="s">
        <v>251</v>
      </c>
      <c r="H926" s="1" t="s">
        <v>17991</v>
      </c>
    </row>
    <row r="927" spans="1:8" ht="15" customHeight="1" x14ac:dyDescent="0.25">
      <c r="A927" s="1" t="s">
        <v>6783</v>
      </c>
      <c r="B927" s="1" t="s">
        <v>22</v>
      </c>
      <c r="C927" s="1" t="s">
        <v>6784</v>
      </c>
      <c r="D927" s="1" t="s">
        <v>6785</v>
      </c>
      <c r="E927" s="1" t="s">
        <v>22</v>
      </c>
      <c r="F927" s="1" t="s">
        <v>251</v>
      </c>
      <c r="G927" s="1" t="s">
        <v>6786</v>
      </c>
      <c r="H927" s="1" t="s">
        <v>17591</v>
      </c>
    </row>
    <row r="928" spans="1:8" ht="15" customHeight="1" x14ac:dyDescent="0.25">
      <c r="A928" s="1" t="s">
        <v>11783</v>
      </c>
      <c r="B928" s="1" t="s">
        <v>22</v>
      </c>
      <c r="C928" s="1" t="s">
        <v>22</v>
      </c>
      <c r="D928" s="1" t="s">
        <v>11784</v>
      </c>
      <c r="E928" s="1" t="s">
        <v>22</v>
      </c>
      <c r="F928" s="1" t="s">
        <v>251</v>
      </c>
      <c r="G928" s="1" t="s">
        <v>11785</v>
      </c>
      <c r="H928" s="1" t="s">
        <v>18878</v>
      </c>
    </row>
    <row r="929" spans="1:8" ht="15" customHeight="1" x14ac:dyDescent="0.25">
      <c r="A929" s="1" t="s">
        <v>15051</v>
      </c>
      <c r="B929" s="1" t="s">
        <v>15052</v>
      </c>
      <c r="C929" s="1" t="s">
        <v>15053</v>
      </c>
      <c r="D929" s="1" t="s">
        <v>22</v>
      </c>
      <c r="E929" s="1" t="s">
        <v>22</v>
      </c>
      <c r="F929" s="1" t="s">
        <v>15054</v>
      </c>
      <c r="G929" s="1" t="s">
        <v>22</v>
      </c>
      <c r="H929" s="1" t="s">
        <v>15055</v>
      </c>
    </row>
    <row r="930" spans="1:8" ht="15" customHeight="1" x14ac:dyDescent="0.25">
      <c r="A930" s="1" t="s">
        <v>6490</v>
      </c>
      <c r="B930" s="1" t="s">
        <v>22</v>
      </c>
      <c r="C930" s="1" t="s">
        <v>6491</v>
      </c>
      <c r="D930" s="1" t="s">
        <v>6492</v>
      </c>
      <c r="E930" s="1" t="s">
        <v>6493</v>
      </c>
      <c r="F930" s="1" t="s">
        <v>6494</v>
      </c>
      <c r="G930" s="1" t="s">
        <v>6495</v>
      </c>
      <c r="H930" s="1" t="s">
        <v>17516</v>
      </c>
    </row>
    <row r="931" spans="1:8" ht="15" customHeight="1" x14ac:dyDescent="0.25">
      <c r="A931" s="1" t="s">
        <v>15023</v>
      </c>
      <c r="B931" s="1" t="s">
        <v>15024</v>
      </c>
      <c r="C931" s="1" t="s">
        <v>15025</v>
      </c>
      <c r="D931" s="1" t="s">
        <v>15026</v>
      </c>
      <c r="E931" s="1" t="s">
        <v>1958</v>
      </c>
      <c r="F931" s="1" t="s">
        <v>15027</v>
      </c>
      <c r="G931" s="1" t="s">
        <v>15028</v>
      </c>
      <c r="H931" s="1" t="s">
        <v>15029</v>
      </c>
    </row>
    <row r="932" spans="1:8" ht="15" customHeight="1" x14ac:dyDescent="0.25">
      <c r="A932" s="1" t="s">
        <v>5122</v>
      </c>
      <c r="B932" s="1" t="s">
        <v>22</v>
      </c>
      <c r="C932" s="1" t="s">
        <v>5123</v>
      </c>
      <c r="D932" s="1" t="s">
        <v>5124</v>
      </c>
      <c r="E932" s="1" t="s">
        <v>1287</v>
      </c>
      <c r="F932" s="1" t="s">
        <v>5125</v>
      </c>
      <c r="G932" s="1" t="s">
        <v>5126</v>
      </c>
      <c r="H932" s="1" t="s">
        <v>17152</v>
      </c>
    </row>
    <row r="933" spans="1:8" ht="15" customHeight="1" x14ac:dyDescent="0.25">
      <c r="A933" s="1" t="s">
        <v>386</v>
      </c>
      <c r="B933" s="1" t="s">
        <v>22</v>
      </c>
      <c r="C933" s="1" t="s">
        <v>387</v>
      </c>
      <c r="D933" s="1" t="s">
        <v>388</v>
      </c>
      <c r="E933" s="1" t="s">
        <v>326</v>
      </c>
      <c r="F933" s="1" t="s">
        <v>389</v>
      </c>
      <c r="G933" s="1" t="s">
        <v>390</v>
      </c>
      <c r="H933" s="1" t="s">
        <v>16112</v>
      </c>
    </row>
    <row r="934" spans="1:8" ht="15" customHeight="1" x14ac:dyDescent="0.25">
      <c r="A934" s="1" t="s">
        <v>7487</v>
      </c>
      <c r="B934" s="1" t="s">
        <v>22</v>
      </c>
      <c r="C934" s="1" t="s">
        <v>7488</v>
      </c>
      <c r="D934" s="1" t="s">
        <v>7489</v>
      </c>
      <c r="E934" s="1" t="s">
        <v>22</v>
      </c>
      <c r="F934" s="1" t="s">
        <v>251</v>
      </c>
      <c r="G934" s="1" t="s">
        <v>7490</v>
      </c>
      <c r="H934" s="1" t="s">
        <v>17783</v>
      </c>
    </row>
    <row r="935" spans="1:8" ht="15" customHeight="1" x14ac:dyDescent="0.25">
      <c r="A935" s="1" t="s">
        <v>7439</v>
      </c>
      <c r="B935" s="1" t="s">
        <v>22</v>
      </c>
      <c r="C935" s="1" t="s">
        <v>7440</v>
      </c>
      <c r="D935" s="1" t="s">
        <v>7441</v>
      </c>
      <c r="E935" s="1" t="s">
        <v>1133</v>
      </c>
      <c r="F935" s="1" t="s">
        <v>7442</v>
      </c>
      <c r="G935" s="1" t="s">
        <v>7443</v>
      </c>
      <c r="H935" s="1" t="s">
        <v>17769</v>
      </c>
    </row>
    <row r="936" spans="1:8" ht="15" customHeight="1" x14ac:dyDescent="0.25">
      <c r="A936" s="1" t="s">
        <v>14796</v>
      </c>
      <c r="B936" s="1" t="s">
        <v>14797</v>
      </c>
      <c r="C936" s="1" t="s">
        <v>14798</v>
      </c>
      <c r="D936" s="1" t="s">
        <v>14799</v>
      </c>
      <c r="E936" s="1" t="s">
        <v>22</v>
      </c>
      <c r="F936" s="1" t="s">
        <v>14800</v>
      </c>
      <c r="G936" s="1" t="s">
        <v>14801</v>
      </c>
      <c r="H936" s="1" t="s">
        <v>14802</v>
      </c>
    </row>
    <row r="937" spans="1:8" ht="15" customHeight="1" x14ac:dyDescent="0.25">
      <c r="A937" s="1" t="s">
        <v>15766</v>
      </c>
      <c r="B937" s="1" t="s">
        <v>15767</v>
      </c>
      <c r="C937" s="1" t="s">
        <v>15768</v>
      </c>
      <c r="D937" s="1" t="s">
        <v>22</v>
      </c>
      <c r="E937" s="1" t="s">
        <v>22</v>
      </c>
      <c r="F937" s="1" t="s">
        <v>15769</v>
      </c>
      <c r="G937" s="1" t="s">
        <v>22</v>
      </c>
      <c r="H937" s="1" t="s">
        <v>15770</v>
      </c>
    </row>
    <row r="938" spans="1:8" ht="15" customHeight="1" x14ac:dyDescent="0.25">
      <c r="A938" s="1" t="s">
        <v>12709</v>
      </c>
      <c r="B938" s="1" t="s">
        <v>22</v>
      </c>
      <c r="C938" s="1" t="s">
        <v>12710</v>
      </c>
      <c r="D938" s="1" t="s">
        <v>12711</v>
      </c>
      <c r="E938" s="1" t="s">
        <v>22</v>
      </c>
      <c r="F938" s="1" t="s">
        <v>251</v>
      </c>
      <c r="G938" s="1" t="s">
        <v>251</v>
      </c>
      <c r="H938" s="1" t="s">
        <v>19122</v>
      </c>
    </row>
    <row r="939" spans="1:8" ht="15" customHeight="1" x14ac:dyDescent="0.25">
      <c r="A939" s="1" t="s">
        <v>5385</v>
      </c>
      <c r="B939" s="1" t="s">
        <v>22</v>
      </c>
      <c r="C939" s="1" t="s">
        <v>22</v>
      </c>
      <c r="D939" s="1" t="s">
        <v>5386</v>
      </c>
      <c r="E939" s="1" t="s">
        <v>5387</v>
      </c>
      <c r="F939" s="1" t="s">
        <v>251</v>
      </c>
      <c r="G939" s="1" t="s">
        <v>251</v>
      </c>
      <c r="H939" s="1" t="s">
        <v>17224</v>
      </c>
    </row>
    <row r="940" spans="1:8" ht="15" customHeight="1" x14ac:dyDescent="0.25">
      <c r="A940" s="1" t="s">
        <v>9345</v>
      </c>
      <c r="B940" s="1" t="s">
        <v>22</v>
      </c>
      <c r="C940" s="1" t="s">
        <v>9346</v>
      </c>
      <c r="D940" s="1" t="s">
        <v>9347</v>
      </c>
      <c r="E940" s="1" t="s">
        <v>2737</v>
      </c>
      <c r="F940" s="1" t="s">
        <v>9348</v>
      </c>
      <c r="G940" s="1" t="s">
        <v>9349</v>
      </c>
      <c r="H940" s="1" t="s">
        <v>18258</v>
      </c>
    </row>
    <row r="941" spans="1:8" ht="15" customHeight="1" x14ac:dyDescent="0.25">
      <c r="A941" s="1" t="s">
        <v>14550</v>
      </c>
      <c r="B941" s="1" t="s">
        <v>22</v>
      </c>
      <c r="C941" s="1" t="s">
        <v>14551</v>
      </c>
      <c r="D941" s="1" t="s">
        <v>14552</v>
      </c>
      <c r="E941" s="1" t="s">
        <v>22</v>
      </c>
      <c r="F941" s="1" t="s">
        <v>251</v>
      </c>
      <c r="G941" s="1" t="s">
        <v>251</v>
      </c>
      <c r="H941" s="1" t="s">
        <v>19623</v>
      </c>
    </row>
    <row r="942" spans="1:8" ht="15" customHeight="1" x14ac:dyDescent="0.25">
      <c r="A942" s="1" t="s">
        <v>15539</v>
      </c>
      <c r="B942" s="1" t="s">
        <v>15540</v>
      </c>
      <c r="C942" s="1" t="s">
        <v>66</v>
      </c>
      <c r="D942" s="1" t="s">
        <v>22</v>
      </c>
      <c r="E942" s="1" t="s">
        <v>22</v>
      </c>
      <c r="F942" s="1" t="s">
        <v>15541</v>
      </c>
      <c r="G942" s="1" t="s">
        <v>22</v>
      </c>
      <c r="H942" s="1" t="s">
        <v>15542</v>
      </c>
    </row>
    <row r="943" spans="1:8" ht="15" customHeight="1" x14ac:dyDescent="0.25">
      <c r="A943" s="1" t="s">
        <v>15155</v>
      </c>
      <c r="B943" s="1" t="s">
        <v>15156</v>
      </c>
      <c r="C943" s="1" t="s">
        <v>15157</v>
      </c>
      <c r="D943" s="1" t="s">
        <v>15158</v>
      </c>
      <c r="E943" s="1" t="s">
        <v>22</v>
      </c>
      <c r="F943" s="1" t="s">
        <v>15159</v>
      </c>
      <c r="G943" s="1" t="s">
        <v>15160</v>
      </c>
      <c r="H943" s="1" t="s">
        <v>15161</v>
      </c>
    </row>
    <row r="944" spans="1:8" ht="15" customHeight="1" x14ac:dyDescent="0.25">
      <c r="A944" s="1" t="s">
        <v>9121</v>
      </c>
      <c r="B944" s="1" t="s">
        <v>22</v>
      </c>
      <c r="C944" s="1" t="s">
        <v>22</v>
      </c>
      <c r="D944" s="1" t="s">
        <v>9122</v>
      </c>
      <c r="E944" s="1" t="s">
        <v>22</v>
      </c>
      <c r="F944" s="1" t="s">
        <v>251</v>
      </c>
      <c r="G944" s="1" t="s">
        <v>9123</v>
      </c>
      <c r="H944" s="1" t="s">
        <v>18203</v>
      </c>
    </row>
    <row r="945" spans="1:8" ht="15" customHeight="1" x14ac:dyDescent="0.25">
      <c r="A945" s="1" t="s">
        <v>9931</v>
      </c>
      <c r="B945" s="1" t="s">
        <v>22</v>
      </c>
      <c r="C945" s="1" t="s">
        <v>9932</v>
      </c>
      <c r="D945" s="1" t="s">
        <v>9933</v>
      </c>
      <c r="E945" s="1" t="s">
        <v>22</v>
      </c>
      <c r="F945" s="1" t="s">
        <v>251</v>
      </c>
      <c r="G945" s="1" t="s">
        <v>9934</v>
      </c>
      <c r="H945" s="1" t="s">
        <v>18399</v>
      </c>
    </row>
    <row r="946" spans="1:8" ht="15" customHeight="1" x14ac:dyDescent="0.25">
      <c r="A946" s="1" t="s">
        <v>2008</v>
      </c>
      <c r="B946" s="1" t="s">
        <v>22</v>
      </c>
      <c r="C946" s="1" t="s">
        <v>22</v>
      </c>
      <c r="D946" s="1" t="s">
        <v>2009</v>
      </c>
      <c r="E946" s="1" t="s">
        <v>331</v>
      </c>
      <c r="F946" s="1" t="s">
        <v>251</v>
      </c>
      <c r="G946" s="1" t="s">
        <v>2010</v>
      </c>
      <c r="H946" s="1" t="s">
        <v>16424</v>
      </c>
    </row>
    <row r="947" spans="1:8" ht="15" customHeight="1" x14ac:dyDescent="0.25">
      <c r="A947" s="1" t="s">
        <v>6416</v>
      </c>
      <c r="B947" s="1" t="s">
        <v>22</v>
      </c>
      <c r="C947" s="1" t="s">
        <v>6417</v>
      </c>
      <c r="D947" s="1" t="s">
        <v>6418</v>
      </c>
      <c r="E947" s="1" t="s">
        <v>22</v>
      </c>
      <c r="F947" s="1" t="s">
        <v>6419</v>
      </c>
      <c r="G947" s="1" t="s">
        <v>6420</v>
      </c>
      <c r="H947" s="1" t="s">
        <v>17499</v>
      </c>
    </row>
    <row r="948" spans="1:8" ht="15" customHeight="1" x14ac:dyDescent="0.25">
      <c r="A948" s="1" t="s">
        <v>6513</v>
      </c>
      <c r="B948" s="1" t="s">
        <v>22</v>
      </c>
      <c r="C948" s="1" t="s">
        <v>6514</v>
      </c>
      <c r="D948" s="1" t="s">
        <v>6515</v>
      </c>
      <c r="E948" s="1" t="s">
        <v>22</v>
      </c>
      <c r="F948" s="1" t="s">
        <v>251</v>
      </c>
      <c r="G948" s="1" t="s">
        <v>6516</v>
      </c>
      <c r="H948" s="1" t="s">
        <v>17521</v>
      </c>
    </row>
    <row r="949" spans="1:8" ht="15" customHeight="1" x14ac:dyDescent="0.25">
      <c r="A949" s="1" t="s">
        <v>10076</v>
      </c>
      <c r="B949" s="1" t="s">
        <v>22</v>
      </c>
      <c r="C949" s="1" t="s">
        <v>10077</v>
      </c>
      <c r="D949" s="1" t="s">
        <v>10078</v>
      </c>
      <c r="E949" s="1" t="s">
        <v>22</v>
      </c>
      <c r="F949" s="1" t="s">
        <v>251</v>
      </c>
      <c r="G949" s="1" t="s">
        <v>10079</v>
      </c>
      <c r="H949" s="1" t="s">
        <v>18433</v>
      </c>
    </row>
    <row r="950" spans="1:8" ht="15" customHeight="1" x14ac:dyDescent="0.25">
      <c r="A950" s="1" t="s">
        <v>2848</v>
      </c>
      <c r="B950" s="1" t="s">
        <v>22</v>
      </c>
      <c r="C950" s="1" t="s">
        <v>2849</v>
      </c>
      <c r="D950" s="1" t="s">
        <v>2850</v>
      </c>
      <c r="E950" s="1" t="s">
        <v>2851</v>
      </c>
      <c r="F950" s="1" t="s">
        <v>251</v>
      </c>
      <c r="G950" s="1" t="s">
        <v>2852</v>
      </c>
      <c r="H950" s="1" t="s">
        <v>16602</v>
      </c>
    </row>
    <row r="951" spans="1:8" ht="15" customHeight="1" x14ac:dyDescent="0.25">
      <c r="A951" s="1" t="s">
        <v>6740</v>
      </c>
      <c r="B951" s="1" t="s">
        <v>22</v>
      </c>
      <c r="C951" s="1" t="s">
        <v>6741</v>
      </c>
      <c r="D951" s="1" t="s">
        <v>6742</v>
      </c>
      <c r="E951" s="1" t="s">
        <v>22</v>
      </c>
      <c r="F951" s="1" t="s">
        <v>6743</v>
      </c>
      <c r="G951" s="1" t="s">
        <v>251</v>
      </c>
      <c r="H951" s="1" t="s">
        <v>17579</v>
      </c>
    </row>
    <row r="952" spans="1:8" ht="15" customHeight="1" x14ac:dyDescent="0.25">
      <c r="A952" s="1" t="s">
        <v>2390</v>
      </c>
      <c r="B952" s="1" t="s">
        <v>22</v>
      </c>
      <c r="C952" s="1" t="s">
        <v>2391</v>
      </c>
      <c r="D952" s="1" t="s">
        <v>2392</v>
      </c>
      <c r="E952" s="1" t="s">
        <v>22</v>
      </c>
      <c r="F952" s="1" t="s">
        <v>251</v>
      </c>
      <c r="G952" s="1" t="s">
        <v>2393</v>
      </c>
      <c r="H952" s="1" t="s">
        <v>16504</v>
      </c>
    </row>
    <row r="953" spans="1:8" ht="15" customHeight="1" x14ac:dyDescent="0.25">
      <c r="A953" s="1" t="s">
        <v>11246</v>
      </c>
      <c r="B953" s="1" t="s">
        <v>22</v>
      </c>
      <c r="C953" s="1" t="s">
        <v>11247</v>
      </c>
      <c r="D953" s="1" t="s">
        <v>11248</v>
      </c>
      <c r="E953" s="1" t="s">
        <v>22</v>
      </c>
      <c r="F953" s="1" t="s">
        <v>251</v>
      </c>
      <c r="G953" s="1" t="s">
        <v>11249</v>
      </c>
      <c r="H953" s="1" t="s">
        <v>18736</v>
      </c>
    </row>
    <row r="954" spans="1:8" ht="15" customHeight="1" x14ac:dyDescent="0.25">
      <c r="A954" s="1" t="s">
        <v>3640</v>
      </c>
      <c r="B954" s="1" t="s">
        <v>22</v>
      </c>
      <c r="C954" s="1" t="s">
        <v>22</v>
      </c>
      <c r="D954" s="1" t="s">
        <v>3641</v>
      </c>
      <c r="E954" s="1" t="s">
        <v>2127</v>
      </c>
      <c r="F954" s="1" t="s">
        <v>3642</v>
      </c>
      <c r="G954" s="1" t="s">
        <v>251</v>
      </c>
      <c r="H954" s="1" t="s">
        <v>16791</v>
      </c>
    </row>
    <row r="955" spans="1:8" ht="15" customHeight="1" x14ac:dyDescent="0.25">
      <c r="A955" s="1" t="s">
        <v>1363</v>
      </c>
      <c r="B955" s="1" t="s">
        <v>1364</v>
      </c>
      <c r="C955" s="1" t="s">
        <v>1365</v>
      </c>
      <c r="D955" s="1" t="s">
        <v>1366</v>
      </c>
      <c r="E955" s="1" t="s">
        <v>92</v>
      </c>
      <c r="F955" s="1" t="s">
        <v>1367</v>
      </c>
      <c r="G955" s="1" t="s">
        <v>1368</v>
      </c>
      <c r="H955" s="1" t="s">
        <v>16295</v>
      </c>
    </row>
    <row r="956" spans="1:8" ht="15" customHeight="1" x14ac:dyDescent="0.25">
      <c r="A956" s="1" t="s">
        <v>6753</v>
      </c>
      <c r="B956" s="1" t="s">
        <v>22</v>
      </c>
      <c r="C956" s="1" t="s">
        <v>6754</v>
      </c>
      <c r="D956" s="1" t="s">
        <v>6755</v>
      </c>
      <c r="E956" s="1" t="s">
        <v>6756</v>
      </c>
      <c r="F956" s="1" t="s">
        <v>6757</v>
      </c>
      <c r="G956" s="1" t="s">
        <v>6758</v>
      </c>
      <c r="H956" s="1" t="s">
        <v>17583</v>
      </c>
    </row>
    <row r="957" spans="1:8" ht="15" customHeight="1" x14ac:dyDescent="0.25">
      <c r="A957" s="1" t="s">
        <v>6660</v>
      </c>
      <c r="B957" s="1" t="s">
        <v>22</v>
      </c>
      <c r="C957" s="1" t="s">
        <v>6661</v>
      </c>
      <c r="D957" s="1" t="s">
        <v>6662</v>
      </c>
      <c r="E957" s="1" t="s">
        <v>22</v>
      </c>
      <c r="F957" s="1" t="s">
        <v>6663</v>
      </c>
      <c r="G957" s="1" t="s">
        <v>6664</v>
      </c>
      <c r="H957" s="1" t="s">
        <v>17556</v>
      </c>
    </row>
    <row r="958" spans="1:8" ht="15" customHeight="1" x14ac:dyDescent="0.25">
      <c r="A958" s="1" t="s">
        <v>5631</v>
      </c>
      <c r="B958" s="1" t="s">
        <v>22</v>
      </c>
      <c r="C958" s="1" t="s">
        <v>22</v>
      </c>
      <c r="D958" s="1" t="s">
        <v>5632</v>
      </c>
      <c r="E958" s="1" t="s">
        <v>29</v>
      </c>
      <c r="F958" s="1" t="s">
        <v>251</v>
      </c>
      <c r="G958" s="1" t="s">
        <v>251</v>
      </c>
      <c r="H958" s="1" t="s">
        <v>17289</v>
      </c>
    </row>
    <row r="959" spans="1:8" ht="15" customHeight="1" x14ac:dyDescent="0.25">
      <c r="A959" s="1" t="s">
        <v>12102</v>
      </c>
      <c r="B959" s="1" t="s">
        <v>22</v>
      </c>
      <c r="C959" s="1" t="s">
        <v>12103</v>
      </c>
      <c r="D959" s="1" t="s">
        <v>12104</v>
      </c>
      <c r="E959" s="1" t="s">
        <v>22</v>
      </c>
      <c r="F959" s="1" t="s">
        <v>251</v>
      </c>
      <c r="G959" s="1" t="s">
        <v>12105</v>
      </c>
      <c r="H959" s="1" t="s">
        <v>18965</v>
      </c>
    </row>
    <row r="960" spans="1:8" ht="15" customHeight="1" x14ac:dyDescent="0.25">
      <c r="A960" s="1" t="s">
        <v>6910</v>
      </c>
      <c r="B960" s="1" t="s">
        <v>22</v>
      </c>
      <c r="C960" s="1" t="s">
        <v>6911</v>
      </c>
      <c r="D960" s="1" t="s">
        <v>6912</v>
      </c>
      <c r="E960" s="1" t="s">
        <v>2406</v>
      </c>
      <c r="F960" s="1" t="s">
        <v>6913</v>
      </c>
      <c r="G960" s="1" t="s">
        <v>6914</v>
      </c>
      <c r="H960" s="1" t="s">
        <v>17631</v>
      </c>
    </row>
    <row r="961" spans="1:8" ht="15" customHeight="1" x14ac:dyDescent="0.25">
      <c r="A961" s="1" t="s">
        <v>8102</v>
      </c>
      <c r="B961" s="1" t="s">
        <v>22</v>
      </c>
      <c r="C961" s="1" t="s">
        <v>8103</v>
      </c>
      <c r="D961" s="1" t="s">
        <v>8104</v>
      </c>
      <c r="E961" s="1" t="s">
        <v>22</v>
      </c>
      <c r="F961" s="1" t="s">
        <v>8105</v>
      </c>
      <c r="G961" s="1" t="s">
        <v>8106</v>
      </c>
      <c r="H961" s="1" t="s">
        <v>17936</v>
      </c>
    </row>
    <row r="962" spans="1:8" ht="15" customHeight="1" x14ac:dyDescent="0.25">
      <c r="A962" s="1" t="s">
        <v>12809</v>
      </c>
      <c r="B962" s="1" t="s">
        <v>22</v>
      </c>
      <c r="C962" s="1" t="s">
        <v>12810</v>
      </c>
      <c r="D962" s="1" t="s">
        <v>12811</v>
      </c>
      <c r="E962" s="1" t="s">
        <v>12812</v>
      </c>
      <c r="F962" s="1" t="s">
        <v>251</v>
      </c>
      <c r="G962" s="1" t="s">
        <v>12813</v>
      </c>
      <c r="H962" s="1" t="s">
        <v>19147</v>
      </c>
    </row>
    <row r="963" spans="1:8" ht="15" customHeight="1" x14ac:dyDescent="0.25">
      <c r="A963" s="1" t="s">
        <v>12639</v>
      </c>
      <c r="B963" s="1" t="s">
        <v>22</v>
      </c>
      <c r="C963" s="1" t="s">
        <v>12640</v>
      </c>
      <c r="D963" s="1" t="s">
        <v>12641</v>
      </c>
      <c r="E963" s="1" t="s">
        <v>22</v>
      </c>
      <c r="F963" s="1" t="s">
        <v>251</v>
      </c>
      <c r="G963" s="1" t="s">
        <v>12642</v>
      </c>
      <c r="H963" s="1" t="s">
        <v>19105</v>
      </c>
    </row>
    <row r="964" spans="1:8" ht="15" customHeight="1" x14ac:dyDescent="0.25">
      <c r="A964" s="1" t="s">
        <v>5452</v>
      </c>
      <c r="B964" s="1" t="s">
        <v>22</v>
      </c>
      <c r="C964" s="1" t="s">
        <v>5453</v>
      </c>
      <c r="D964" s="1" t="s">
        <v>5454</v>
      </c>
      <c r="E964" s="1" t="s">
        <v>22</v>
      </c>
      <c r="F964" s="1" t="s">
        <v>5455</v>
      </c>
      <c r="G964" s="1" t="s">
        <v>5456</v>
      </c>
      <c r="H964" s="1" t="s">
        <v>17241</v>
      </c>
    </row>
    <row r="965" spans="1:8" ht="15" customHeight="1" x14ac:dyDescent="0.25">
      <c r="A965" s="1" t="s">
        <v>1992</v>
      </c>
      <c r="B965" s="1" t="s">
        <v>22</v>
      </c>
      <c r="C965" s="1" t="s">
        <v>1993</v>
      </c>
      <c r="D965" s="1" t="s">
        <v>1994</v>
      </c>
      <c r="E965" s="1" t="s">
        <v>22</v>
      </c>
      <c r="F965" s="1" t="s">
        <v>1995</v>
      </c>
      <c r="G965" s="1" t="s">
        <v>1996</v>
      </c>
      <c r="H965" s="1" t="s">
        <v>16421</v>
      </c>
    </row>
    <row r="966" spans="1:8" ht="15" customHeight="1" x14ac:dyDescent="0.25">
      <c r="A966" s="1" t="s">
        <v>8227</v>
      </c>
      <c r="B966" s="1" t="s">
        <v>8228</v>
      </c>
      <c r="C966" s="1" t="s">
        <v>22</v>
      </c>
      <c r="D966" s="1" t="s">
        <v>8229</v>
      </c>
      <c r="E966" s="1" t="s">
        <v>22</v>
      </c>
      <c r="F966" s="1" t="s">
        <v>251</v>
      </c>
      <c r="G966" s="1" t="s">
        <v>8230</v>
      </c>
      <c r="H966" s="1" t="s">
        <v>17967</v>
      </c>
    </row>
    <row r="967" spans="1:8" ht="15" customHeight="1" x14ac:dyDescent="0.25">
      <c r="A967" s="1" t="s">
        <v>1312</v>
      </c>
      <c r="B967" s="1" t="s">
        <v>1313</v>
      </c>
      <c r="C967" s="1" t="s">
        <v>1314</v>
      </c>
      <c r="D967" s="1" t="s">
        <v>1315</v>
      </c>
      <c r="E967" s="1" t="s">
        <v>1200</v>
      </c>
      <c r="F967" s="1" t="s">
        <v>1316</v>
      </c>
      <c r="G967" s="1" t="s">
        <v>1317</v>
      </c>
      <c r="H967" s="1" t="s">
        <v>16286</v>
      </c>
    </row>
    <row r="968" spans="1:8" ht="15" customHeight="1" x14ac:dyDescent="0.25">
      <c r="A968" s="1" t="s">
        <v>9093</v>
      </c>
      <c r="B968" s="1" t="s">
        <v>22</v>
      </c>
      <c r="C968" s="1" t="s">
        <v>9094</v>
      </c>
      <c r="D968" s="1" t="s">
        <v>9095</v>
      </c>
      <c r="E968" s="1" t="s">
        <v>22</v>
      </c>
      <c r="F968" s="1" t="s">
        <v>9096</v>
      </c>
      <c r="G968" s="1" t="s">
        <v>9097</v>
      </c>
      <c r="H968" s="1" t="s">
        <v>18197</v>
      </c>
    </row>
    <row r="969" spans="1:8" ht="15" customHeight="1" x14ac:dyDescent="0.25">
      <c r="A969" s="1" t="s">
        <v>11743</v>
      </c>
      <c r="B969" s="1" t="s">
        <v>22</v>
      </c>
      <c r="C969" s="1" t="s">
        <v>11744</v>
      </c>
      <c r="D969" s="1" t="s">
        <v>11745</v>
      </c>
      <c r="E969" s="1" t="s">
        <v>1796</v>
      </c>
      <c r="F969" s="1" t="s">
        <v>11746</v>
      </c>
      <c r="G969" s="1" t="s">
        <v>11747</v>
      </c>
      <c r="H969" s="1" t="s">
        <v>18868</v>
      </c>
    </row>
    <row r="970" spans="1:8" ht="15" customHeight="1" x14ac:dyDescent="0.25">
      <c r="A970" s="1" t="s">
        <v>9273</v>
      </c>
      <c r="B970" s="1" t="s">
        <v>22</v>
      </c>
      <c r="C970" s="1" t="s">
        <v>9274</v>
      </c>
      <c r="D970" s="1" t="s">
        <v>9275</v>
      </c>
      <c r="E970" s="1" t="s">
        <v>2463</v>
      </c>
      <c r="F970" s="1" t="s">
        <v>9276</v>
      </c>
      <c r="G970" s="1" t="s">
        <v>9277</v>
      </c>
      <c r="H970" s="1" t="s">
        <v>18242</v>
      </c>
    </row>
    <row r="971" spans="1:8" ht="15" customHeight="1" x14ac:dyDescent="0.25">
      <c r="A971" s="1" t="s">
        <v>11831</v>
      </c>
      <c r="B971" s="1" t="s">
        <v>22</v>
      </c>
      <c r="C971" s="1" t="s">
        <v>11832</v>
      </c>
      <c r="D971" s="1" t="s">
        <v>11833</v>
      </c>
      <c r="E971" s="1" t="s">
        <v>22</v>
      </c>
      <c r="F971" s="1" t="s">
        <v>251</v>
      </c>
      <c r="G971" s="1" t="s">
        <v>11834</v>
      </c>
      <c r="H971" s="1" t="s">
        <v>18891</v>
      </c>
    </row>
    <row r="972" spans="1:8" ht="15" customHeight="1" x14ac:dyDescent="0.25">
      <c r="A972" s="1" t="s">
        <v>4534</v>
      </c>
      <c r="B972" s="1" t="s">
        <v>22</v>
      </c>
      <c r="C972" s="1" t="s">
        <v>4535</v>
      </c>
      <c r="D972" s="1" t="s">
        <v>4536</v>
      </c>
      <c r="E972" s="1" t="s">
        <v>22</v>
      </c>
      <c r="F972" s="1" t="s">
        <v>251</v>
      </c>
      <c r="G972" s="1" t="s">
        <v>4537</v>
      </c>
      <c r="H972" s="1" t="s">
        <v>17011</v>
      </c>
    </row>
    <row r="973" spans="1:8" ht="15" customHeight="1" x14ac:dyDescent="0.25">
      <c r="A973" s="1" t="s">
        <v>5256</v>
      </c>
      <c r="B973" s="1" t="s">
        <v>22</v>
      </c>
      <c r="C973" s="1" t="s">
        <v>5257</v>
      </c>
      <c r="D973" s="1" t="s">
        <v>5258</v>
      </c>
      <c r="E973" s="1" t="s">
        <v>2463</v>
      </c>
      <c r="F973" s="1" t="s">
        <v>5259</v>
      </c>
      <c r="G973" s="1" t="s">
        <v>251</v>
      </c>
      <c r="H973" s="1" t="s">
        <v>17185</v>
      </c>
    </row>
    <row r="974" spans="1:8" ht="15" customHeight="1" x14ac:dyDescent="0.25">
      <c r="A974" s="1" t="s">
        <v>13387</v>
      </c>
      <c r="B974" s="1" t="s">
        <v>22</v>
      </c>
      <c r="C974" s="1" t="s">
        <v>13388</v>
      </c>
      <c r="D974" s="1" t="s">
        <v>13389</v>
      </c>
      <c r="E974" s="1" t="s">
        <v>4801</v>
      </c>
      <c r="F974" s="1" t="s">
        <v>13390</v>
      </c>
      <c r="G974" s="1" t="s">
        <v>251</v>
      </c>
      <c r="H974" s="1" t="s">
        <v>19304</v>
      </c>
    </row>
    <row r="975" spans="1:8" ht="15" customHeight="1" x14ac:dyDescent="0.25">
      <c r="A975" s="1" t="s">
        <v>11366</v>
      </c>
      <c r="B975" s="1" t="s">
        <v>22</v>
      </c>
      <c r="C975" s="1" t="s">
        <v>11367</v>
      </c>
      <c r="D975" s="1" t="s">
        <v>11368</v>
      </c>
      <c r="E975" s="1" t="s">
        <v>1728</v>
      </c>
      <c r="F975" s="1" t="s">
        <v>251</v>
      </c>
      <c r="G975" s="1" t="s">
        <v>251</v>
      </c>
      <c r="H975" s="1" t="s">
        <v>18769</v>
      </c>
    </row>
    <row r="976" spans="1:8" ht="15" customHeight="1" x14ac:dyDescent="0.25">
      <c r="A976" s="1" t="s">
        <v>2993</v>
      </c>
      <c r="B976" s="1" t="s">
        <v>22</v>
      </c>
      <c r="C976" s="1" t="s">
        <v>2994</v>
      </c>
      <c r="D976" s="1" t="s">
        <v>2995</v>
      </c>
      <c r="E976" s="1" t="s">
        <v>2996</v>
      </c>
      <c r="F976" s="1" t="s">
        <v>2997</v>
      </c>
      <c r="G976" s="1" t="s">
        <v>251</v>
      </c>
      <c r="H976" s="1" t="s">
        <v>16637</v>
      </c>
    </row>
    <row r="977" spans="1:8" ht="15" customHeight="1" x14ac:dyDescent="0.25">
      <c r="A977" s="1" t="s">
        <v>7290</v>
      </c>
      <c r="B977" s="1" t="s">
        <v>22</v>
      </c>
      <c r="C977" s="1" t="s">
        <v>7291</v>
      </c>
      <c r="D977" s="1" t="s">
        <v>7292</v>
      </c>
      <c r="E977" s="1" t="s">
        <v>210</v>
      </c>
      <c r="F977" s="1" t="s">
        <v>7293</v>
      </c>
      <c r="G977" s="1" t="s">
        <v>7294</v>
      </c>
      <c r="H977" s="1" t="s">
        <v>17731</v>
      </c>
    </row>
    <row r="978" spans="1:8" ht="15" customHeight="1" x14ac:dyDescent="0.25">
      <c r="A978" s="1" t="s">
        <v>11256</v>
      </c>
      <c r="B978" s="1" t="s">
        <v>22</v>
      </c>
      <c r="C978" s="1" t="s">
        <v>11257</v>
      </c>
      <c r="D978" s="1" t="s">
        <v>11258</v>
      </c>
      <c r="E978" s="1" t="s">
        <v>3603</v>
      </c>
      <c r="F978" s="1" t="s">
        <v>11259</v>
      </c>
      <c r="G978" s="1" t="s">
        <v>11260</v>
      </c>
      <c r="H978" s="1" t="s">
        <v>18739</v>
      </c>
    </row>
    <row r="979" spans="1:8" ht="15" customHeight="1" x14ac:dyDescent="0.25">
      <c r="A979" s="1" t="s">
        <v>5341</v>
      </c>
      <c r="B979" s="1" t="s">
        <v>22</v>
      </c>
      <c r="C979" s="1" t="s">
        <v>22</v>
      </c>
      <c r="D979" s="1" t="s">
        <v>5342</v>
      </c>
      <c r="E979" s="1" t="s">
        <v>4793</v>
      </c>
      <c r="F979" s="1" t="s">
        <v>251</v>
      </c>
      <c r="G979" s="1" t="s">
        <v>251</v>
      </c>
      <c r="H979" s="1" t="s">
        <v>17211</v>
      </c>
    </row>
    <row r="980" spans="1:8" ht="15" customHeight="1" x14ac:dyDescent="0.25">
      <c r="A980" s="1" t="s">
        <v>9077</v>
      </c>
      <c r="B980" s="1" t="s">
        <v>22</v>
      </c>
      <c r="C980" s="1" t="s">
        <v>9078</v>
      </c>
      <c r="D980" s="1" t="s">
        <v>9079</v>
      </c>
      <c r="E980" s="1" t="s">
        <v>4753</v>
      </c>
      <c r="F980" s="1" t="s">
        <v>251</v>
      </c>
      <c r="G980" s="1" t="s">
        <v>9080</v>
      </c>
      <c r="H980" s="1" t="s">
        <v>18193</v>
      </c>
    </row>
    <row r="981" spans="1:8" ht="15" customHeight="1" x14ac:dyDescent="0.25">
      <c r="A981" s="1" t="s">
        <v>11124</v>
      </c>
      <c r="B981" s="1" t="s">
        <v>22</v>
      </c>
      <c r="C981" s="1" t="s">
        <v>11125</v>
      </c>
      <c r="D981" s="1" t="s">
        <v>11126</v>
      </c>
      <c r="E981" s="1" t="s">
        <v>3589</v>
      </c>
      <c r="F981" s="1" t="s">
        <v>251</v>
      </c>
      <c r="G981" s="1" t="s">
        <v>11127</v>
      </c>
      <c r="H981" s="1" t="s">
        <v>18706</v>
      </c>
    </row>
    <row r="982" spans="1:8" ht="15" customHeight="1" x14ac:dyDescent="0.25">
      <c r="A982" s="1" t="s">
        <v>2612</v>
      </c>
      <c r="B982" s="1" t="s">
        <v>22</v>
      </c>
      <c r="C982" s="1" t="s">
        <v>2613</v>
      </c>
      <c r="D982" s="1" t="s">
        <v>2614</v>
      </c>
      <c r="E982" s="1" t="s">
        <v>1163</v>
      </c>
      <c r="F982" s="1" t="s">
        <v>2615</v>
      </c>
      <c r="G982" s="1" t="s">
        <v>2616</v>
      </c>
      <c r="H982" s="1" t="s">
        <v>16550</v>
      </c>
    </row>
    <row r="983" spans="1:8" ht="15" customHeight="1" x14ac:dyDescent="0.25">
      <c r="A983" s="1" t="s">
        <v>12164</v>
      </c>
      <c r="B983" s="1" t="s">
        <v>22</v>
      </c>
      <c r="C983" s="1" t="s">
        <v>22</v>
      </c>
      <c r="D983" s="1" t="s">
        <v>12165</v>
      </c>
      <c r="E983" s="1" t="s">
        <v>22</v>
      </c>
      <c r="F983" s="1" t="s">
        <v>251</v>
      </c>
      <c r="G983" s="1" t="s">
        <v>12166</v>
      </c>
      <c r="H983" s="1" t="s">
        <v>18983</v>
      </c>
    </row>
    <row r="984" spans="1:8" ht="15" customHeight="1" x14ac:dyDescent="0.25">
      <c r="A984" s="1" t="s">
        <v>3780</v>
      </c>
      <c r="B984" s="1" t="s">
        <v>22</v>
      </c>
      <c r="C984" s="1" t="s">
        <v>22</v>
      </c>
      <c r="D984" s="1" t="s">
        <v>3781</v>
      </c>
      <c r="E984" s="1" t="s">
        <v>3589</v>
      </c>
      <c r="F984" s="1" t="s">
        <v>3782</v>
      </c>
      <c r="G984" s="1" t="s">
        <v>3783</v>
      </c>
      <c r="H984" s="1" t="s">
        <v>16826</v>
      </c>
    </row>
    <row r="985" spans="1:8" ht="15" customHeight="1" x14ac:dyDescent="0.25">
      <c r="A985" s="1" t="s">
        <v>4443</v>
      </c>
      <c r="B985" s="1" t="s">
        <v>22</v>
      </c>
      <c r="C985" s="1" t="s">
        <v>22</v>
      </c>
      <c r="D985" s="1" t="s">
        <v>4444</v>
      </c>
      <c r="E985" s="1" t="s">
        <v>3589</v>
      </c>
      <c r="F985" s="1" t="s">
        <v>4445</v>
      </c>
      <c r="G985" s="1" t="s">
        <v>251</v>
      </c>
      <c r="H985" s="1" t="s">
        <v>16987</v>
      </c>
    </row>
    <row r="986" spans="1:8" ht="15" customHeight="1" x14ac:dyDescent="0.25">
      <c r="A986" s="1" t="s">
        <v>12524</v>
      </c>
      <c r="B986" s="1" t="s">
        <v>22</v>
      </c>
      <c r="C986" s="1" t="s">
        <v>12525</v>
      </c>
      <c r="D986" s="1" t="s">
        <v>12526</v>
      </c>
      <c r="E986" s="1" t="s">
        <v>22</v>
      </c>
      <c r="F986" s="1" t="s">
        <v>251</v>
      </c>
      <c r="G986" s="1" t="s">
        <v>251</v>
      </c>
      <c r="H986" s="1" t="s">
        <v>19077</v>
      </c>
    </row>
    <row r="987" spans="1:8" ht="15" customHeight="1" x14ac:dyDescent="0.25">
      <c r="A987" s="1" t="s">
        <v>6838</v>
      </c>
      <c r="B987" s="1" t="s">
        <v>22</v>
      </c>
      <c r="C987" s="1" t="s">
        <v>22</v>
      </c>
      <c r="D987" s="1" t="s">
        <v>6839</v>
      </c>
      <c r="E987" s="1" t="s">
        <v>6840</v>
      </c>
      <c r="F987" s="1" t="s">
        <v>6841</v>
      </c>
      <c r="G987" s="1" t="s">
        <v>251</v>
      </c>
      <c r="H987" s="1" t="s">
        <v>17608</v>
      </c>
    </row>
    <row r="988" spans="1:8" ht="15" customHeight="1" x14ac:dyDescent="0.25">
      <c r="A988" s="1" t="s">
        <v>5555</v>
      </c>
      <c r="B988" s="1" t="s">
        <v>22</v>
      </c>
      <c r="C988" s="1" t="s">
        <v>5556</v>
      </c>
      <c r="D988" s="1" t="s">
        <v>5557</v>
      </c>
      <c r="E988" s="1" t="s">
        <v>5558</v>
      </c>
      <c r="F988" s="1" t="s">
        <v>5559</v>
      </c>
      <c r="G988" s="1" t="s">
        <v>5560</v>
      </c>
      <c r="H988" s="1" t="s">
        <v>17267</v>
      </c>
    </row>
    <row r="989" spans="1:8" ht="15" customHeight="1" x14ac:dyDescent="0.25">
      <c r="A989" s="1" t="s">
        <v>6730</v>
      </c>
      <c r="B989" s="1" t="s">
        <v>22</v>
      </c>
      <c r="C989" s="1" t="s">
        <v>22</v>
      </c>
      <c r="D989" s="1" t="s">
        <v>6731</v>
      </c>
      <c r="E989" s="1" t="s">
        <v>22</v>
      </c>
      <c r="F989" s="1" t="s">
        <v>251</v>
      </c>
      <c r="G989" s="1" t="s">
        <v>251</v>
      </c>
      <c r="H989" s="1" t="s">
        <v>17576</v>
      </c>
    </row>
    <row r="990" spans="1:8" ht="15" customHeight="1" x14ac:dyDescent="0.25">
      <c r="A990" s="1" t="s">
        <v>9340</v>
      </c>
      <c r="B990" s="1" t="s">
        <v>22</v>
      </c>
      <c r="C990" s="1" t="s">
        <v>9341</v>
      </c>
      <c r="D990" s="1" t="s">
        <v>9342</v>
      </c>
      <c r="E990" s="1" t="s">
        <v>22</v>
      </c>
      <c r="F990" s="1" t="s">
        <v>9343</v>
      </c>
      <c r="G990" s="1" t="s">
        <v>9344</v>
      </c>
      <c r="H990" s="1" t="s">
        <v>18257</v>
      </c>
    </row>
    <row r="991" spans="1:8" ht="15" customHeight="1" x14ac:dyDescent="0.25">
      <c r="A991" s="1" t="s">
        <v>11704</v>
      </c>
      <c r="B991" s="1" t="s">
        <v>22</v>
      </c>
      <c r="C991" s="1" t="s">
        <v>11705</v>
      </c>
      <c r="D991" s="1" t="s">
        <v>11706</v>
      </c>
      <c r="E991" s="1" t="s">
        <v>2320</v>
      </c>
      <c r="F991" s="1" t="s">
        <v>11707</v>
      </c>
      <c r="G991" s="1" t="s">
        <v>251</v>
      </c>
      <c r="H991" s="1" t="s">
        <v>18857</v>
      </c>
    </row>
    <row r="992" spans="1:8" ht="15" customHeight="1" x14ac:dyDescent="0.25">
      <c r="A992" s="1" t="s">
        <v>12167</v>
      </c>
      <c r="B992" s="1" t="s">
        <v>22</v>
      </c>
      <c r="C992" s="1" t="s">
        <v>12168</v>
      </c>
      <c r="D992" s="1" t="s">
        <v>12169</v>
      </c>
      <c r="E992" s="1" t="s">
        <v>22</v>
      </c>
      <c r="F992" s="1" t="s">
        <v>251</v>
      </c>
      <c r="G992" s="1" t="s">
        <v>12170</v>
      </c>
      <c r="H992" s="1" t="s">
        <v>18984</v>
      </c>
    </row>
    <row r="993" spans="1:8" ht="15" customHeight="1" x14ac:dyDescent="0.25">
      <c r="A993" s="1" t="s">
        <v>5590</v>
      </c>
      <c r="B993" s="1" t="s">
        <v>22</v>
      </c>
      <c r="C993" s="1" t="s">
        <v>22</v>
      </c>
      <c r="D993" s="1" t="s">
        <v>5591</v>
      </c>
      <c r="E993" s="1" t="s">
        <v>156</v>
      </c>
      <c r="F993" s="1" t="s">
        <v>5592</v>
      </c>
      <c r="G993" s="1" t="s">
        <v>251</v>
      </c>
      <c r="H993" s="1" t="s">
        <v>17275</v>
      </c>
    </row>
    <row r="994" spans="1:8" ht="15" customHeight="1" x14ac:dyDescent="0.25">
      <c r="A994" s="1" t="s">
        <v>6579</v>
      </c>
      <c r="B994" s="1" t="s">
        <v>6580</v>
      </c>
      <c r="C994" s="1" t="s">
        <v>6581</v>
      </c>
      <c r="D994" s="1" t="s">
        <v>6582</v>
      </c>
      <c r="E994" s="1" t="s">
        <v>22</v>
      </c>
      <c r="F994" s="1" t="s">
        <v>251</v>
      </c>
      <c r="G994" s="1" t="s">
        <v>6583</v>
      </c>
      <c r="H994" s="1" t="s">
        <v>17537</v>
      </c>
    </row>
    <row r="995" spans="1:8" ht="15" customHeight="1" x14ac:dyDescent="0.25">
      <c r="A995" s="1" t="s">
        <v>10407</v>
      </c>
      <c r="B995" s="1" t="s">
        <v>22</v>
      </c>
      <c r="C995" s="1" t="s">
        <v>10408</v>
      </c>
      <c r="D995" s="1" t="s">
        <v>10409</v>
      </c>
      <c r="E995" s="1" t="s">
        <v>22</v>
      </c>
      <c r="F995" s="1" t="s">
        <v>251</v>
      </c>
      <c r="G995" s="1" t="s">
        <v>10410</v>
      </c>
      <c r="H995" s="1" t="s">
        <v>18513</v>
      </c>
    </row>
    <row r="996" spans="1:8" ht="15" customHeight="1" x14ac:dyDescent="0.25">
      <c r="A996" s="1" t="s">
        <v>391</v>
      </c>
      <c r="B996" s="1" t="s">
        <v>22</v>
      </c>
      <c r="C996" s="1" t="s">
        <v>392</v>
      </c>
      <c r="D996" s="1" t="s">
        <v>393</v>
      </c>
      <c r="E996" s="1" t="s">
        <v>394</v>
      </c>
      <c r="F996" s="1" t="s">
        <v>395</v>
      </c>
      <c r="G996" s="1" t="s">
        <v>396</v>
      </c>
      <c r="H996" s="1" t="s">
        <v>16113</v>
      </c>
    </row>
    <row r="997" spans="1:8" ht="15" customHeight="1" x14ac:dyDescent="0.25">
      <c r="A997" s="1" t="s">
        <v>397</v>
      </c>
      <c r="B997" s="1" t="s">
        <v>398</v>
      </c>
      <c r="C997" s="1" t="s">
        <v>399</v>
      </c>
      <c r="D997" s="1" t="s">
        <v>400</v>
      </c>
      <c r="E997" s="1" t="s">
        <v>401</v>
      </c>
      <c r="F997" s="1" t="s">
        <v>402</v>
      </c>
      <c r="G997" s="1" t="s">
        <v>403</v>
      </c>
      <c r="H997" s="1" t="s">
        <v>16114</v>
      </c>
    </row>
    <row r="998" spans="1:8" ht="15" customHeight="1" x14ac:dyDescent="0.25">
      <c r="A998" s="1" t="s">
        <v>8191</v>
      </c>
      <c r="B998" s="1" t="s">
        <v>8192</v>
      </c>
      <c r="C998" s="1" t="s">
        <v>8193</v>
      </c>
      <c r="D998" s="1" t="s">
        <v>22</v>
      </c>
      <c r="E998" s="1" t="s">
        <v>22</v>
      </c>
      <c r="F998" s="1" t="s">
        <v>8194</v>
      </c>
      <c r="G998" s="1" t="s">
        <v>22</v>
      </c>
      <c r="H998" s="1" t="s">
        <v>17958</v>
      </c>
    </row>
    <row r="999" spans="1:8" ht="15" customHeight="1" x14ac:dyDescent="0.25">
      <c r="A999" s="1" t="s">
        <v>2003</v>
      </c>
      <c r="B999" s="1" t="s">
        <v>22</v>
      </c>
      <c r="C999" s="1" t="s">
        <v>2004</v>
      </c>
      <c r="D999" s="1" t="s">
        <v>2005</v>
      </c>
      <c r="E999" s="1" t="s">
        <v>34</v>
      </c>
      <c r="F999" s="1" t="s">
        <v>2006</v>
      </c>
      <c r="G999" s="1" t="s">
        <v>2007</v>
      </c>
      <c r="H999" s="1" t="s">
        <v>16423</v>
      </c>
    </row>
    <row r="1000" spans="1:8" ht="15" customHeight="1" x14ac:dyDescent="0.25">
      <c r="A1000" s="1" t="s">
        <v>3510</v>
      </c>
      <c r="B1000" s="1" t="s">
        <v>22</v>
      </c>
      <c r="C1000" s="1" t="s">
        <v>22</v>
      </c>
      <c r="D1000" s="1" t="s">
        <v>3511</v>
      </c>
      <c r="E1000" s="1" t="s">
        <v>22</v>
      </c>
      <c r="F1000" s="1" t="s">
        <v>251</v>
      </c>
      <c r="G1000" s="1" t="s">
        <v>3512</v>
      </c>
      <c r="H1000" s="1" t="s">
        <v>16760</v>
      </c>
    </row>
    <row r="1001" spans="1:8" ht="15" customHeight="1" x14ac:dyDescent="0.25">
      <c r="A1001" s="1" t="s">
        <v>7526</v>
      </c>
      <c r="B1001" s="1" t="s">
        <v>22</v>
      </c>
      <c r="C1001" s="1" t="s">
        <v>7527</v>
      </c>
      <c r="D1001" s="1" t="s">
        <v>7528</v>
      </c>
      <c r="E1001" s="1" t="s">
        <v>22</v>
      </c>
      <c r="F1001" s="1" t="s">
        <v>7529</v>
      </c>
      <c r="G1001" s="1" t="s">
        <v>251</v>
      </c>
      <c r="H1001" s="1" t="s">
        <v>17796</v>
      </c>
    </row>
    <row r="1002" spans="1:8" ht="15" customHeight="1" x14ac:dyDescent="0.25">
      <c r="A1002" s="1" t="s">
        <v>14000</v>
      </c>
      <c r="B1002" s="1" t="s">
        <v>22</v>
      </c>
      <c r="C1002" s="1" t="s">
        <v>14001</v>
      </c>
      <c r="D1002" s="1" t="s">
        <v>14002</v>
      </c>
      <c r="E1002" s="1" t="s">
        <v>22</v>
      </c>
      <c r="F1002" s="1" t="s">
        <v>251</v>
      </c>
      <c r="G1002" s="1" t="s">
        <v>14003</v>
      </c>
      <c r="H1002" s="1" t="s">
        <v>19468</v>
      </c>
    </row>
    <row r="1003" spans="1:8" ht="15" customHeight="1" x14ac:dyDescent="0.25">
      <c r="A1003" s="1" t="s">
        <v>5271</v>
      </c>
      <c r="B1003" s="1" t="s">
        <v>22</v>
      </c>
      <c r="C1003" s="1" t="s">
        <v>22</v>
      </c>
      <c r="D1003" s="1" t="s">
        <v>5272</v>
      </c>
      <c r="E1003" s="1" t="s">
        <v>4509</v>
      </c>
      <c r="F1003" s="1" t="s">
        <v>5273</v>
      </c>
      <c r="G1003" s="1" t="s">
        <v>251</v>
      </c>
      <c r="H1003" s="1" t="s">
        <v>17189</v>
      </c>
    </row>
    <row r="1004" spans="1:8" ht="15" customHeight="1" x14ac:dyDescent="0.25">
      <c r="A1004" s="1" t="s">
        <v>8463</v>
      </c>
      <c r="B1004" s="1" t="s">
        <v>22</v>
      </c>
      <c r="C1004" s="1" t="s">
        <v>8464</v>
      </c>
      <c r="D1004" s="1" t="s">
        <v>8465</v>
      </c>
      <c r="E1004" s="1" t="s">
        <v>1796</v>
      </c>
      <c r="F1004" s="1" t="s">
        <v>251</v>
      </c>
      <c r="G1004" s="1" t="s">
        <v>8466</v>
      </c>
      <c r="H1004" s="1" t="s">
        <v>18028</v>
      </c>
    </row>
    <row r="1005" spans="1:8" ht="15" customHeight="1" x14ac:dyDescent="0.25">
      <c r="A1005" s="1" t="s">
        <v>9755</v>
      </c>
      <c r="B1005" s="1" t="s">
        <v>22</v>
      </c>
      <c r="C1005" s="1" t="s">
        <v>9756</v>
      </c>
      <c r="D1005" s="1" t="s">
        <v>9757</v>
      </c>
      <c r="E1005" s="1" t="s">
        <v>1796</v>
      </c>
      <c r="F1005" s="1" t="s">
        <v>251</v>
      </c>
      <c r="G1005" s="1" t="s">
        <v>9758</v>
      </c>
      <c r="H1005" s="1" t="s">
        <v>18359</v>
      </c>
    </row>
    <row r="1006" spans="1:8" ht="15" customHeight="1" x14ac:dyDescent="0.25">
      <c r="A1006" s="1" t="s">
        <v>8505</v>
      </c>
      <c r="B1006" s="1" t="s">
        <v>22</v>
      </c>
      <c r="C1006" s="1" t="s">
        <v>22</v>
      </c>
      <c r="D1006" s="1" t="s">
        <v>8506</v>
      </c>
      <c r="E1006" s="1" t="s">
        <v>22</v>
      </c>
      <c r="F1006" s="1" t="s">
        <v>251</v>
      </c>
      <c r="G1006" s="1" t="s">
        <v>251</v>
      </c>
      <c r="H1006" s="1" t="s">
        <v>18038</v>
      </c>
    </row>
    <row r="1007" spans="1:8" ht="15" customHeight="1" x14ac:dyDescent="0.25">
      <c r="A1007" s="1" t="s">
        <v>11972</v>
      </c>
      <c r="B1007" s="1" t="s">
        <v>22</v>
      </c>
      <c r="C1007" s="1" t="s">
        <v>22</v>
      </c>
      <c r="D1007" s="1" t="s">
        <v>11973</v>
      </c>
      <c r="E1007" s="1" t="s">
        <v>22</v>
      </c>
      <c r="F1007" s="1" t="s">
        <v>251</v>
      </c>
      <c r="G1007" s="1" t="s">
        <v>251</v>
      </c>
      <c r="H1007" s="1" t="s">
        <v>18929</v>
      </c>
    </row>
    <row r="1008" spans="1:8" ht="15" customHeight="1" x14ac:dyDescent="0.25">
      <c r="A1008" s="1" t="s">
        <v>13028</v>
      </c>
      <c r="B1008" s="1" t="s">
        <v>22</v>
      </c>
      <c r="C1008" s="1" t="s">
        <v>13029</v>
      </c>
      <c r="D1008" s="1" t="s">
        <v>13030</v>
      </c>
      <c r="E1008" s="1" t="s">
        <v>22</v>
      </c>
      <c r="F1008" s="1" t="s">
        <v>251</v>
      </c>
      <c r="G1008" s="1" t="s">
        <v>251</v>
      </c>
      <c r="H1008" s="1" t="s">
        <v>19204</v>
      </c>
    </row>
    <row r="1009" spans="1:8" ht="15" customHeight="1" x14ac:dyDescent="0.25">
      <c r="A1009" s="1" t="s">
        <v>7568</v>
      </c>
      <c r="B1009" s="1" t="s">
        <v>22</v>
      </c>
      <c r="C1009" s="1" t="s">
        <v>22</v>
      </c>
      <c r="D1009" s="1" t="s">
        <v>7569</v>
      </c>
      <c r="E1009" s="1" t="s">
        <v>7570</v>
      </c>
      <c r="F1009" s="1" t="s">
        <v>251</v>
      </c>
      <c r="G1009" s="1" t="s">
        <v>251</v>
      </c>
      <c r="H1009" s="1" t="s">
        <v>17807</v>
      </c>
    </row>
    <row r="1010" spans="1:8" ht="15" customHeight="1" x14ac:dyDescent="0.25">
      <c r="A1010" s="1" t="s">
        <v>6858</v>
      </c>
      <c r="B1010" s="1" t="s">
        <v>22</v>
      </c>
      <c r="C1010" s="1" t="s">
        <v>22</v>
      </c>
      <c r="D1010" s="1" t="s">
        <v>6859</v>
      </c>
      <c r="E1010" s="1" t="s">
        <v>22</v>
      </c>
      <c r="F1010" s="1" t="s">
        <v>251</v>
      </c>
      <c r="G1010" s="1" t="s">
        <v>251</v>
      </c>
      <c r="H1010" s="1" t="s">
        <v>17615</v>
      </c>
    </row>
    <row r="1011" spans="1:8" ht="15" customHeight="1" x14ac:dyDescent="0.25">
      <c r="A1011" s="1" t="s">
        <v>10807</v>
      </c>
      <c r="B1011" s="1" t="s">
        <v>22</v>
      </c>
      <c r="C1011" s="1" t="s">
        <v>22</v>
      </c>
      <c r="D1011" s="1" t="s">
        <v>10808</v>
      </c>
      <c r="E1011" s="1" t="s">
        <v>22</v>
      </c>
      <c r="F1011" s="1" t="s">
        <v>251</v>
      </c>
      <c r="G1011" s="1" t="s">
        <v>10809</v>
      </c>
      <c r="H1011" s="1" t="s">
        <v>18617</v>
      </c>
    </row>
    <row r="1012" spans="1:8" ht="15" customHeight="1" x14ac:dyDescent="0.25">
      <c r="A1012" s="1" t="s">
        <v>7216</v>
      </c>
      <c r="B1012" s="1" t="s">
        <v>22</v>
      </c>
      <c r="C1012" s="1" t="s">
        <v>7217</v>
      </c>
      <c r="D1012" s="1" t="s">
        <v>7218</v>
      </c>
      <c r="E1012" s="1" t="s">
        <v>7219</v>
      </c>
      <c r="F1012" s="1" t="s">
        <v>7220</v>
      </c>
      <c r="G1012" s="1" t="s">
        <v>7221</v>
      </c>
      <c r="H1012" s="1" t="s">
        <v>17713</v>
      </c>
    </row>
    <row r="1013" spans="1:8" ht="15" customHeight="1" x14ac:dyDescent="0.25">
      <c r="A1013" s="1" t="s">
        <v>8246</v>
      </c>
      <c r="B1013" s="1" t="s">
        <v>22</v>
      </c>
      <c r="C1013" s="1" t="s">
        <v>8247</v>
      </c>
      <c r="D1013" s="1" t="s">
        <v>8248</v>
      </c>
      <c r="E1013" s="1" t="s">
        <v>667</v>
      </c>
      <c r="F1013" s="1" t="s">
        <v>251</v>
      </c>
      <c r="G1013" s="1" t="s">
        <v>8249</v>
      </c>
      <c r="H1013" s="1" t="s">
        <v>17972</v>
      </c>
    </row>
    <row r="1014" spans="1:8" ht="15" customHeight="1" x14ac:dyDescent="0.25">
      <c r="A1014" s="1" t="s">
        <v>6070</v>
      </c>
      <c r="B1014" s="1" t="s">
        <v>22</v>
      </c>
      <c r="C1014" s="1" t="s">
        <v>6071</v>
      </c>
      <c r="D1014" s="1" t="s">
        <v>6072</v>
      </c>
      <c r="E1014" s="1" t="s">
        <v>2364</v>
      </c>
      <c r="F1014" s="1" t="s">
        <v>6073</v>
      </c>
      <c r="G1014" s="1" t="s">
        <v>251</v>
      </c>
      <c r="H1014" s="1" t="s">
        <v>17406</v>
      </c>
    </row>
    <row r="1015" spans="1:8" ht="15" customHeight="1" x14ac:dyDescent="0.25">
      <c r="A1015" s="1" t="s">
        <v>12443</v>
      </c>
      <c r="B1015" s="1" t="s">
        <v>22</v>
      </c>
      <c r="C1015" s="1" t="s">
        <v>12444</v>
      </c>
      <c r="D1015" s="1" t="s">
        <v>12445</v>
      </c>
      <c r="E1015" s="1" t="s">
        <v>22</v>
      </c>
      <c r="F1015" s="1" t="s">
        <v>251</v>
      </c>
      <c r="G1015" s="1" t="s">
        <v>12446</v>
      </c>
      <c r="H1015" s="1" t="s">
        <v>19055</v>
      </c>
    </row>
    <row r="1016" spans="1:8" ht="15" customHeight="1" x14ac:dyDescent="0.25">
      <c r="A1016" s="1" t="s">
        <v>12827</v>
      </c>
      <c r="B1016" s="1" t="s">
        <v>22</v>
      </c>
      <c r="C1016" s="1" t="s">
        <v>12828</v>
      </c>
      <c r="D1016" s="1" t="s">
        <v>12829</v>
      </c>
      <c r="E1016" s="1" t="s">
        <v>22</v>
      </c>
      <c r="F1016" s="1" t="s">
        <v>251</v>
      </c>
      <c r="G1016" s="1" t="s">
        <v>12830</v>
      </c>
      <c r="H1016" s="1" t="s">
        <v>19151</v>
      </c>
    </row>
    <row r="1017" spans="1:8" ht="15" customHeight="1" x14ac:dyDescent="0.25">
      <c r="A1017" s="1" t="s">
        <v>13423</v>
      </c>
      <c r="B1017" s="1" t="s">
        <v>22</v>
      </c>
      <c r="C1017" s="1" t="s">
        <v>13424</v>
      </c>
      <c r="D1017" s="1" t="s">
        <v>13425</v>
      </c>
      <c r="E1017" s="1" t="s">
        <v>22</v>
      </c>
      <c r="F1017" s="1" t="s">
        <v>251</v>
      </c>
      <c r="G1017" s="1" t="s">
        <v>13426</v>
      </c>
      <c r="H1017" s="1" t="s">
        <v>19314</v>
      </c>
    </row>
    <row r="1018" spans="1:8" ht="15" customHeight="1" x14ac:dyDescent="0.25">
      <c r="A1018" s="1" t="s">
        <v>13166</v>
      </c>
      <c r="B1018" s="1" t="s">
        <v>22</v>
      </c>
      <c r="C1018" s="1" t="s">
        <v>13167</v>
      </c>
      <c r="D1018" s="1" t="s">
        <v>13168</v>
      </c>
      <c r="E1018" s="1" t="s">
        <v>22</v>
      </c>
      <c r="F1018" s="1" t="s">
        <v>251</v>
      </c>
      <c r="G1018" s="1" t="s">
        <v>251</v>
      </c>
      <c r="H1018" s="1" t="s">
        <v>19242</v>
      </c>
    </row>
    <row r="1019" spans="1:8" ht="15" customHeight="1" x14ac:dyDescent="0.25">
      <c r="A1019" s="1" t="s">
        <v>12683</v>
      </c>
      <c r="B1019" s="1" t="s">
        <v>22</v>
      </c>
      <c r="C1019" s="1" t="s">
        <v>12684</v>
      </c>
      <c r="D1019" s="1" t="s">
        <v>12685</v>
      </c>
      <c r="E1019" s="1" t="s">
        <v>2665</v>
      </c>
      <c r="F1019" s="1" t="s">
        <v>251</v>
      </c>
      <c r="G1019" s="1" t="s">
        <v>12686</v>
      </c>
      <c r="H1019" s="1" t="s">
        <v>19116</v>
      </c>
    </row>
    <row r="1020" spans="1:8" ht="15" customHeight="1" x14ac:dyDescent="0.25">
      <c r="A1020" s="1" t="s">
        <v>1369</v>
      </c>
      <c r="B1020" s="1" t="s">
        <v>22</v>
      </c>
      <c r="C1020" s="1" t="s">
        <v>22</v>
      </c>
      <c r="D1020" s="1" t="s">
        <v>1370</v>
      </c>
      <c r="E1020" s="1" t="s">
        <v>1371</v>
      </c>
      <c r="F1020" s="1" t="s">
        <v>1372</v>
      </c>
      <c r="G1020" s="1" t="s">
        <v>1373</v>
      </c>
      <c r="H1020" s="1" t="s">
        <v>16296</v>
      </c>
    </row>
    <row r="1021" spans="1:8" ht="15" customHeight="1" x14ac:dyDescent="0.25">
      <c r="A1021" s="1" t="s">
        <v>1142</v>
      </c>
      <c r="B1021" s="1" t="s">
        <v>22</v>
      </c>
      <c r="C1021" s="1" t="s">
        <v>1143</v>
      </c>
      <c r="D1021" s="1" t="s">
        <v>1144</v>
      </c>
      <c r="E1021" s="1" t="s">
        <v>1145</v>
      </c>
      <c r="F1021" s="1" t="s">
        <v>1146</v>
      </c>
      <c r="G1021" s="1" t="s">
        <v>1147</v>
      </c>
      <c r="H1021" s="1" t="s">
        <v>16253</v>
      </c>
    </row>
    <row r="1022" spans="1:8" ht="15" customHeight="1" x14ac:dyDescent="0.25">
      <c r="A1022" s="1" t="s">
        <v>12732</v>
      </c>
      <c r="B1022" s="1" t="s">
        <v>22</v>
      </c>
      <c r="C1022" s="1" t="s">
        <v>12733</v>
      </c>
      <c r="D1022" s="1" t="s">
        <v>12734</v>
      </c>
      <c r="E1022" s="1" t="s">
        <v>22</v>
      </c>
      <c r="F1022" s="1" t="s">
        <v>251</v>
      </c>
      <c r="G1022" s="1" t="s">
        <v>12735</v>
      </c>
      <c r="H1022" s="1" t="s">
        <v>19127</v>
      </c>
    </row>
    <row r="1023" spans="1:8" ht="15" customHeight="1" x14ac:dyDescent="0.25">
      <c r="A1023" s="1" t="s">
        <v>5702</v>
      </c>
      <c r="B1023" s="1" t="s">
        <v>22</v>
      </c>
      <c r="C1023" s="1" t="s">
        <v>5703</v>
      </c>
      <c r="D1023" s="1" t="s">
        <v>5704</v>
      </c>
      <c r="E1023" s="1" t="s">
        <v>22</v>
      </c>
      <c r="F1023" s="1" t="s">
        <v>5705</v>
      </c>
      <c r="G1023" s="1" t="s">
        <v>5706</v>
      </c>
      <c r="H1023" s="1" t="s">
        <v>17306</v>
      </c>
    </row>
    <row r="1024" spans="1:8" ht="15" customHeight="1" x14ac:dyDescent="0.25">
      <c r="A1024" s="1" t="s">
        <v>7375</v>
      </c>
      <c r="B1024" s="1" t="s">
        <v>22</v>
      </c>
      <c r="C1024" s="1" t="s">
        <v>7376</v>
      </c>
      <c r="D1024" s="1" t="s">
        <v>7377</v>
      </c>
      <c r="E1024" s="1" t="s">
        <v>22</v>
      </c>
      <c r="F1024" s="1" t="s">
        <v>251</v>
      </c>
      <c r="G1024" s="1" t="s">
        <v>7378</v>
      </c>
      <c r="H1024" s="1" t="s">
        <v>17752</v>
      </c>
    </row>
    <row r="1025" spans="1:8" ht="15" customHeight="1" x14ac:dyDescent="0.25">
      <c r="A1025" s="1" t="s">
        <v>9516</v>
      </c>
      <c r="B1025" s="1" t="s">
        <v>22</v>
      </c>
      <c r="C1025" s="1" t="s">
        <v>9517</v>
      </c>
      <c r="D1025" s="1" t="s">
        <v>9518</v>
      </c>
      <c r="E1025" s="1" t="s">
        <v>22</v>
      </c>
      <c r="F1025" s="1" t="s">
        <v>9519</v>
      </c>
      <c r="G1025" s="1" t="s">
        <v>9520</v>
      </c>
      <c r="H1025" s="1" t="s">
        <v>18300</v>
      </c>
    </row>
    <row r="1026" spans="1:8" ht="15" customHeight="1" x14ac:dyDescent="0.25">
      <c r="A1026" s="1" t="s">
        <v>7664</v>
      </c>
      <c r="B1026" s="1" t="s">
        <v>22</v>
      </c>
      <c r="C1026" s="1" t="s">
        <v>7665</v>
      </c>
      <c r="D1026" s="1" t="s">
        <v>7666</v>
      </c>
      <c r="E1026" s="1" t="s">
        <v>22</v>
      </c>
      <c r="F1026" s="1" t="s">
        <v>7667</v>
      </c>
      <c r="G1026" s="1" t="s">
        <v>7668</v>
      </c>
      <c r="H1026" s="1" t="s">
        <v>17833</v>
      </c>
    </row>
    <row r="1027" spans="1:8" ht="15" customHeight="1" x14ac:dyDescent="0.25">
      <c r="A1027" s="1" t="s">
        <v>7669</v>
      </c>
      <c r="B1027" s="1" t="s">
        <v>22</v>
      </c>
      <c r="C1027" s="1" t="s">
        <v>7670</v>
      </c>
      <c r="D1027" s="1" t="s">
        <v>7671</v>
      </c>
      <c r="E1027" s="1" t="s">
        <v>22</v>
      </c>
      <c r="F1027" s="1" t="s">
        <v>251</v>
      </c>
      <c r="G1027" s="1" t="s">
        <v>7672</v>
      </c>
      <c r="H1027" s="1" t="s">
        <v>17834</v>
      </c>
    </row>
    <row r="1028" spans="1:8" ht="15" customHeight="1" x14ac:dyDescent="0.25">
      <c r="A1028" s="1" t="s">
        <v>4795</v>
      </c>
      <c r="B1028" s="1" t="s">
        <v>22</v>
      </c>
      <c r="C1028" s="1" t="s">
        <v>4796</v>
      </c>
      <c r="D1028" s="1" t="s">
        <v>4797</v>
      </c>
      <c r="E1028" s="1" t="s">
        <v>1689</v>
      </c>
      <c r="F1028" s="1" t="s">
        <v>251</v>
      </c>
      <c r="G1028" s="1" t="s">
        <v>251</v>
      </c>
      <c r="H1028" s="1" t="s">
        <v>17071</v>
      </c>
    </row>
    <row r="1029" spans="1:8" ht="15" customHeight="1" x14ac:dyDescent="0.25">
      <c r="A1029" s="1" t="s">
        <v>4731</v>
      </c>
      <c r="B1029" s="1" t="s">
        <v>22</v>
      </c>
      <c r="C1029" s="1" t="s">
        <v>4732</v>
      </c>
      <c r="D1029" s="1" t="s">
        <v>4733</v>
      </c>
      <c r="E1029" s="1" t="s">
        <v>1689</v>
      </c>
      <c r="F1029" s="1" t="s">
        <v>251</v>
      </c>
      <c r="G1029" s="1" t="s">
        <v>4734</v>
      </c>
      <c r="H1029" s="1" t="s">
        <v>17057</v>
      </c>
    </row>
    <row r="1030" spans="1:8" ht="15" customHeight="1" x14ac:dyDescent="0.25">
      <c r="A1030" s="1" t="s">
        <v>7335</v>
      </c>
      <c r="B1030" s="1" t="s">
        <v>22</v>
      </c>
      <c r="C1030" s="1" t="s">
        <v>7336</v>
      </c>
      <c r="D1030" s="1" t="s">
        <v>7337</v>
      </c>
      <c r="E1030" s="1" t="s">
        <v>1796</v>
      </c>
      <c r="F1030" s="1" t="s">
        <v>7338</v>
      </c>
      <c r="G1030" s="1" t="s">
        <v>7339</v>
      </c>
      <c r="H1030" s="1" t="s">
        <v>17742</v>
      </c>
    </row>
    <row r="1031" spans="1:8" ht="15" customHeight="1" x14ac:dyDescent="0.25">
      <c r="A1031" s="1" t="s">
        <v>10239</v>
      </c>
      <c r="B1031" s="1" t="s">
        <v>22</v>
      </c>
      <c r="C1031" s="1" t="s">
        <v>10240</v>
      </c>
      <c r="D1031" s="1" t="s">
        <v>10241</v>
      </c>
      <c r="E1031" s="1" t="s">
        <v>1796</v>
      </c>
      <c r="F1031" s="1" t="s">
        <v>251</v>
      </c>
      <c r="G1031" s="1" t="s">
        <v>10242</v>
      </c>
      <c r="H1031" s="1" t="s">
        <v>18472</v>
      </c>
    </row>
    <row r="1032" spans="1:8" ht="15" customHeight="1" x14ac:dyDescent="0.25">
      <c r="A1032" s="1" t="s">
        <v>7801</v>
      </c>
      <c r="B1032" s="1" t="s">
        <v>22</v>
      </c>
      <c r="C1032" s="1" t="s">
        <v>7802</v>
      </c>
      <c r="D1032" s="1" t="s">
        <v>7803</v>
      </c>
      <c r="E1032" s="1" t="s">
        <v>22</v>
      </c>
      <c r="F1032" s="1" t="s">
        <v>7804</v>
      </c>
      <c r="G1032" s="1" t="s">
        <v>7805</v>
      </c>
      <c r="H1032" s="1" t="s">
        <v>17865</v>
      </c>
    </row>
    <row r="1033" spans="1:8" ht="15" customHeight="1" x14ac:dyDescent="0.25">
      <c r="A1033" s="1" t="s">
        <v>11192</v>
      </c>
      <c r="B1033" s="1" t="s">
        <v>22</v>
      </c>
      <c r="C1033" s="1" t="s">
        <v>11193</v>
      </c>
      <c r="D1033" s="1" t="s">
        <v>11194</v>
      </c>
      <c r="E1033" s="1" t="s">
        <v>22</v>
      </c>
      <c r="F1033" s="1" t="s">
        <v>251</v>
      </c>
      <c r="G1033" s="1" t="s">
        <v>11195</v>
      </c>
      <c r="H1033" s="1" t="s">
        <v>18723</v>
      </c>
    </row>
    <row r="1034" spans="1:8" ht="15" customHeight="1" x14ac:dyDescent="0.25">
      <c r="A1034" s="1" t="s">
        <v>7150</v>
      </c>
      <c r="B1034" s="1" t="s">
        <v>22</v>
      </c>
      <c r="C1034" s="1" t="s">
        <v>7151</v>
      </c>
      <c r="D1034" s="1" t="s">
        <v>7152</v>
      </c>
      <c r="E1034" s="1" t="s">
        <v>22</v>
      </c>
      <c r="F1034" s="1" t="s">
        <v>7153</v>
      </c>
      <c r="G1034" s="1" t="s">
        <v>7154</v>
      </c>
      <c r="H1034" s="1" t="s">
        <v>17697</v>
      </c>
    </row>
    <row r="1035" spans="1:8" ht="15" customHeight="1" x14ac:dyDescent="0.25">
      <c r="A1035" s="1" t="s">
        <v>5777</v>
      </c>
      <c r="B1035" s="1" t="s">
        <v>22</v>
      </c>
      <c r="C1035" s="1" t="s">
        <v>5778</v>
      </c>
      <c r="D1035" s="1" t="s">
        <v>5779</v>
      </c>
      <c r="E1035" s="1" t="s">
        <v>3060</v>
      </c>
      <c r="F1035" s="1" t="s">
        <v>5780</v>
      </c>
      <c r="G1035" s="1" t="s">
        <v>251</v>
      </c>
      <c r="H1035" s="1" t="s">
        <v>17324</v>
      </c>
    </row>
    <row r="1036" spans="1:8" ht="15" customHeight="1" x14ac:dyDescent="0.25">
      <c r="A1036" s="1" t="s">
        <v>404</v>
      </c>
      <c r="B1036" s="1" t="s">
        <v>22</v>
      </c>
      <c r="C1036" s="1" t="s">
        <v>405</v>
      </c>
      <c r="D1036" s="1" t="s">
        <v>22</v>
      </c>
      <c r="E1036" s="1" t="s">
        <v>22</v>
      </c>
      <c r="F1036" s="1" t="s">
        <v>22</v>
      </c>
      <c r="G1036" s="1" t="s">
        <v>22</v>
      </c>
      <c r="H1036" s="1" t="s">
        <v>16115</v>
      </c>
    </row>
    <row r="1037" spans="1:8" ht="15" customHeight="1" x14ac:dyDescent="0.25">
      <c r="A1037" s="1" t="s">
        <v>14728</v>
      </c>
      <c r="B1037" s="1" t="s">
        <v>14729</v>
      </c>
      <c r="C1037" s="1" t="s">
        <v>14730</v>
      </c>
      <c r="D1037" s="1" t="s">
        <v>22</v>
      </c>
      <c r="E1037" s="1" t="s">
        <v>22</v>
      </c>
      <c r="F1037" s="1" t="s">
        <v>14731</v>
      </c>
      <c r="G1037" s="1" t="s">
        <v>22</v>
      </c>
      <c r="H1037" s="1" t="s">
        <v>14732</v>
      </c>
    </row>
    <row r="1038" spans="1:8" ht="15" customHeight="1" x14ac:dyDescent="0.25">
      <c r="A1038" s="1" t="s">
        <v>10293</v>
      </c>
      <c r="B1038" s="1" t="s">
        <v>22</v>
      </c>
      <c r="C1038" s="1" t="s">
        <v>10294</v>
      </c>
      <c r="D1038" s="1" t="s">
        <v>10295</v>
      </c>
      <c r="E1038" s="1" t="s">
        <v>10296</v>
      </c>
      <c r="F1038" s="1" t="s">
        <v>10297</v>
      </c>
      <c r="G1038" s="1" t="s">
        <v>10298</v>
      </c>
      <c r="H1038" s="1" t="s">
        <v>18485</v>
      </c>
    </row>
    <row r="1039" spans="1:8" ht="15" customHeight="1" x14ac:dyDescent="0.25">
      <c r="A1039" s="1" t="s">
        <v>406</v>
      </c>
      <c r="B1039" s="1" t="s">
        <v>22</v>
      </c>
      <c r="C1039" s="1" t="s">
        <v>22</v>
      </c>
      <c r="D1039" s="1" t="s">
        <v>407</v>
      </c>
      <c r="E1039" s="1" t="s">
        <v>408</v>
      </c>
      <c r="F1039" s="1" t="s">
        <v>409</v>
      </c>
      <c r="G1039" s="1" t="s">
        <v>410</v>
      </c>
      <c r="H1039" s="1" t="s">
        <v>16116</v>
      </c>
    </row>
    <row r="1040" spans="1:8" ht="15" customHeight="1" x14ac:dyDescent="0.25">
      <c r="A1040" s="1" t="s">
        <v>12098</v>
      </c>
      <c r="B1040" s="1" t="s">
        <v>22</v>
      </c>
      <c r="C1040" s="1" t="s">
        <v>12099</v>
      </c>
      <c r="D1040" s="1" t="s">
        <v>12100</v>
      </c>
      <c r="E1040" s="1" t="s">
        <v>22</v>
      </c>
      <c r="F1040" s="1" t="s">
        <v>251</v>
      </c>
      <c r="G1040" s="1" t="s">
        <v>12101</v>
      </c>
      <c r="H1040" s="1" t="s">
        <v>18964</v>
      </c>
    </row>
    <row r="1041" spans="1:8" ht="15" customHeight="1" x14ac:dyDescent="0.25">
      <c r="A1041" s="1" t="s">
        <v>2327</v>
      </c>
      <c r="B1041" s="1" t="s">
        <v>22</v>
      </c>
      <c r="C1041" s="1" t="s">
        <v>2328</v>
      </c>
      <c r="D1041" s="1" t="s">
        <v>2329</v>
      </c>
      <c r="E1041" s="1" t="s">
        <v>17</v>
      </c>
      <c r="F1041" s="1" t="s">
        <v>2330</v>
      </c>
      <c r="G1041" s="1" t="s">
        <v>2331</v>
      </c>
      <c r="H1041" s="1" t="s">
        <v>16490</v>
      </c>
    </row>
    <row r="1042" spans="1:8" ht="15" customHeight="1" x14ac:dyDescent="0.25">
      <c r="A1042" s="1" t="s">
        <v>15044</v>
      </c>
      <c r="B1042" s="1" t="s">
        <v>15045</v>
      </c>
      <c r="C1042" s="1" t="s">
        <v>15046</v>
      </c>
      <c r="D1042" s="1" t="s">
        <v>15047</v>
      </c>
      <c r="E1042" s="1" t="s">
        <v>1734</v>
      </c>
      <c r="F1042" s="1" t="s">
        <v>15048</v>
      </c>
      <c r="G1042" s="1" t="s">
        <v>15049</v>
      </c>
      <c r="H1042" s="1" t="s">
        <v>15050</v>
      </c>
    </row>
    <row r="1043" spans="1:8" ht="15" customHeight="1" x14ac:dyDescent="0.25">
      <c r="A1043" s="1" t="s">
        <v>14689</v>
      </c>
      <c r="B1043" s="1" t="s">
        <v>14690</v>
      </c>
      <c r="C1043" s="1" t="s">
        <v>14691</v>
      </c>
      <c r="D1043" s="1" t="s">
        <v>22</v>
      </c>
      <c r="E1043" s="1" t="s">
        <v>22</v>
      </c>
      <c r="F1043" s="1" t="s">
        <v>14692</v>
      </c>
      <c r="G1043" s="1" t="s">
        <v>22</v>
      </c>
      <c r="H1043" s="1" t="s">
        <v>14693</v>
      </c>
    </row>
    <row r="1044" spans="1:8" ht="15" customHeight="1" x14ac:dyDescent="0.25">
      <c r="A1044" s="1" t="s">
        <v>8224</v>
      </c>
      <c r="B1044" s="1" t="s">
        <v>22</v>
      </c>
      <c r="C1044" s="1" t="s">
        <v>22</v>
      </c>
      <c r="D1044" s="1" t="s">
        <v>8225</v>
      </c>
      <c r="E1044" s="1" t="s">
        <v>22</v>
      </c>
      <c r="F1044" s="1" t="s">
        <v>8226</v>
      </c>
      <c r="G1044" s="1" t="s">
        <v>251</v>
      </c>
      <c r="H1044" s="1" t="s">
        <v>17966</v>
      </c>
    </row>
    <row r="1045" spans="1:8" ht="15" customHeight="1" x14ac:dyDescent="0.25">
      <c r="A1045" s="1" t="s">
        <v>11014</v>
      </c>
      <c r="B1045" s="1" t="s">
        <v>22</v>
      </c>
      <c r="C1045" s="1" t="s">
        <v>22</v>
      </c>
      <c r="D1045" s="1" t="s">
        <v>11015</v>
      </c>
      <c r="E1045" s="1" t="s">
        <v>365</v>
      </c>
      <c r="F1045" s="1" t="s">
        <v>251</v>
      </c>
      <c r="G1045" s="1" t="s">
        <v>251</v>
      </c>
      <c r="H1045" s="1" t="s">
        <v>18677</v>
      </c>
    </row>
    <row r="1046" spans="1:8" ht="15" customHeight="1" x14ac:dyDescent="0.25">
      <c r="A1046" s="1" t="s">
        <v>12513</v>
      </c>
      <c r="B1046" s="1" t="s">
        <v>22</v>
      </c>
      <c r="C1046" s="1" t="s">
        <v>12514</v>
      </c>
      <c r="D1046" s="1" t="s">
        <v>12515</v>
      </c>
      <c r="E1046" s="1" t="s">
        <v>22</v>
      </c>
      <c r="F1046" s="1" t="s">
        <v>251</v>
      </c>
      <c r="G1046" s="1" t="s">
        <v>251</v>
      </c>
      <c r="H1046" s="1" t="s">
        <v>19074</v>
      </c>
    </row>
    <row r="1047" spans="1:8" ht="15" customHeight="1" x14ac:dyDescent="0.25">
      <c r="A1047" s="1" t="s">
        <v>15917</v>
      </c>
      <c r="B1047" s="1" t="s">
        <v>15918</v>
      </c>
      <c r="C1047" s="1" t="s">
        <v>15919</v>
      </c>
      <c r="D1047" s="1" t="s">
        <v>15920</v>
      </c>
      <c r="E1047" s="1" t="s">
        <v>769</v>
      </c>
      <c r="F1047" s="1" t="s">
        <v>15921</v>
      </c>
      <c r="G1047" s="1" t="s">
        <v>15922</v>
      </c>
      <c r="H1047" s="1" t="s">
        <v>19639</v>
      </c>
    </row>
    <row r="1048" spans="1:8" ht="15" customHeight="1" x14ac:dyDescent="0.25">
      <c r="A1048" s="1" t="s">
        <v>10898</v>
      </c>
      <c r="B1048" s="1" t="s">
        <v>22</v>
      </c>
      <c r="C1048" s="1" t="s">
        <v>10899</v>
      </c>
      <c r="D1048" s="1" t="s">
        <v>10900</v>
      </c>
      <c r="E1048" s="1" t="s">
        <v>2435</v>
      </c>
      <c r="F1048" s="1" t="s">
        <v>251</v>
      </c>
      <c r="G1048" s="1" t="s">
        <v>10901</v>
      </c>
      <c r="H1048" s="1" t="s">
        <v>18643</v>
      </c>
    </row>
    <row r="1049" spans="1:8" ht="15" customHeight="1" x14ac:dyDescent="0.25">
      <c r="A1049" s="1" t="s">
        <v>9238</v>
      </c>
      <c r="B1049" s="1" t="s">
        <v>22</v>
      </c>
      <c r="C1049" s="1" t="s">
        <v>9239</v>
      </c>
      <c r="D1049" s="1" t="s">
        <v>9240</v>
      </c>
      <c r="E1049" s="1" t="s">
        <v>22</v>
      </c>
      <c r="F1049" s="1" t="s">
        <v>9241</v>
      </c>
      <c r="G1049" s="1" t="s">
        <v>9242</v>
      </c>
      <c r="H1049" s="1" t="s">
        <v>18234</v>
      </c>
    </row>
    <row r="1050" spans="1:8" ht="15" customHeight="1" x14ac:dyDescent="0.25">
      <c r="A1050" s="1" t="s">
        <v>15492</v>
      </c>
      <c r="B1050" s="1" t="s">
        <v>15493</v>
      </c>
      <c r="C1050" s="1" t="s">
        <v>15494</v>
      </c>
      <c r="D1050" s="1" t="s">
        <v>15495</v>
      </c>
      <c r="E1050" s="1" t="s">
        <v>22</v>
      </c>
      <c r="F1050" s="1" t="s">
        <v>15496</v>
      </c>
      <c r="G1050" s="1" t="s">
        <v>15497</v>
      </c>
      <c r="H1050" s="1" t="s">
        <v>15498</v>
      </c>
    </row>
    <row r="1051" spans="1:8" ht="15" customHeight="1" x14ac:dyDescent="0.25">
      <c r="A1051" s="1" t="s">
        <v>12660</v>
      </c>
      <c r="B1051" s="1" t="s">
        <v>22</v>
      </c>
      <c r="C1051" s="1" t="s">
        <v>12661</v>
      </c>
      <c r="D1051" s="1" t="s">
        <v>12662</v>
      </c>
      <c r="E1051" s="1" t="s">
        <v>5250</v>
      </c>
      <c r="F1051" s="1" t="s">
        <v>12663</v>
      </c>
      <c r="G1051" s="1" t="s">
        <v>12664</v>
      </c>
      <c r="H1051" s="1" t="s">
        <v>19110</v>
      </c>
    </row>
    <row r="1052" spans="1:8" ht="15" customHeight="1" x14ac:dyDescent="0.25">
      <c r="A1052" s="1" t="s">
        <v>9151</v>
      </c>
      <c r="B1052" s="1" t="s">
        <v>22</v>
      </c>
      <c r="C1052" s="1" t="s">
        <v>9152</v>
      </c>
      <c r="D1052" s="1" t="s">
        <v>9153</v>
      </c>
      <c r="E1052" s="1" t="s">
        <v>769</v>
      </c>
      <c r="F1052" s="1" t="s">
        <v>251</v>
      </c>
      <c r="G1052" s="1" t="s">
        <v>9154</v>
      </c>
      <c r="H1052" s="1" t="s">
        <v>18211</v>
      </c>
    </row>
    <row r="1053" spans="1:8" ht="15" customHeight="1" x14ac:dyDescent="0.25">
      <c r="A1053" s="1" t="s">
        <v>13870</v>
      </c>
      <c r="B1053" s="1" t="s">
        <v>22</v>
      </c>
      <c r="C1053" s="1" t="s">
        <v>13871</v>
      </c>
      <c r="D1053" s="1" t="s">
        <v>13872</v>
      </c>
      <c r="E1053" s="1" t="s">
        <v>5509</v>
      </c>
      <c r="F1053" s="1" t="s">
        <v>251</v>
      </c>
      <c r="G1053" s="1" t="s">
        <v>13873</v>
      </c>
      <c r="H1053" s="1" t="s">
        <v>19435</v>
      </c>
    </row>
    <row r="1054" spans="1:8" ht="15" customHeight="1" x14ac:dyDescent="0.25">
      <c r="A1054" s="1" t="s">
        <v>10795</v>
      </c>
      <c r="B1054" s="1" t="s">
        <v>22</v>
      </c>
      <c r="C1054" s="1" t="s">
        <v>10796</v>
      </c>
      <c r="D1054" s="1" t="s">
        <v>10797</v>
      </c>
      <c r="E1054" s="1" t="s">
        <v>22</v>
      </c>
      <c r="F1054" s="1" t="s">
        <v>251</v>
      </c>
      <c r="G1054" s="1" t="s">
        <v>10798</v>
      </c>
      <c r="H1054" s="1" t="s">
        <v>18614</v>
      </c>
    </row>
    <row r="1055" spans="1:8" ht="15" customHeight="1" x14ac:dyDescent="0.25">
      <c r="A1055" s="1" t="s">
        <v>95</v>
      </c>
      <c r="B1055" s="1" t="s">
        <v>96</v>
      </c>
      <c r="C1055" s="1" t="s">
        <v>97</v>
      </c>
      <c r="D1055" s="1" t="s">
        <v>98</v>
      </c>
      <c r="E1055" s="1" t="s">
        <v>99</v>
      </c>
      <c r="F1055" s="1" t="s">
        <v>100</v>
      </c>
      <c r="G1055" s="1" t="s">
        <v>101</v>
      </c>
      <c r="H1055" s="1" t="s">
        <v>16063</v>
      </c>
    </row>
    <row r="1056" spans="1:8" ht="15" customHeight="1" x14ac:dyDescent="0.25">
      <c r="A1056" s="1" t="s">
        <v>15382</v>
      </c>
      <c r="B1056" s="1" t="s">
        <v>15383</v>
      </c>
      <c r="C1056" s="1" t="s">
        <v>15384</v>
      </c>
      <c r="D1056" s="1" t="s">
        <v>15385</v>
      </c>
      <c r="E1056" s="1" t="s">
        <v>1734</v>
      </c>
      <c r="F1056" s="2">
        <v>891986</v>
      </c>
      <c r="G1056" s="1" t="s">
        <v>15386</v>
      </c>
      <c r="H1056" s="1" t="s">
        <v>15387</v>
      </c>
    </row>
    <row r="1057" spans="1:8" ht="15" customHeight="1" x14ac:dyDescent="0.25">
      <c r="A1057" s="1" t="s">
        <v>7187</v>
      </c>
      <c r="B1057" s="1" t="s">
        <v>22</v>
      </c>
      <c r="C1057" s="1" t="s">
        <v>7188</v>
      </c>
      <c r="D1057" s="1" t="s">
        <v>7189</v>
      </c>
      <c r="E1057" s="1" t="s">
        <v>1287</v>
      </c>
      <c r="F1057" s="1" t="s">
        <v>7190</v>
      </c>
      <c r="G1057" s="1" t="s">
        <v>7191</v>
      </c>
      <c r="H1057" s="1" t="s">
        <v>17705</v>
      </c>
    </row>
    <row r="1058" spans="1:8" ht="15" customHeight="1" x14ac:dyDescent="0.25">
      <c r="A1058" s="1" t="s">
        <v>14717</v>
      </c>
      <c r="B1058" s="1" t="s">
        <v>14718</v>
      </c>
      <c r="C1058" s="1" t="s">
        <v>14719</v>
      </c>
      <c r="D1058" s="1" t="s">
        <v>22</v>
      </c>
      <c r="E1058" s="1" t="s">
        <v>22</v>
      </c>
      <c r="F1058" s="1" t="s">
        <v>14720</v>
      </c>
      <c r="G1058" s="1" t="s">
        <v>22</v>
      </c>
      <c r="H1058" s="1" t="s">
        <v>14721</v>
      </c>
    </row>
    <row r="1059" spans="1:8" ht="15" customHeight="1" x14ac:dyDescent="0.25">
      <c r="A1059" s="1" t="s">
        <v>411</v>
      </c>
      <c r="B1059" s="1" t="s">
        <v>412</v>
      </c>
      <c r="C1059" s="1" t="s">
        <v>413</v>
      </c>
      <c r="D1059" s="1" t="s">
        <v>414</v>
      </c>
      <c r="E1059" s="1" t="s">
        <v>415</v>
      </c>
      <c r="F1059" s="1" t="s">
        <v>416</v>
      </c>
      <c r="G1059" s="1" t="s">
        <v>417</v>
      </c>
      <c r="H1059" s="1" t="s">
        <v>16117</v>
      </c>
    </row>
    <row r="1060" spans="1:8" ht="15" customHeight="1" x14ac:dyDescent="0.25">
      <c r="A1060" s="1" t="s">
        <v>15483</v>
      </c>
      <c r="B1060" s="1" t="s">
        <v>15484</v>
      </c>
      <c r="C1060" s="1" t="s">
        <v>15485</v>
      </c>
      <c r="D1060" s="1" t="s">
        <v>22</v>
      </c>
      <c r="E1060" s="1" t="s">
        <v>22</v>
      </c>
      <c r="F1060" s="1" t="s">
        <v>15486</v>
      </c>
      <c r="G1060" s="1" t="s">
        <v>22</v>
      </c>
      <c r="H1060" s="1" t="s">
        <v>15487</v>
      </c>
    </row>
    <row r="1061" spans="1:8" ht="15" customHeight="1" x14ac:dyDescent="0.25">
      <c r="A1061" s="1" t="s">
        <v>298</v>
      </c>
      <c r="B1061" s="1" t="s">
        <v>22</v>
      </c>
      <c r="C1061" s="1" t="s">
        <v>299</v>
      </c>
      <c r="D1061" s="1" t="s">
        <v>300</v>
      </c>
      <c r="E1061" s="1" t="s">
        <v>301</v>
      </c>
      <c r="F1061" s="1" t="s">
        <v>302</v>
      </c>
      <c r="G1061" s="1" t="s">
        <v>303</v>
      </c>
      <c r="H1061" s="1" t="s">
        <v>16097</v>
      </c>
    </row>
    <row r="1062" spans="1:8" ht="15" customHeight="1" x14ac:dyDescent="0.25">
      <c r="A1062" s="1" t="s">
        <v>1821</v>
      </c>
      <c r="B1062" s="1" t="s">
        <v>22</v>
      </c>
      <c r="C1062" s="1" t="s">
        <v>1822</v>
      </c>
      <c r="D1062" s="1" t="s">
        <v>1823</v>
      </c>
      <c r="E1062" s="1" t="s">
        <v>1071</v>
      </c>
      <c r="F1062" s="1" t="s">
        <v>1824</v>
      </c>
      <c r="G1062" s="1" t="s">
        <v>1825</v>
      </c>
      <c r="H1062" s="1" t="s">
        <v>16386</v>
      </c>
    </row>
    <row r="1063" spans="1:8" ht="15" customHeight="1" x14ac:dyDescent="0.25">
      <c r="A1063" s="1" t="s">
        <v>418</v>
      </c>
      <c r="B1063" s="1" t="s">
        <v>22</v>
      </c>
      <c r="C1063" s="1" t="s">
        <v>419</v>
      </c>
      <c r="D1063" s="1" t="s">
        <v>420</v>
      </c>
      <c r="E1063" s="1" t="s">
        <v>326</v>
      </c>
      <c r="F1063" s="1" t="s">
        <v>421</v>
      </c>
      <c r="G1063" s="1" t="s">
        <v>422</v>
      </c>
      <c r="H1063" s="1" t="s">
        <v>16118</v>
      </c>
    </row>
    <row r="1064" spans="1:8" ht="15" customHeight="1" x14ac:dyDescent="0.25">
      <c r="A1064" s="1" t="s">
        <v>15868</v>
      </c>
      <c r="B1064" s="1" t="s">
        <v>15869</v>
      </c>
      <c r="C1064" s="1" t="s">
        <v>22</v>
      </c>
      <c r="D1064" s="1" t="s">
        <v>15870</v>
      </c>
      <c r="E1064" s="1" t="s">
        <v>769</v>
      </c>
      <c r="F1064" s="1" t="s">
        <v>15871</v>
      </c>
      <c r="G1064" s="1" t="s">
        <v>15872</v>
      </c>
      <c r="H1064" s="1" t="s">
        <v>15873</v>
      </c>
    </row>
    <row r="1065" spans="1:8" ht="15" customHeight="1" x14ac:dyDescent="0.25">
      <c r="A1065" s="1" t="s">
        <v>423</v>
      </c>
      <c r="B1065" s="1" t="s">
        <v>22</v>
      </c>
      <c r="C1065" s="1" t="s">
        <v>424</v>
      </c>
      <c r="D1065" s="1" t="s">
        <v>425</v>
      </c>
      <c r="E1065" s="1" t="s">
        <v>426</v>
      </c>
      <c r="F1065" s="1" t="s">
        <v>427</v>
      </c>
      <c r="G1065" s="1" t="s">
        <v>428</v>
      </c>
      <c r="H1065" s="1" t="s">
        <v>16119</v>
      </c>
    </row>
    <row r="1066" spans="1:8" ht="15" customHeight="1" x14ac:dyDescent="0.25">
      <c r="A1066" s="1" t="s">
        <v>3350</v>
      </c>
      <c r="B1066" s="1" t="s">
        <v>22</v>
      </c>
      <c r="C1066" s="1" t="s">
        <v>3351</v>
      </c>
      <c r="D1066" s="1" t="s">
        <v>3352</v>
      </c>
      <c r="E1066" s="1" t="s">
        <v>686</v>
      </c>
      <c r="F1066" s="1" t="s">
        <v>3353</v>
      </c>
      <c r="G1066" s="1" t="s">
        <v>251</v>
      </c>
      <c r="H1066" s="1" t="s">
        <v>16721</v>
      </c>
    </row>
    <row r="1067" spans="1:8" ht="15" customHeight="1" x14ac:dyDescent="0.25">
      <c r="A1067" s="1" t="s">
        <v>2151</v>
      </c>
      <c r="B1067" s="1" t="s">
        <v>2152</v>
      </c>
      <c r="C1067" s="1" t="s">
        <v>2153</v>
      </c>
      <c r="D1067" s="1" t="s">
        <v>2154</v>
      </c>
      <c r="E1067" s="1" t="s">
        <v>2155</v>
      </c>
      <c r="F1067" s="1" t="s">
        <v>2156</v>
      </c>
      <c r="G1067" s="1" t="s">
        <v>2157</v>
      </c>
      <c r="H1067" s="1" t="s">
        <v>16455</v>
      </c>
    </row>
    <row r="1068" spans="1:8" ht="15" customHeight="1" x14ac:dyDescent="0.25">
      <c r="A1068" s="1" t="s">
        <v>12651</v>
      </c>
      <c r="B1068" s="1" t="s">
        <v>12652</v>
      </c>
      <c r="C1068" s="1" t="s">
        <v>12653</v>
      </c>
      <c r="D1068" s="1" t="s">
        <v>12654</v>
      </c>
      <c r="E1068" s="1" t="s">
        <v>22</v>
      </c>
      <c r="F1068" s="1" t="s">
        <v>251</v>
      </c>
      <c r="G1068" s="1" t="s">
        <v>12655</v>
      </c>
      <c r="H1068" s="1" t="s">
        <v>19108</v>
      </c>
    </row>
    <row r="1069" spans="1:8" ht="15" customHeight="1" x14ac:dyDescent="0.25">
      <c r="A1069" s="1" t="s">
        <v>13927</v>
      </c>
      <c r="B1069" s="1" t="s">
        <v>13928</v>
      </c>
      <c r="C1069" s="1" t="s">
        <v>13929</v>
      </c>
      <c r="D1069" s="1" t="s">
        <v>13930</v>
      </c>
      <c r="E1069" s="1" t="s">
        <v>22</v>
      </c>
      <c r="F1069" s="1" t="s">
        <v>13931</v>
      </c>
      <c r="G1069" s="1" t="s">
        <v>13932</v>
      </c>
      <c r="H1069" s="1" t="s">
        <v>19450</v>
      </c>
    </row>
    <row r="1070" spans="1:8" ht="15" customHeight="1" x14ac:dyDescent="0.25">
      <c r="A1070" s="1" t="s">
        <v>13288</v>
      </c>
      <c r="B1070" s="1" t="s">
        <v>22</v>
      </c>
      <c r="C1070" s="1" t="s">
        <v>13289</v>
      </c>
      <c r="D1070" s="1" t="s">
        <v>13290</v>
      </c>
      <c r="E1070" s="1" t="s">
        <v>22</v>
      </c>
      <c r="F1070" s="1" t="s">
        <v>251</v>
      </c>
      <c r="G1070" s="1" t="s">
        <v>13291</v>
      </c>
      <c r="H1070" s="1" t="s">
        <v>19276</v>
      </c>
    </row>
    <row r="1071" spans="1:8" ht="15" customHeight="1" x14ac:dyDescent="0.25">
      <c r="A1071" s="1" t="s">
        <v>765</v>
      </c>
      <c r="B1071" s="1" t="s">
        <v>766</v>
      </c>
      <c r="C1071" s="1" t="s">
        <v>767</v>
      </c>
      <c r="D1071" s="1" t="s">
        <v>768</v>
      </c>
      <c r="E1071" s="1" t="s">
        <v>769</v>
      </c>
      <c r="F1071" s="1" t="s">
        <v>770</v>
      </c>
      <c r="G1071" s="1" t="s">
        <v>771</v>
      </c>
      <c r="H1071" s="1" t="s">
        <v>16180</v>
      </c>
    </row>
    <row r="1072" spans="1:8" ht="15" customHeight="1" x14ac:dyDescent="0.25">
      <c r="A1072" s="1" t="s">
        <v>12985</v>
      </c>
      <c r="B1072" s="1" t="s">
        <v>22</v>
      </c>
      <c r="C1072" s="1" t="s">
        <v>12986</v>
      </c>
      <c r="D1072" s="1" t="s">
        <v>12987</v>
      </c>
      <c r="E1072" s="1" t="s">
        <v>22</v>
      </c>
      <c r="F1072" s="1" t="s">
        <v>251</v>
      </c>
      <c r="G1072" s="1" t="s">
        <v>12988</v>
      </c>
      <c r="H1072" s="1" t="s">
        <v>19193</v>
      </c>
    </row>
    <row r="1073" spans="1:8" ht="15" customHeight="1" x14ac:dyDescent="0.25">
      <c r="A1073" s="1" t="s">
        <v>15807</v>
      </c>
      <c r="B1073" s="1" t="s">
        <v>15808</v>
      </c>
      <c r="C1073" s="1" t="s">
        <v>15809</v>
      </c>
      <c r="D1073" s="1" t="s">
        <v>15810</v>
      </c>
      <c r="E1073" s="1" t="s">
        <v>15811</v>
      </c>
      <c r="F1073" s="1" t="s">
        <v>15812</v>
      </c>
      <c r="G1073" s="1" t="s">
        <v>15813</v>
      </c>
      <c r="H1073" s="1" t="s">
        <v>15814</v>
      </c>
    </row>
    <row r="1074" spans="1:8" ht="15" customHeight="1" x14ac:dyDescent="0.25">
      <c r="A1074" s="1" t="s">
        <v>15241</v>
      </c>
      <c r="B1074" s="1" t="s">
        <v>15242</v>
      </c>
      <c r="C1074" s="1" t="s">
        <v>15243</v>
      </c>
      <c r="D1074" s="1" t="s">
        <v>15244</v>
      </c>
      <c r="E1074" s="1" t="s">
        <v>1377</v>
      </c>
      <c r="F1074" s="1" t="s">
        <v>15245</v>
      </c>
      <c r="G1074" s="1" t="s">
        <v>15246</v>
      </c>
      <c r="H1074" s="1" t="s">
        <v>15247</v>
      </c>
    </row>
    <row r="1075" spans="1:8" ht="15" customHeight="1" x14ac:dyDescent="0.25">
      <c r="A1075" s="1" t="s">
        <v>1374</v>
      </c>
      <c r="B1075" s="1" t="s">
        <v>22</v>
      </c>
      <c r="C1075" s="1" t="s">
        <v>1375</v>
      </c>
      <c r="D1075" s="1" t="s">
        <v>1376</v>
      </c>
      <c r="E1075" s="1" t="s">
        <v>1377</v>
      </c>
      <c r="F1075" s="1" t="s">
        <v>251</v>
      </c>
      <c r="G1075" s="1" t="s">
        <v>1378</v>
      </c>
      <c r="H1075" s="1" t="s">
        <v>16297</v>
      </c>
    </row>
    <row r="1076" spans="1:8" ht="15" customHeight="1" x14ac:dyDescent="0.25">
      <c r="A1076" s="1" t="s">
        <v>6249</v>
      </c>
      <c r="B1076" s="1" t="s">
        <v>22</v>
      </c>
      <c r="C1076" s="1" t="s">
        <v>22</v>
      </c>
      <c r="D1076" s="1" t="s">
        <v>6250</v>
      </c>
      <c r="E1076" s="1" t="s">
        <v>22</v>
      </c>
      <c r="F1076" s="1" t="s">
        <v>251</v>
      </c>
      <c r="G1076" s="1" t="s">
        <v>251</v>
      </c>
      <c r="H1076" s="1" t="s">
        <v>17454</v>
      </c>
    </row>
    <row r="1077" spans="1:8" ht="15" customHeight="1" x14ac:dyDescent="0.25">
      <c r="A1077" s="1" t="s">
        <v>6089</v>
      </c>
      <c r="B1077" s="1" t="s">
        <v>22</v>
      </c>
      <c r="C1077" s="1" t="s">
        <v>22</v>
      </c>
      <c r="D1077" s="1" t="s">
        <v>6090</v>
      </c>
      <c r="E1077" s="1" t="s">
        <v>1163</v>
      </c>
      <c r="F1077" s="1" t="s">
        <v>6091</v>
      </c>
      <c r="G1077" s="1" t="s">
        <v>251</v>
      </c>
      <c r="H1077" s="1" t="s">
        <v>17411</v>
      </c>
    </row>
    <row r="1078" spans="1:8" ht="15" customHeight="1" x14ac:dyDescent="0.25">
      <c r="A1078" s="1" t="s">
        <v>7475</v>
      </c>
      <c r="B1078" s="1" t="s">
        <v>22</v>
      </c>
      <c r="C1078" s="1" t="s">
        <v>22</v>
      </c>
      <c r="D1078" s="1" t="s">
        <v>7476</v>
      </c>
      <c r="E1078" s="1" t="s">
        <v>22</v>
      </c>
      <c r="F1078" s="1" t="s">
        <v>251</v>
      </c>
      <c r="G1078" s="1" t="s">
        <v>251</v>
      </c>
      <c r="H1078" s="1" t="s">
        <v>17779</v>
      </c>
    </row>
    <row r="1079" spans="1:8" ht="15" customHeight="1" x14ac:dyDescent="0.25">
      <c r="A1079" s="1" t="s">
        <v>10368</v>
      </c>
      <c r="B1079" s="1" t="s">
        <v>22</v>
      </c>
      <c r="C1079" s="1" t="s">
        <v>22</v>
      </c>
      <c r="D1079" s="1" t="s">
        <v>10369</v>
      </c>
      <c r="E1079" s="1" t="s">
        <v>22</v>
      </c>
      <c r="F1079" s="1" t="s">
        <v>251</v>
      </c>
      <c r="G1079" s="1" t="s">
        <v>251</v>
      </c>
      <c r="H1079" s="1" t="s">
        <v>18502</v>
      </c>
    </row>
    <row r="1080" spans="1:8" ht="15" customHeight="1" x14ac:dyDescent="0.25">
      <c r="A1080" s="1" t="s">
        <v>11353</v>
      </c>
      <c r="B1080" s="1" t="s">
        <v>22</v>
      </c>
      <c r="C1080" s="1" t="s">
        <v>11354</v>
      </c>
      <c r="D1080" s="1" t="s">
        <v>11355</v>
      </c>
      <c r="E1080" s="1" t="s">
        <v>22</v>
      </c>
      <c r="F1080" s="1" t="s">
        <v>251</v>
      </c>
      <c r="G1080" s="1" t="s">
        <v>11356</v>
      </c>
      <c r="H1080" s="1" t="s">
        <v>18766</v>
      </c>
    </row>
    <row r="1081" spans="1:8" ht="15" customHeight="1" x14ac:dyDescent="0.25">
      <c r="A1081" s="1" t="s">
        <v>2540</v>
      </c>
      <c r="B1081" s="1" t="s">
        <v>22</v>
      </c>
      <c r="C1081" s="1" t="s">
        <v>22</v>
      </c>
      <c r="D1081" s="1" t="s">
        <v>2541</v>
      </c>
      <c r="E1081" s="1" t="s">
        <v>314</v>
      </c>
      <c r="F1081" s="1" t="s">
        <v>251</v>
      </c>
      <c r="G1081" s="1" t="s">
        <v>2542</v>
      </c>
      <c r="H1081" s="1" t="s">
        <v>16535</v>
      </c>
    </row>
    <row r="1082" spans="1:8" ht="15" customHeight="1" x14ac:dyDescent="0.25">
      <c r="A1082" s="1" t="s">
        <v>7892</v>
      </c>
      <c r="B1082" s="1" t="s">
        <v>22</v>
      </c>
      <c r="C1082" s="1" t="s">
        <v>7893</v>
      </c>
      <c r="D1082" s="1" t="s">
        <v>7894</v>
      </c>
      <c r="E1082" s="1" t="s">
        <v>4097</v>
      </c>
      <c r="F1082" s="1" t="s">
        <v>251</v>
      </c>
      <c r="G1082" s="1" t="s">
        <v>7895</v>
      </c>
      <c r="H1082" s="1" t="s">
        <v>17886</v>
      </c>
    </row>
    <row r="1083" spans="1:8" ht="15" customHeight="1" x14ac:dyDescent="0.25">
      <c r="A1083" s="1" t="s">
        <v>14179</v>
      </c>
      <c r="B1083" s="1" t="s">
        <v>22</v>
      </c>
      <c r="C1083" s="1" t="s">
        <v>14180</v>
      </c>
      <c r="D1083" s="1" t="s">
        <v>14181</v>
      </c>
      <c r="E1083" s="1" t="s">
        <v>22</v>
      </c>
      <c r="F1083" s="1" t="s">
        <v>251</v>
      </c>
      <c r="G1083" s="1" t="s">
        <v>251</v>
      </c>
      <c r="H1083" s="1" t="s">
        <v>19520</v>
      </c>
    </row>
    <row r="1084" spans="1:8" ht="15" customHeight="1" x14ac:dyDescent="0.25">
      <c r="A1084" s="1" t="s">
        <v>9947</v>
      </c>
      <c r="B1084" s="1" t="s">
        <v>22</v>
      </c>
      <c r="C1084" s="1" t="s">
        <v>9948</v>
      </c>
      <c r="D1084" s="1" t="s">
        <v>9949</v>
      </c>
      <c r="E1084" s="1" t="s">
        <v>22</v>
      </c>
      <c r="F1084" s="1" t="s">
        <v>251</v>
      </c>
      <c r="G1084" s="1" t="s">
        <v>251</v>
      </c>
      <c r="H1084" s="1" t="s">
        <v>18403</v>
      </c>
    </row>
    <row r="1085" spans="1:8" ht="15" customHeight="1" x14ac:dyDescent="0.25">
      <c r="A1085" s="1" t="s">
        <v>4819</v>
      </c>
      <c r="B1085" s="1" t="s">
        <v>22</v>
      </c>
      <c r="C1085" s="1" t="s">
        <v>4820</v>
      </c>
      <c r="D1085" s="1" t="s">
        <v>4821</v>
      </c>
      <c r="E1085" s="1" t="s">
        <v>4822</v>
      </c>
      <c r="F1085" s="1" t="s">
        <v>251</v>
      </c>
      <c r="G1085" s="1" t="s">
        <v>4823</v>
      </c>
      <c r="H1085" s="1" t="s">
        <v>17077</v>
      </c>
    </row>
    <row r="1086" spans="1:8" ht="15" customHeight="1" x14ac:dyDescent="0.25">
      <c r="A1086" s="1" t="s">
        <v>7331</v>
      </c>
      <c r="B1086" s="1" t="s">
        <v>22</v>
      </c>
      <c r="C1086" s="1" t="s">
        <v>7332</v>
      </c>
      <c r="D1086" s="1" t="s">
        <v>7333</v>
      </c>
      <c r="E1086" s="1" t="s">
        <v>22</v>
      </c>
      <c r="F1086" s="1" t="s">
        <v>251</v>
      </c>
      <c r="G1086" s="1" t="s">
        <v>7334</v>
      </c>
      <c r="H1086" s="1" t="s">
        <v>17741</v>
      </c>
    </row>
    <row r="1087" spans="1:8" ht="15" customHeight="1" x14ac:dyDescent="0.25">
      <c r="A1087" s="1" t="s">
        <v>11875</v>
      </c>
      <c r="B1087" s="1" t="s">
        <v>22</v>
      </c>
      <c r="C1087" s="1" t="s">
        <v>11876</v>
      </c>
      <c r="D1087" s="1" t="s">
        <v>11877</v>
      </c>
      <c r="E1087" s="1" t="s">
        <v>1169</v>
      </c>
      <c r="F1087" s="1" t="s">
        <v>251</v>
      </c>
      <c r="G1087" s="1" t="s">
        <v>11878</v>
      </c>
      <c r="H1087" s="1" t="s">
        <v>18903</v>
      </c>
    </row>
    <row r="1088" spans="1:8" ht="15" customHeight="1" x14ac:dyDescent="0.25">
      <c r="A1088" s="1" t="s">
        <v>7025</v>
      </c>
      <c r="B1088" s="1" t="s">
        <v>22</v>
      </c>
      <c r="C1088" s="1" t="s">
        <v>22</v>
      </c>
      <c r="D1088" s="1" t="s">
        <v>7026</v>
      </c>
      <c r="E1088" s="1" t="s">
        <v>7027</v>
      </c>
      <c r="F1088" s="1" t="s">
        <v>7028</v>
      </c>
      <c r="G1088" s="1" t="s">
        <v>251</v>
      </c>
      <c r="H1088" s="1" t="s">
        <v>17664</v>
      </c>
    </row>
    <row r="1089" spans="1:8" ht="15" customHeight="1" x14ac:dyDescent="0.25">
      <c r="A1089" s="1" t="s">
        <v>5585</v>
      </c>
      <c r="B1089" s="1" t="s">
        <v>22</v>
      </c>
      <c r="C1089" s="1" t="s">
        <v>5586</v>
      </c>
      <c r="D1089" s="1" t="s">
        <v>5587</v>
      </c>
      <c r="E1089" s="1" t="s">
        <v>156</v>
      </c>
      <c r="F1089" s="1" t="s">
        <v>5588</v>
      </c>
      <c r="G1089" s="1" t="s">
        <v>5589</v>
      </c>
      <c r="H1089" s="1" t="s">
        <v>17274</v>
      </c>
    </row>
    <row r="1090" spans="1:8" ht="15" customHeight="1" x14ac:dyDescent="0.25">
      <c r="A1090" s="1" t="s">
        <v>5707</v>
      </c>
      <c r="B1090" s="1" t="s">
        <v>22</v>
      </c>
      <c r="C1090" s="1" t="s">
        <v>5708</v>
      </c>
      <c r="D1090" s="1" t="s">
        <v>5709</v>
      </c>
      <c r="E1090" s="1" t="s">
        <v>3519</v>
      </c>
      <c r="F1090" s="1" t="s">
        <v>5710</v>
      </c>
      <c r="G1090" s="1" t="s">
        <v>5711</v>
      </c>
      <c r="H1090" s="1" t="s">
        <v>17307</v>
      </c>
    </row>
    <row r="1091" spans="1:8" ht="15" customHeight="1" x14ac:dyDescent="0.25">
      <c r="A1091" s="1" t="s">
        <v>1395</v>
      </c>
      <c r="B1091" s="1" t="s">
        <v>22</v>
      </c>
      <c r="C1091" s="1" t="s">
        <v>1396</v>
      </c>
      <c r="D1091" s="1" t="s">
        <v>1397</v>
      </c>
      <c r="E1091" s="1" t="s">
        <v>261</v>
      </c>
      <c r="F1091" s="1" t="s">
        <v>1398</v>
      </c>
      <c r="G1091" s="1" t="s">
        <v>1399</v>
      </c>
      <c r="H1091" s="1" t="s">
        <v>16302</v>
      </c>
    </row>
    <row r="1092" spans="1:8" ht="15" customHeight="1" x14ac:dyDescent="0.25">
      <c r="A1092" s="1" t="s">
        <v>3926</v>
      </c>
      <c r="B1092" s="1" t="s">
        <v>22</v>
      </c>
      <c r="C1092" s="1" t="s">
        <v>3927</v>
      </c>
      <c r="D1092" s="1" t="s">
        <v>3928</v>
      </c>
      <c r="E1092" s="1" t="s">
        <v>3929</v>
      </c>
      <c r="F1092" s="1" t="s">
        <v>3930</v>
      </c>
      <c r="G1092" s="1" t="s">
        <v>3931</v>
      </c>
      <c r="H1092" s="1" t="s">
        <v>16865</v>
      </c>
    </row>
    <row r="1093" spans="1:8" ht="15" customHeight="1" x14ac:dyDescent="0.25">
      <c r="A1093" s="1" t="s">
        <v>15822</v>
      </c>
      <c r="B1093" s="1" t="s">
        <v>15823</v>
      </c>
      <c r="C1093" s="1" t="s">
        <v>15824</v>
      </c>
      <c r="D1093" s="1" t="s">
        <v>15825</v>
      </c>
      <c r="E1093" s="1" t="s">
        <v>2044</v>
      </c>
      <c r="F1093" s="1" t="s">
        <v>15826</v>
      </c>
      <c r="G1093" s="1" t="s">
        <v>15827</v>
      </c>
      <c r="H1093" s="1" t="s">
        <v>15828</v>
      </c>
    </row>
    <row r="1094" spans="1:8" ht="15" customHeight="1" x14ac:dyDescent="0.25">
      <c r="A1094" s="1" t="s">
        <v>2302</v>
      </c>
      <c r="B1094" s="1" t="s">
        <v>2303</v>
      </c>
      <c r="C1094" s="1" t="s">
        <v>2304</v>
      </c>
      <c r="D1094" s="1" t="s">
        <v>2305</v>
      </c>
      <c r="E1094" s="1" t="s">
        <v>1940</v>
      </c>
      <c r="F1094" s="1" t="s">
        <v>251</v>
      </c>
      <c r="G1094" s="1" t="s">
        <v>2306</v>
      </c>
      <c r="H1094" s="1" t="s">
        <v>16485</v>
      </c>
    </row>
    <row r="1095" spans="1:8" ht="15" customHeight="1" x14ac:dyDescent="0.25">
      <c r="A1095" s="1" t="s">
        <v>1217</v>
      </c>
      <c r="B1095" s="1" t="s">
        <v>22</v>
      </c>
      <c r="C1095" s="1" t="s">
        <v>1218</v>
      </c>
      <c r="D1095" s="1" t="s">
        <v>1219</v>
      </c>
      <c r="E1095" s="1" t="s">
        <v>823</v>
      </c>
      <c r="F1095" s="1" t="s">
        <v>1220</v>
      </c>
      <c r="G1095" s="1" t="s">
        <v>1221</v>
      </c>
      <c r="H1095" s="1" t="s">
        <v>16267</v>
      </c>
    </row>
    <row r="1096" spans="1:8" ht="15" customHeight="1" x14ac:dyDescent="0.25">
      <c r="A1096" s="1" t="s">
        <v>16026</v>
      </c>
      <c r="B1096" s="1" t="s">
        <v>16027</v>
      </c>
      <c r="C1096" s="1" t="s">
        <v>16028</v>
      </c>
      <c r="D1096" s="1" t="s">
        <v>22</v>
      </c>
      <c r="E1096" s="1" t="s">
        <v>22</v>
      </c>
      <c r="F1096" s="1" t="s">
        <v>16029</v>
      </c>
      <c r="G1096" s="1" t="s">
        <v>22</v>
      </c>
      <c r="H1096" s="1" t="s">
        <v>19659</v>
      </c>
    </row>
    <row r="1097" spans="1:8" ht="15" customHeight="1" x14ac:dyDescent="0.25">
      <c r="A1097" s="1" t="s">
        <v>2394</v>
      </c>
      <c r="B1097" s="1" t="s">
        <v>22</v>
      </c>
      <c r="C1097" s="1" t="s">
        <v>22</v>
      </c>
      <c r="D1097" s="1" t="s">
        <v>2395</v>
      </c>
      <c r="E1097" s="1" t="s">
        <v>331</v>
      </c>
      <c r="F1097" s="1" t="s">
        <v>2396</v>
      </c>
      <c r="G1097" s="1" t="s">
        <v>2397</v>
      </c>
      <c r="H1097" s="1" t="s">
        <v>16505</v>
      </c>
    </row>
    <row r="1098" spans="1:8" ht="15" customHeight="1" x14ac:dyDescent="0.25">
      <c r="A1098" s="1" t="s">
        <v>3977</v>
      </c>
      <c r="B1098" s="1" t="s">
        <v>22</v>
      </c>
      <c r="C1098" s="1" t="s">
        <v>22</v>
      </c>
      <c r="D1098" s="1" t="s">
        <v>3978</v>
      </c>
      <c r="E1098" s="1" t="s">
        <v>3975</v>
      </c>
      <c r="F1098" s="1" t="s">
        <v>3979</v>
      </c>
      <c r="G1098" s="1" t="s">
        <v>251</v>
      </c>
      <c r="H1098" s="1" t="s">
        <v>16876</v>
      </c>
    </row>
    <row r="1099" spans="1:8" ht="15" customHeight="1" x14ac:dyDescent="0.25">
      <c r="A1099" s="1" t="s">
        <v>5870</v>
      </c>
      <c r="B1099" s="1" t="s">
        <v>22</v>
      </c>
      <c r="C1099" s="1" t="s">
        <v>22</v>
      </c>
      <c r="D1099" s="1" t="s">
        <v>5871</v>
      </c>
      <c r="E1099" s="1" t="s">
        <v>1327</v>
      </c>
      <c r="F1099" s="1" t="s">
        <v>5872</v>
      </c>
      <c r="G1099" s="1" t="s">
        <v>251</v>
      </c>
      <c r="H1099" s="1" t="s">
        <v>17348</v>
      </c>
    </row>
    <row r="1100" spans="1:8" ht="15" customHeight="1" x14ac:dyDescent="0.25">
      <c r="A1100" s="1" t="s">
        <v>8416</v>
      </c>
      <c r="B1100" s="1" t="s">
        <v>22</v>
      </c>
      <c r="C1100" s="1" t="s">
        <v>8417</v>
      </c>
      <c r="D1100" s="1" t="s">
        <v>8418</v>
      </c>
      <c r="E1100" s="1" t="s">
        <v>22</v>
      </c>
      <c r="F1100" s="1" t="s">
        <v>8419</v>
      </c>
      <c r="G1100" s="1" t="s">
        <v>8420</v>
      </c>
      <c r="H1100" s="1" t="s">
        <v>18018</v>
      </c>
    </row>
    <row r="1101" spans="1:8" ht="15" customHeight="1" x14ac:dyDescent="0.25">
      <c r="A1101" s="1" t="s">
        <v>3980</v>
      </c>
      <c r="B1101" s="1" t="s">
        <v>22</v>
      </c>
      <c r="C1101" s="1" t="s">
        <v>3981</v>
      </c>
      <c r="D1101" s="1" t="s">
        <v>3982</v>
      </c>
      <c r="E1101" s="1" t="s">
        <v>1032</v>
      </c>
      <c r="F1101" s="1" t="s">
        <v>3983</v>
      </c>
      <c r="G1101" s="1" t="s">
        <v>3984</v>
      </c>
      <c r="H1101" s="1" t="s">
        <v>16877</v>
      </c>
    </row>
    <row r="1102" spans="1:8" ht="15" customHeight="1" x14ac:dyDescent="0.25">
      <c r="A1102" s="1" t="s">
        <v>13365</v>
      </c>
      <c r="B1102" s="1" t="s">
        <v>22</v>
      </c>
      <c r="C1102" s="1" t="s">
        <v>22</v>
      </c>
      <c r="D1102" s="1" t="s">
        <v>13366</v>
      </c>
      <c r="E1102" s="1" t="s">
        <v>22</v>
      </c>
      <c r="F1102" s="1" t="s">
        <v>13367</v>
      </c>
      <c r="G1102" s="1" t="s">
        <v>251</v>
      </c>
      <c r="H1102" s="1" t="s">
        <v>19298</v>
      </c>
    </row>
    <row r="1103" spans="1:8" ht="15" customHeight="1" x14ac:dyDescent="0.25">
      <c r="A1103" s="1" t="s">
        <v>2521</v>
      </c>
      <c r="B1103" s="1" t="s">
        <v>22</v>
      </c>
      <c r="C1103" s="1" t="s">
        <v>2522</v>
      </c>
      <c r="D1103" s="1" t="s">
        <v>2523</v>
      </c>
      <c r="E1103" s="1" t="s">
        <v>905</v>
      </c>
      <c r="F1103" s="1" t="s">
        <v>2524</v>
      </c>
      <c r="G1103" s="1" t="s">
        <v>2525</v>
      </c>
      <c r="H1103" s="1" t="s">
        <v>16531</v>
      </c>
    </row>
    <row r="1104" spans="1:8" ht="15" customHeight="1" x14ac:dyDescent="0.25">
      <c r="A1104" s="1" t="s">
        <v>7419</v>
      </c>
      <c r="B1104" s="1" t="s">
        <v>7420</v>
      </c>
      <c r="C1104" s="1" t="s">
        <v>7421</v>
      </c>
      <c r="D1104" s="1" t="s">
        <v>7422</v>
      </c>
      <c r="E1104" s="1" t="s">
        <v>22</v>
      </c>
      <c r="F1104" s="1" t="s">
        <v>7423</v>
      </c>
      <c r="G1104" s="1" t="s">
        <v>7424</v>
      </c>
      <c r="H1104" s="1" t="s">
        <v>17764</v>
      </c>
    </row>
    <row r="1105" spans="1:8" ht="15" customHeight="1" x14ac:dyDescent="0.25">
      <c r="A1105" s="1" t="s">
        <v>1786</v>
      </c>
      <c r="B1105" s="1" t="s">
        <v>1787</v>
      </c>
      <c r="C1105" s="1" t="s">
        <v>1788</v>
      </c>
      <c r="D1105" s="1" t="s">
        <v>1789</v>
      </c>
      <c r="E1105" s="1" t="s">
        <v>22</v>
      </c>
      <c r="F1105" s="1" t="s">
        <v>1790</v>
      </c>
      <c r="G1105" s="1" t="s">
        <v>1791</v>
      </c>
      <c r="H1105" s="1" t="s">
        <v>16379</v>
      </c>
    </row>
    <row r="1106" spans="1:8" ht="15" customHeight="1" x14ac:dyDescent="0.25">
      <c r="A1106" s="1" t="s">
        <v>1239</v>
      </c>
      <c r="B1106" s="1" t="s">
        <v>22</v>
      </c>
      <c r="C1106" s="1" t="s">
        <v>1240</v>
      </c>
      <c r="D1106" s="1" t="s">
        <v>1241</v>
      </c>
      <c r="E1106" s="1" t="s">
        <v>711</v>
      </c>
      <c r="F1106" s="1" t="s">
        <v>1242</v>
      </c>
      <c r="G1106" s="1" t="s">
        <v>1243</v>
      </c>
      <c r="H1106" s="1" t="s">
        <v>16272</v>
      </c>
    </row>
    <row r="1107" spans="1:8" ht="15" customHeight="1" x14ac:dyDescent="0.25">
      <c r="A1107" s="1" t="s">
        <v>4297</v>
      </c>
      <c r="B1107" s="1" t="s">
        <v>22</v>
      </c>
      <c r="C1107" s="1" t="s">
        <v>4298</v>
      </c>
      <c r="D1107" s="1" t="s">
        <v>4299</v>
      </c>
      <c r="E1107" s="1" t="s">
        <v>4300</v>
      </c>
      <c r="F1107" s="1" t="s">
        <v>4301</v>
      </c>
      <c r="G1107" s="1" t="s">
        <v>4302</v>
      </c>
      <c r="H1107" s="1" t="s">
        <v>16954</v>
      </c>
    </row>
    <row r="1108" spans="1:8" ht="15" customHeight="1" x14ac:dyDescent="0.25">
      <c r="A1108" s="1" t="s">
        <v>6403</v>
      </c>
      <c r="B1108" s="1" t="s">
        <v>22</v>
      </c>
      <c r="C1108" s="1" t="s">
        <v>22</v>
      </c>
      <c r="D1108" s="1" t="s">
        <v>6404</v>
      </c>
      <c r="E1108" s="1" t="s">
        <v>22</v>
      </c>
      <c r="F1108" s="1" t="s">
        <v>251</v>
      </c>
      <c r="G1108" s="1" t="s">
        <v>251</v>
      </c>
      <c r="H1108" s="1" t="s">
        <v>17495</v>
      </c>
    </row>
    <row r="1109" spans="1:8" ht="15" customHeight="1" x14ac:dyDescent="0.25">
      <c r="A1109" s="1" t="s">
        <v>15795</v>
      </c>
      <c r="B1109" s="1" t="s">
        <v>15796</v>
      </c>
      <c r="C1109" s="1" t="s">
        <v>15797</v>
      </c>
      <c r="D1109" s="1" t="s">
        <v>22</v>
      </c>
      <c r="E1109" s="1" t="s">
        <v>22</v>
      </c>
      <c r="F1109" s="1" t="s">
        <v>15798</v>
      </c>
      <c r="G1109" s="1" t="s">
        <v>22</v>
      </c>
      <c r="H1109" s="1" t="s">
        <v>15799</v>
      </c>
    </row>
    <row r="1110" spans="1:8" ht="15" customHeight="1" x14ac:dyDescent="0.25">
      <c r="A1110" s="1" t="s">
        <v>2011</v>
      </c>
      <c r="B1110" s="1" t="s">
        <v>2012</v>
      </c>
      <c r="C1110" s="1" t="s">
        <v>22</v>
      </c>
      <c r="D1110" s="1" t="s">
        <v>2013</v>
      </c>
      <c r="E1110" s="1" t="s">
        <v>22</v>
      </c>
      <c r="F1110" s="1" t="s">
        <v>251</v>
      </c>
      <c r="G1110" s="1" t="s">
        <v>2014</v>
      </c>
      <c r="H1110" s="1" t="s">
        <v>16425</v>
      </c>
    </row>
    <row r="1111" spans="1:8" ht="15" customHeight="1" x14ac:dyDescent="0.25">
      <c r="A1111" s="1" t="s">
        <v>14907</v>
      </c>
      <c r="B1111" s="1" t="s">
        <v>14908</v>
      </c>
      <c r="C1111" s="1" t="s">
        <v>14909</v>
      </c>
      <c r="D1111" s="1" t="s">
        <v>22</v>
      </c>
      <c r="E1111" s="1" t="s">
        <v>22</v>
      </c>
      <c r="F1111" s="1" t="s">
        <v>14910</v>
      </c>
      <c r="G1111" s="1" t="s">
        <v>22</v>
      </c>
      <c r="H1111" s="1" t="s">
        <v>14911</v>
      </c>
    </row>
    <row r="1112" spans="1:8" ht="15" customHeight="1" x14ac:dyDescent="0.25">
      <c r="A1112" s="1" t="s">
        <v>15018</v>
      </c>
      <c r="B1112" s="1" t="s">
        <v>15019</v>
      </c>
      <c r="C1112" s="1" t="s">
        <v>15020</v>
      </c>
      <c r="D1112" s="1" t="s">
        <v>22</v>
      </c>
      <c r="E1112" s="1" t="s">
        <v>22</v>
      </c>
      <c r="F1112" s="1" t="s">
        <v>15021</v>
      </c>
      <c r="G1112" s="1" t="s">
        <v>22</v>
      </c>
      <c r="H1112" s="1" t="s">
        <v>15022</v>
      </c>
    </row>
    <row r="1113" spans="1:8" ht="15" customHeight="1" x14ac:dyDescent="0.25">
      <c r="A1113" s="1" t="s">
        <v>2558</v>
      </c>
      <c r="B1113" s="1" t="s">
        <v>22</v>
      </c>
      <c r="C1113" s="1" t="s">
        <v>2559</v>
      </c>
      <c r="D1113" s="1" t="s">
        <v>2560</v>
      </c>
      <c r="E1113" s="1" t="s">
        <v>1433</v>
      </c>
      <c r="F1113" s="1" t="s">
        <v>2561</v>
      </c>
      <c r="G1113" s="1" t="s">
        <v>2562</v>
      </c>
      <c r="H1113" s="1" t="s">
        <v>16539</v>
      </c>
    </row>
    <row r="1114" spans="1:8" ht="15" customHeight="1" x14ac:dyDescent="0.25">
      <c r="A1114" s="1" t="s">
        <v>11168</v>
      </c>
      <c r="B1114" s="1" t="s">
        <v>22</v>
      </c>
      <c r="C1114" s="1" t="s">
        <v>11169</v>
      </c>
      <c r="D1114" s="1" t="s">
        <v>11170</v>
      </c>
      <c r="E1114" s="1" t="s">
        <v>22</v>
      </c>
      <c r="F1114" s="1" t="s">
        <v>251</v>
      </c>
      <c r="G1114" s="1" t="s">
        <v>11171</v>
      </c>
      <c r="H1114" s="1" t="s">
        <v>18717</v>
      </c>
    </row>
    <row r="1115" spans="1:8" ht="15" customHeight="1" x14ac:dyDescent="0.25">
      <c r="A1115" s="1" t="s">
        <v>12883</v>
      </c>
      <c r="B1115" s="1" t="s">
        <v>22</v>
      </c>
      <c r="C1115" s="1" t="s">
        <v>12884</v>
      </c>
      <c r="D1115" s="1" t="s">
        <v>12885</v>
      </c>
      <c r="E1115" s="1" t="s">
        <v>22</v>
      </c>
      <c r="F1115" s="1" t="s">
        <v>251</v>
      </c>
      <c r="G1115" s="1" t="s">
        <v>12886</v>
      </c>
      <c r="H1115" s="1" t="s">
        <v>19165</v>
      </c>
    </row>
    <row r="1116" spans="1:8" ht="15" customHeight="1" x14ac:dyDescent="0.25">
      <c r="A1116" s="1" t="s">
        <v>14582</v>
      </c>
      <c r="B1116" s="1" t="s">
        <v>22</v>
      </c>
      <c r="C1116" s="1" t="s">
        <v>14583</v>
      </c>
      <c r="D1116" s="1" t="s">
        <v>14584</v>
      </c>
      <c r="E1116" s="1" t="s">
        <v>22</v>
      </c>
      <c r="F1116" s="1" t="s">
        <v>251</v>
      </c>
      <c r="G1116" s="1" t="s">
        <v>14585</v>
      </c>
      <c r="H1116" s="1" t="s">
        <v>19633</v>
      </c>
    </row>
    <row r="1117" spans="1:8" ht="15" customHeight="1" x14ac:dyDescent="0.25">
      <c r="A1117" s="1" t="s">
        <v>13658</v>
      </c>
      <c r="B1117" s="1" t="s">
        <v>22</v>
      </c>
      <c r="C1117" s="1" t="s">
        <v>13659</v>
      </c>
      <c r="D1117" s="1" t="s">
        <v>13660</v>
      </c>
      <c r="E1117" s="1" t="s">
        <v>1940</v>
      </c>
      <c r="F1117" s="1" t="s">
        <v>13661</v>
      </c>
      <c r="G1117" s="1" t="s">
        <v>13662</v>
      </c>
      <c r="H1117" s="1" t="s">
        <v>19377</v>
      </c>
    </row>
    <row r="1118" spans="1:8" ht="15" customHeight="1" x14ac:dyDescent="0.25">
      <c r="A1118" s="1" t="s">
        <v>12520</v>
      </c>
      <c r="B1118" s="1" t="s">
        <v>22</v>
      </c>
      <c r="C1118" s="1" t="s">
        <v>12521</v>
      </c>
      <c r="D1118" s="1" t="s">
        <v>12522</v>
      </c>
      <c r="E1118" s="1" t="s">
        <v>22</v>
      </c>
      <c r="F1118" s="1" t="s">
        <v>251</v>
      </c>
      <c r="G1118" s="1" t="s">
        <v>12523</v>
      </c>
      <c r="H1118" s="1" t="s">
        <v>19076</v>
      </c>
    </row>
    <row r="1119" spans="1:8" ht="15" customHeight="1" x14ac:dyDescent="0.25">
      <c r="A1119" s="1" t="s">
        <v>10617</v>
      </c>
      <c r="B1119" s="1" t="s">
        <v>22</v>
      </c>
      <c r="C1119" s="1" t="s">
        <v>10618</v>
      </c>
      <c r="D1119" s="1" t="s">
        <v>10619</v>
      </c>
      <c r="E1119" s="1" t="s">
        <v>22</v>
      </c>
      <c r="F1119" s="1" t="s">
        <v>251</v>
      </c>
      <c r="G1119" s="1" t="s">
        <v>10620</v>
      </c>
      <c r="H1119" s="1" t="s">
        <v>18566</v>
      </c>
    </row>
    <row r="1120" spans="1:8" ht="15" customHeight="1" x14ac:dyDescent="0.25">
      <c r="A1120" s="1" t="s">
        <v>11684</v>
      </c>
      <c r="B1120" s="1" t="s">
        <v>22</v>
      </c>
      <c r="C1120" s="1" t="s">
        <v>11685</v>
      </c>
      <c r="D1120" s="1" t="s">
        <v>11686</v>
      </c>
      <c r="E1120" s="1" t="s">
        <v>11687</v>
      </c>
      <c r="F1120" s="1" t="s">
        <v>11688</v>
      </c>
      <c r="G1120" s="1" t="s">
        <v>251</v>
      </c>
      <c r="H1120" s="1" t="s">
        <v>18852</v>
      </c>
    </row>
    <row r="1121" spans="1:8" ht="15" customHeight="1" x14ac:dyDescent="0.25">
      <c r="A1121" s="1" t="s">
        <v>6283</v>
      </c>
      <c r="B1121" s="1" t="s">
        <v>22</v>
      </c>
      <c r="C1121" s="1" t="s">
        <v>22</v>
      </c>
      <c r="D1121" s="1" t="s">
        <v>22</v>
      </c>
      <c r="E1121" s="1" t="s">
        <v>22</v>
      </c>
      <c r="F1121" s="1" t="s">
        <v>22</v>
      </c>
      <c r="G1121" s="1" t="s">
        <v>22</v>
      </c>
      <c r="H1121" s="1" t="s">
        <v>17466</v>
      </c>
    </row>
    <row r="1122" spans="1:8" ht="15" customHeight="1" x14ac:dyDescent="0.25">
      <c r="A1122" s="1" t="s">
        <v>9187</v>
      </c>
      <c r="B1122" s="1" t="s">
        <v>22</v>
      </c>
      <c r="C1122" s="1" t="s">
        <v>22</v>
      </c>
      <c r="D1122" s="1" t="s">
        <v>9188</v>
      </c>
      <c r="E1122" s="1" t="s">
        <v>667</v>
      </c>
      <c r="F1122" s="1" t="s">
        <v>251</v>
      </c>
      <c r="G1122" s="1" t="s">
        <v>9189</v>
      </c>
      <c r="H1122" s="1" t="s">
        <v>18222</v>
      </c>
    </row>
    <row r="1123" spans="1:8" ht="15" customHeight="1" x14ac:dyDescent="0.25">
      <c r="A1123" s="1" t="s">
        <v>7590</v>
      </c>
      <c r="B1123" s="1" t="s">
        <v>22</v>
      </c>
      <c r="C1123" s="1" t="s">
        <v>22</v>
      </c>
      <c r="D1123" s="1" t="s">
        <v>7591</v>
      </c>
      <c r="E1123" s="1" t="s">
        <v>371</v>
      </c>
      <c r="F1123" s="1" t="s">
        <v>251</v>
      </c>
      <c r="G1123" s="1" t="s">
        <v>251</v>
      </c>
      <c r="H1123" s="1" t="s">
        <v>17813</v>
      </c>
    </row>
    <row r="1124" spans="1:8" ht="15" customHeight="1" x14ac:dyDescent="0.25">
      <c r="A1124" s="1" t="s">
        <v>14912</v>
      </c>
      <c r="B1124" s="1" t="s">
        <v>14913</v>
      </c>
      <c r="C1124" s="1" t="s">
        <v>14914</v>
      </c>
      <c r="D1124" s="1" t="s">
        <v>22</v>
      </c>
      <c r="E1124" s="1" t="s">
        <v>22</v>
      </c>
      <c r="F1124" s="1" t="s">
        <v>14915</v>
      </c>
      <c r="G1124" s="1" t="s">
        <v>22</v>
      </c>
      <c r="H1124" s="1" t="s">
        <v>14916</v>
      </c>
    </row>
    <row r="1125" spans="1:8" ht="15" customHeight="1" x14ac:dyDescent="0.25">
      <c r="A1125" s="1" t="s">
        <v>7459</v>
      </c>
      <c r="B1125" s="1" t="s">
        <v>22</v>
      </c>
      <c r="C1125" s="1" t="s">
        <v>22</v>
      </c>
      <c r="D1125" s="1" t="s">
        <v>7460</v>
      </c>
      <c r="E1125" s="1" t="s">
        <v>22</v>
      </c>
      <c r="F1125" s="1" t="s">
        <v>7461</v>
      </c>
      <c r="G1125" s="1" t="s">
        <v>251</v>
      </c>
      <c r="H1125" s="1" t="s">
        <v>17775</v>
      </c>
    </row>
    <row r="1126" spans="1:8" ht="15" customHeight="1" x14ac:dyDescent="0.25">
      <c r="A1126" s="1" t="s">
        <v>429</v>
      </c>
      <c r="B1126" s="1" t="s">
        <v>22</v>
      </c>
      <c r="C1126" s="1" t="s">
        <v>430</v>
      </c>
      <c r="D1126" s="1" t="s">
        <v>431</v>
      </c>
      <c r="E1126" s="1" t="s">
        <v>432</v>
      </c>
      <c r="F1126" s="1" t="s">
        <v>433</v>
      </c>
      <c r="G1126" s="1" t="s">
        <v>434</v>
      </c>
      <c r="H1126" s="1" t="s">
        <v>16120</v>
      </c>
    </row>
    <row r="1127" spans="1:8" ht="15" customHeight="1" x14ac:dyDescent="0.25">
      <c r="A1127" s="1" t="s">
        <v>2942</v>
      </c>
      <c r="B1127" s="1" t="s">
        <v>2943</v>
      </c>
      <c r="C1127" s="1" t="s">
        <v>2944</v>
      </c>
      <c r="D1127" s="1" t="s">
        <v>2945</v>
      </c>
      <c r="E1127" s="1" t="s">
        <v>22</v>
      </c>
      <c r="F1127" s="1" t="s">
        <v>2946</v>
      </c>
      <c r="G1127" s="1" t="s">
        <v>2947</v>
      </c>
      <c r="H1127" s="1" t="s">
        <v>16625</v>
      </c>
    </row>
    <row r="1128" spans="1:8" ht="15" customHeight="1" x14ac:dyDescent="0.25">
      <c r="A1128" s="1" t="s">
        <v>13304</v>
      </c>
      <c r="B1128" s="1" t="s">
        <v>22</v>
      </c>
      <c r="C1128" s="1" t="s">
        <v>13305</v>
      </c>
      <c r="D1128" s="1" t="s">
        <v>13306</v>
      </c>
      <c r="E1128" s="1" t="s">
        <v>22</v>
      </c>
      <c r="F1128" s="1" t="s">
        <v>251</v>
      </c>
      <c r="G1128" s="1" t="s">
        <v>251</v>
      </c>
      <c r="H1128" s="1" t="s">
        <v>19280</v>
      </c>
    </row>
    <row r="1129" spans="1:8" ht="15" customHeight="1" x14ac:dyDescent="0.25">
      <c r="A1129" s="1" t="s">
        <v>15625</v>
      </c>
      <c r="B1129" s="1" t="s">
        <v>15626</v>
      </c>
      <c r="C1129" s="1" t="s">
        <v>22</v>
      </c>
      <c r="D1129" s="1" t="s">
        <v>22</v>
      </c>
      <c r="E1129" s="1" t="s">
        <v>22</v>
      </c>
      <c r="F1129" s="1" t="s">
        <v>15627</v>
      </c>
      <c r="G1129" s="1" t="s">
        <v>22</v>
      </c>
      <c r="H1129" s="1" t="s">
        <v>15628</v>
      </c>
    </row>
    <row r="1130" spans="1:8" ht="15" customHeight="1" x14ac:dyDescent="0.25">
      <c r="A1130" s="1" t="s">
        <v>8919</v>
      </c>
      <c r="B1130" s="1" t="s">
        <v>22</v>
      </c>
      <c r="C1130" s="1" t="s">
        <v>22</v>
      </c>
      <c r="D1130" s="1" t="s">
        <v>8920</v>
      </c>
      <c r="E1130" s="1" t="s">
        <v>762</v>
      </c>
      <c r="F1130" s="1" t="s">
        <v>251</v>
      </c>
      <c r="G1130" s="1" t="s">
        <v>251</v>
      </c>
      <c r="H1130" s="1" t="s">
        <v>18152</v>
      </c>
    </row>
    <row r="1131" spans="1:8" ht="15" customHeight="1" x14ac:dyDescent="0.25">
      <c r="A1131" s="1" t="s">
        <v>6805</v>
      </c>
      <c r="B1131" s="1" t="s">
        <v>22</v>
      </c>
      <c r="C1131" s="1" t="s">
        <v>6806</v>
      </c>
      <c r="D1131" s="1" t="s">
        <v>6807</v>
      </c>
      <c r="E1131" s="1" t="s">
        <v>667</v>
      </c>
      <c r="F1131" s="1" t="s">
        <v>6808</v>
      </c>
      <c r="G1131" s="1" t="s">
        <v>6809</v>
      </c>
      <c r="H1131" s="1" t="s">
        <v>17600</v>
      </c>
    </row>
    <row r="1132" spans="1:8" ht="15" customHeight="1" x14ac:dyDescent="0.25">
      <c r="A1132" s="1" t="s">
        <v>10775</v>
      </c>
      <c r="B1132" s="1" t="s">
        <v>10776</v>
      </c>
      <c r="C1132" s="1" t="s">
        <v>10777</v>
      </c>
      <c r="D1132" s="1" t="s">
        <v>10778</v>
      </c>
      <c r="E1132" s="1" t="s">
        <v>1287</v>
      </c>
      <c r="F1132" s="1" t="s">
        <v>10779</v>
      </c>
      <c r="G1132" s="1" t="s">
        <v>10780</v>
      </c>
      <c r="H1132" s="1" t="s">
        <v>18609</v>
      </c>
    </row>
    <row r="1133" spans="1:8" ht="15" customHeight="1" x14ac:dyDescent="0.25">
      <c r="A1133" s="1" t="s">
        <v>2342</v>
      </c>
      <c r="B1133" s="1" t="s">
        <v>22</v>
      </c>
      <c r="C1133" s="1" t="s">
        <v>2343</v>
      </c>
      <c r="D1133" s="1" t="s">
        <v>2344</v>
      </c>
      <c r="E1133" s="1" t="s">
        <v>22</v>
      </c>
      <c r="F1133" s="1" t="s">
        <v>2345</v>
      </c>
      <c r="G1133" s="1" t="s">
        <v>2346</v>
      </c>
      <c r="H1133" s="1" t="s">
        <v>16494</v>
      </c>
    </row>
    <row r="1134" spans="1:8" ht="15" customHeight="1" x14ac:dyDescent="0.25">
      <c r="A1134" s="1" t="s">
        <v>12124</v>
      </c>
      <c r="B1134" s="1" t="s">
        <v>22</v>
      </c>
      <c r="C1134" s="1" t="s">
        <v>22</v>
      </c>
      <c r="D1134" s="1" t="s">
        <v>12125</v>
      </c>
      <c r="E1134" s="1" t="s">
        <v>22</v>
      </c>
      <c r="F1134" s="1" t="s">
        <v>251</v>
      </c>
      <c r="G1134" s="1" t="s">
        <v>251</v>
      </c>
      <c r="H1134" s="1" t="s">
        <v>18971</v>
      </c>
    </row>
    <row r="1135" spans="1:8" ht="15" customHeight="1" x14ac:dyDescent="0.25">
      <c r="A1135" s="1" t="s">
        <v>8558</v>
      </c>
      <c r="B1135" s="1" t="s">
        <v>22</v>
      </c>
      <c r="C1135" s="1" t="s">
        <v>8559</v>
      </c>
      <c r="D1135" s="1" t="s">
        <v>8560</v>
      </c>
      <c r="E1135" s="1" t="s">
        <v>22</v>
      </c>
      <c r="F1135" s="1" t="s">
        <v>251</v>
      </c>
      <c r="G1135" s="1" t="s">
        <v>8561</v>
      </c>
      <c r="H1135" s="1" t="s">
        <v>18054</v>
      </c>
    </row>
    <row r="1136" spans="1:8" ht="15" customHeight="1" x14ac:dyDescent="0.25">
      <c r="A1136" s="1" t="s">
        <v>10969</v>
      </c>
      <c r="B1136" s="1" t="s">
        <v>22</v>
      </c>
      <c r="C1136" s="1" t="s">
        <v>22</v>
      </c>
      <c r="D1136" s="1" t="s">
        <v>10970</v>
      </c>
      <c r="E1136" s="1" t="s">
        <v>22</v>
      </c>
      <c r="F1136" s="1" t="s">
        <v>251</v>
      </c>
      <c r="G1136" s="1" t="s">
        <v>251</v>
      </c>
      <c r="H1136" s="1" t="s">
        <v>18663</v>
      </c>
    </row>
    <row r="1137" spans="1:8" ht="15" customHeight="1" x14ac:dyDescent="0.25">
      <c r="A1137" s="1" t="s">
        <v>13543</v>
      </c>
      <c r="B1137" s="1" t="s">
        <v>22</v>
      </c>
      <c r="C1137" s="1" t="s">
        <v>13544</v>
      </c>
      <c r="D1137" s="1" t="s">
        <v>13545</v>
      </c>
      <c r="E1137" s="1" t="s">
        <v>22</v>
      </c>
      <c r="F1137" s="1" t="s">
        <v>251</v>
      </c>
      <c r="G1137" s="1" t="s">
        <v>13546</v>
      </c>
      <c r="H1137" s="1" t="s">
        <v>19347</v>
      </c>
    </row>
    <row r="1138" spans="1:8" ht="15" customHeight="1" x14ac:dyDescent="0.25">
      <c r="A1138" s="1" t="s">
        <v>9409</v>
      </c>
      <c r="B1138" s="1" t="s">
        <v>22</v>
      </c>
      <c r="C1138" s="1" t="s">
        <v>9410</v>
      </c>
      <c r="D1138" s="1" t="s">
        <v>9411</v>
      </c>
      <c r="E1138" s="1" t="s">
        <v>22</v>
      </c>
      <c r="F1138" s="1" t="s">
        <v>9412</v>
      </c>
      <c r="G1138" s="1" t="s">
        <v>9413</v>
      </c>
      <c r="H1138" s="1" t="s">
        <v>18275</v>
      </c>
    </row>
    <row r="1139" spans="1:8" ht="15" customHeight="1" x14ac:dyDescent="0.25">
      <c r="A1139" s="1" t="s">
        <v>10499</v>
      </c>
      <c r="B1139" s="1" t="s">
        <v>22</v>
      </c>
      <c r="C1139" s="1" t="s">
        <v>10500</v>
      </c>
      <c r="D1139" s="1" t="s">
        <v>10501</v>
      </c>
      <c r="E1139" s="1" t="s">
        <v>6818</v>
      </c>
      <c r="F1139" s="1" t="s">
        <v>251</v>
      </c>
      <c r="G1139" s="1" t="s">
        <v>10502</v>
      </c>
      <c r="H1139" s="1" t="s">
        <v>18535</v>
      </c>
    </row>
    <row r="1140" spans="1:8" ht="15" customHeight="1" x14ac:dyDescent="0.25">
      <c r="A1140" s="1" t="s">
        <v>12516</v>
      </c>
      <c r="B1140" s="1" t="s">
        <v>22</v>
      </c>
      <c r="C1140" s="1" t="s">
        <v>12517</v>
      </c>
      <c r="D1140" s="1" t="s">
        <v>12518</v>
      </c>
      <c r="E1140" s="1" t="s">
        <v>22</v>
      </c>
      <c r="F1140" s="1" t="s">
        <v>251</v>
      </c>
      <c r="G1140" s="1" t="s">
        <v>12519</v>
      </c>
      <c r="H1140" s="1" t="s">
        <v>19075</v>
      </c>
    </row>
    <row r="1141" spans="1:8" ht="15" customHeight="1" x14ac:dyDescent="0.25">
      <c r="A1141" s="1" t="s">
        <v>11599</v>
      </c>
      <c r="B1141" s="1" t="s">
        <v>22</v>
      </c>
      <c r="C1141" s="1" t="s">
        <v>11600</v>
      </c>
      <c r="D1141" s="1" t="s">
        <v>11601</v>
      </c>
      <c r="E1141" s="1" t="s">
        <v>22</v>
      </c>
      <c r="F1141" s="1" t="s">
        <v>251</v>
      </c>
      <c r="G1141" s="1" t="s">
        <v>11602</v>
      </c>
      <c r="H1141" s="1" t="s">
        <v>18830</v>
      </c>
    </row>
    <row r="1142" spans="1:8" ht="15" customHeight="1" x14ac:dyDescent="0.25">
      <c r="A1142" s="1" t="s">
        <v>1883</v>
      </c>
      <c r="B1142" s="1" t="s">
        <v>22</v>
      </c>
      <c r="C1142" s="1" t="s">
        <v>1884</v>
      </c>
      <c r="D1142" s="1" t="s">
        <v>1885</v>
      </c>
      <c r="E1142" s="1" t="s">
        <v>22</v>
      </c>
      <c r="F1142" s="1" t="s">
        <v>1886</v>
      </c>
      <c r="G1142" s="1" t="s">
        <v>1887</v>
      </c>
      <c r="H1142" s="1" t="s">
        <v>16399</v>
      </c>
    </row>
    <row r="1143" spans="1:8" ht="15" customHeight="1" x14ac:dyDescent="0.25">
      <c r="A1143" s="1" t="s">
        <v>6646</v>
      </c>
      <c r="B1143" s="1" t="s">
        <v>22</v>
      </c>
      <c r="C1143" s="1" t="s">
        <v>6647</v>
      </c>
      <c r="D1143" s="1" t="s">
        <v>6648</v>
      </c>
      <c r="E1143" s="1" t="s">
        <v>22</v>
      </c>
      <c r="F1143" s="1" t="s">
        <v>6649</v>
      </c>
      <c r="G1143" s="1" t="s">
        <v>6650</v>
      </c>
      <c r="H1143" s="1" t="s">
        <v>17553</v>
      </c>
    </row>
    <row r="1144" spans="1:8" ht="15" customHeight="1" x14ac:dyDescent="0.25">
      <c r="A1144" s="1" t="s">
        <v>13818</v>
      </c>
      <c r="B1144" s="1" t="s">
        <v>22</v>
      </c>
      <c r="C1144" s="1" t="s">
        <v>13819</v>
      </c>
      <c r="D1144" s="1" t="s">
        <v>13820</v>
      </c>
      <c r="E1144" s="1" t="s">
        <v>22</v>
      </c>
      <c r="F1144" s="1" t="s">
        <v>251</v>
      </c>
      <c r="G1144" s="1" t="s">
        <v>13821</v>
      </c>
      <c r="H1144" s="1" t="s">
        <v>19421</v>
      </c>
    </row>
    <row r="1145" spans="1:8" ht="15" customHeight="1" x14ac:dyDescent="0.25">
      <c r="A1145" s="1" t="s">
        <v>15377</v>
      </c>
      <c r="B1145" s="1" t="s">
        <v>22</v>
      </c>
      <c r="C1145" s="1" t="s">
        <v>22</v>
      </c>
      <c r="D1145" s="1" t="s">
        <v>15378</v>
      </c>
      <c r="E1145" s="1" t="s">
        <v>22</v>
      </c>
      <c r="F1145" s="1" t="s">
        <v>15379</v>
      </c>
      <c r="G1145" s="1" t="s">
        <v>15380</v>
      </c>
      <c r="H1145" s="1" t="s">
        <v>15381</v>
      </c>
    </row>
    <row r="1146" spans="1:8" ht="15" customHeight="1" x14ac:dyDescent="0.25">
      <c r="A1146" s="1" t="s">
        <v>15800</v>
      </c>
      <c r="B1146" s="1" t="s">
        <v>15801</v>
      </c>
      <c r="C1146" s="1" t="s">
        <v>15802</v>
      </c>
      <c r="D1146" s="1" t="s">
        <v>15803</v>
      </c>
      <c r="E1146" s="1" t="s">
        <v>34</v>
      </c>
      <c r="F1146" s="1" t="s">
        <v>15804</v>
      </c>
      <c r="G1146" s="1" t="s">
        <v>15805</v>
      </c>
      <c r="H1146" s="1" t="s">
        <v>15806</v>
      </c>
    </row>
    <row r="1147" spans="1:8" ht="15" customHeight="1" x14ac:dyDescent="0.25">
      <c r="A1147" s="1" t="s">
        <v>13670</v>
      </c>
      <c r="B1147" s="1" t="s">
        <v>22</v>
      </c>
      <c r="C1147" s="1" t="s">
        <v>13671</v>
      </c>
      <c r="D1147" s="1" t="s">
        <v>22</v>
      </c>
      <c r="E1147" s="1" t="s">
        <v>22</v>
      </c>
      <c r="F1147" s="1" t="s">
        <v>13672</v>
      </c>
      <c r="G1147" s="1" t="s">
        <v>13673</v>
      </c>
      <c r="H1147" s="1" t="s">
        <v>19380</v>
      </c>
    </row>
    <row r="1148" spans="1:8" ht="15" customHeight="1" x14ac:dyDescent="0.25">
      <c r="A1148" s="1" t="s">
        <v>6312</v>
      </c>
      <c r="B1148" s="1" t="s">
        <v>22</v>
      </c>
      <c r="C1148" s="1" t="s">
        <v>6313</v>
      </c>
      <c r="D1148" s="1" t="s">
        <v>6314</v>
      </c>
      <c r="E1148" s="1" t="s">
        <v>1287</v>
      </c>
      <c r="F1148" s="1" t="s">
        <v>6315</v>
      </c>
      <c r="G1148" s="1" t="s">
        <v>6316</v>
      </c>
      <c r="H1148" s="1" t="s">
        <v>17474</v>
      </c>
    </row>
    <row r="1149" spans="1:8" ht="15" customHeight="1" x14ac:dyDescent="0.25">
      <c r="A1149" s="1" t="s">
        <v>2386</v>
      </c>
      <c r="B1149" s="1" t="s">
        <v>22</v>
      </c>
      <c r="C1149" s="1" t="s">
        <v>2387</v>
      </c>
      <c r="D1149" s="1" t="s">
        <v>2388</v>
      </c>
      <c r="E1149" s="1" t="s">
        <v>22</v>
      </c>
      <c r="F1149" s="1" t="s">
        <v>2389</v>
      </c>
      <c r="G1149" s="1" t="s">
        <v>251</v>
      </c>
      <c r="H1149" s="1" t="s">
        <v>16503</v>
      </c>
    </row>
    <row r="1150" spans="1:8" ht="15" customHeight="1" x14ac:dyDescent="0.25">
      <c r="A1150" s="1" t="s">
        <v>14023</v>
      </c>
      <c r="B1150" s="1" t="s">
        <v>22</v>
      </c>
      <c r="C1150" s="1" t="s">
        <v>22</v>
      </c>
      <c r="D1150" s="1" t="s">
        <v>14024</v>
      </c>
      <c r="E1150" s="1" t="s">
        <v>1133</v>
      </c>
      <c r="F1150" s="1" t="s">
        <v>251</v>
      </c>
      <c r="G1150" s="1" t="s">
        <v>251</v>
      </c>
      <c r="H1150" s="1" t="s">
        <v>19475</v>
      </c>
    </row>
    <row r="1151" spans="1:8" ht="15" customHeight="1" x14ac:dyDescent="0.25">
      <c r="A1151" s="1" t="s">
        <v>8627</v>
      </c>
      <c r="B1151" s="1" t="s">
        <v>8628</v>
      </c>
      <c r="C1151" s="1" t="s">
        <v>8629</v>
      </c>
      <c r="D1151" s="1" t="s">
        <v>8630</v>
      </c>
      <c r="E1151" s="1" t="s">
        <v>1796</v>
      </c>
      <c r="F1151" s="1" t="s">
        <v>8631</v>
      </c>
      <c r="G1151" s="1" t="s">
        <v>8632</v>
      </c>
      <c r="H1151" s="1" t="s">
        <v>18072</v>
      </c>
    </row>
    <row r="1152" spans="1:8" ht="15" customHeight="1" x14ac:dyDescent="0.25">
      <c r="A1152" s="1" t="s">
        <v>435</v>
      </c>
      <c r="B1152" s="1" t="s">
        <v>22</v>
      </c>
      <c r="C1152" s="1" t="s">
        <v>436</v>
      </c>
      <c r="D1152" s="1" t="s">
        <v>437</v>
      </c>
      <c r="E1152" s="1" t="s">
        <v>438</v>
      </c>
      <c r="F1152" s="1" t="s">
        <v>439</v>
      </c>
      <c r="G1152" s="1" t="s">
        <v>440</v>
      </c>
      <c r="H1152" s="1" t="s">
        <v>16121</v>
      </c>
    </row>
    <row r="1153" spans="1:8" ht="15" customHeight="1" x14ac:dyDescent="0.25">
      <c r="A1153" s="1" t="s">
        <v>15511</v>
      </c>
      <c r="B1153" s="1" t="s">
        <v>15512</v>
      </c>
      <c r="C1153" s="1" t="s">
        <v>15513</v>
      </c>
      <c r="D1153" s="1" t="s">
        <v>15514</v>
      </c>
      <c r="E1153" s="1" t="s">
        <v>1583</v>
      </c>
      <c r="F1153" s="1" t="s">
        <v>15515</v>
      </c>
      <c r="G1153" s="1" t="s">
        <v>15516</v>
      </c>
      <c r="H1153" s="1" t="s">
        <v>15517</v>
      </c>
    </row>
    <row r="1154" spans="1:8" ht="15" customHeight="1" x14ac:dyDescent="0.25">
      <c r="A1154" s="1" t="s">
        <v>14808</v>
      </c>
      <c r="B1154" s="1" t="s">
        <v>14809</v>
      </c>
      <c r="C1154" s="1" t="s">
        <v>14810</v>
      </c>
      <c r="D1154" s="1" t="s">
        <v>22</v>
      </c>
      <c r="E1154" s="1" t="s">
        <v>22</v>
      </c>
      <c r="F1154" s="1" t="s">
        <v>14811</v>
      </c>
      <c r="G1154" s="1" t="s">
        <v>22</v>
      </c>
      <c r="H1154" s="1" t="s">
        <v>14812</v>
      </c>
    </row>
    <row r="1155" spans="1:8" ht="15" customHeight="1" x14ac:dyDescent="0.25">
      <c r="A1155" s="1" t="s">
        <v>13666</v>
      </c>
      <c r="B1155" s="1" t="s">
        <v>22</v>
      </c>
      <c r="C1155" s="1" t="s">
        <v>13667</v>
      </c>
      <c r="D1155" s="1" t="s">
        <v>13668</v>
      </c>
      <c r="E1155" s="1" t="s">
        <v>667</v>
      </c>
      <c r="F1155" s="1" t="s">
        <v>251</v>
      </c>
      <c r="G1155" s="1" t="s">
        <v>13669</v>
      </c>
      <c r="H1155" s="1" t="s">
        <v>19379</v>
      </c>
    </row>
    <row r="1156" spans="1:8" ht="15" customHeight="1" x14ac:dyDescent="0.25">
      <c r="A1156" s="1" t="s">
        <v>7124</v>
      </c>
      <c r="B1156" s="1" t="s">
        <v>22</v>
      </c>
      <c r="C1156" s="1" t="s">
        <v>22</v>
      </c>
      <c r="D1156" s="1" t="s">
        <v>7125</v>
      </c>
      <c r="E1156" s="1" t="s">
        <v>22</v>
      </c>
      <c r="F1156" s="1" t="s">
        <v>251</v>
      </c>
      <c r="G1156" s="1" t="s">
        <v>251</v>
      </c>
      <c r="H1156" s="1" t="s">
        <v>17691</v>
      </c>
    </row>
    <row r="1157" spans="1:8" ht="15" customHeight="1" x14ac:dyDescent="0.25">
      <c r="A1157" s="1" t="s">
        <v>13003</v>
      </c>
      <c r="B1157" s="1" t="s">
        <v>22</v>
      </c>
      <c r="C1157" s="1" t="s">
        <v>13004</v>
      </c>
      <c r="D1157" s="1" t="s">
        <v>13005</v>
      </c>
      <c r="E1157" s="1" t="s">
        <v>22</v>
      </c>
      <c r="F1157" s="1" t="s">
        <v>251</v>
      </c>
      <c r="G1157" s="1" t="s">
        <v>13006</v>
      </c>
      <c r="H1157" s="1" t="s">
        <v>19197</v>
      </c>
    </row>
    <row r="1158" spans="1:8" ht="15" customHeight="1" x14ac:dyDescent="0.25">
      <c r="A1158" s="1" t="s">
        <v>9896</v>
      </c>
      <c r="B1158" s="1" t="s">
        <v>22</v>
      </c>
      <c r="C1158" s="1" t="s">
        <v>9897</v>
      </c>
      <c r="D1158" s="1" t="s">
        <v>9898</v>
      </c>
      <c r="E1158" s="1" t="s">
        <v>22</v>
      </c>
      <c r="F1158" s="1" t="s">
        <v>251</v>
      </c>
      <c r="G1158" s="1" t="s">
        <v>9899</v>
      </c>
      <c r="H1158" s="1" t="s">
        <v>18391</v>
      </c>
    </row>
    <row r="1159" spans="1:8" ht="15" customHeight="1" x14ac:dyDescent="0.25">
      <c r="A1159" s="1" t="s">
        <v>6408</v>
      </c>
      <c r="B1159" s="1" t="s">
        <v>22</v>
      </c>
      <c r="C1159" s="1" t="s">
        <v>22</v>
      </c>
      <c r="D1159" s="1" t="s">
        <v>6409</v>
      </c>
      <c r="E1159" s="1" t="s">
        <v>22</v>
      </c>
      <c r="F1159" s="1" t="s">
        <v>251</v>
      </c>
      <c r="G1159" s="1" t="s">
        <v>6410</v>
      </c>
      <c r="H1159" s="1" t="s">
        <v>17497</v>
      </c>
    </row>
    <row r="1160" spans="1:8" ht="15" customHeight="1" x14ac:dyDescent="0.25">
      <c r="A1160" s="1" t="s">
        <v>11373</v>
      </c>
      <c r="B1160" s="1" t="s">
        <v>22</v>
      </c>
      <c r="C1160" s="1" t="s">
        <v>11374</v>
      </c>
      <c r="D1160" s="1" t="s">
        <v>11375</v>
      </c>
      <c r="E1160" s="1" t="s">
        <v>2166</v>
      </c>
      <c r="F1160" s="1" t="s">
        <v>251</v>
      </c>
      <c r="G1160" s="1" t="s">
        <v>251</v>
      </c>
      <c r="H1160" s="1" t="s">
        <v>18771</v>
      </c>
    </row>
    <row r="1161" spans="1:8" ht="15" customHeight="1" x14ac:dyDescent="0.25">
      <c r="A1161" s="1" t="s">
        <v>15860</v>
      </c>
      <c r="B1161" s="1" t="s">
        <v>22</v>
      </c>
      <c r="C1161" s="1" t="s">
        <v>22</v>
      </c>
      <c r="D1161" s="1" t="s">
        <v>22</v>
      </c>
      <c r="E1161" s="1" t="s">
        <v>22</v>
      </c>
      <c r="F1161" s="1" t="s">
        <v>15861</v>
      </c>
      <c r="G1161" s="1" t="s">
        <v>22</v>
      </c>
      <c r="H1161" s="1" t="s">
        <v>15862</v>
      </c>
    </row>
    <row r="1162" spans="1:8" ht="15" customHeight="1" x14ac:dyDescent="0.25">
      <c r="A1162" s="1" t="s">
        <v>7544</v>
      </c>
      <c r="B1162" s="1" t="s">
        <v>22</v>
      </c>
      <c r="C1162" s="1" t="s">
        <v>7545</v>
      </c>
      <c r="D1162" s="1" t="s">
        <v>7546</v>
      </c>
      <c r="E1162" s="1" t="s">
        <v>1287</v>
      </c>
      <c r="F1162" s="1" t="s">
        <v>7547</v>
      </c>
      <c r="G1162" s="1" t="s">
        <v>251</v>
      </c>
      <c r="H1162" s="1" t="s">
        <v>17800</v>
      </c>
    </row>
    <row r="1163" spans="1:8" ht="15" customHeight="1" x14ac:dyDescent="0.25">
      <c r="A1163" s="1" t="s">
        <v>13007</v>
      </c>
      <c r="B1163" s="1" t="s">
        <v>22</v>
      </c>
      <c r="C1163" s="1" t="s">
        <v>13008</v>
      </c>
      <c r="D1163" s="1" t="s">
        <v>13009</v>
      </c>
      <c r="E1163" s="1" t="s">
        <v>22</v>
      </c>
      <c r="F1163" s="1" t="s">
        <v>251</v>
      </c>
      <c r="G1163" s="1" t="s">
        <v>251</v>
      </c>
      <c r="H1163" s="1" t="s">
        <v>19198</v>
      </c>
    </row>
    <row r="1164" spans="1:8" ht="15" customHeight="1" x14ac:dyDescent="0.25">
      <c r="A1164" s="1" t="s">
        <v>9133</v>
      </c>
      <c r="B1164" s="1" t="s">
        <v>22</v>
      </c>
      <c r="C1164" s="1" t="s">
        <v>9134</v>
      </c>
      <c r="D1164" s="1" t="s">
        <v>9135</v>
      </c>
      <c r="E1164" s="1" t="s">
        <v>2019</v>
      </c>
      <c r="F1164" s="1" t="s">
        <v>9136</v>
      </c>
      <c r="G1164" s="1" t="s">
        <v>9137</v>
      </c>
      <c r="H1164" s="1" t="s">
        <v>18206</v>
      </c>
    </row>
    <row r="1165" spans="1:8" ht="15" customHeight="1" x14ac:dyDescent="0.25">
      <c r="A1165" s="1" t="s">
        <v>10019</v>
      </c>
      <c r="B1165" s="1" t="s">
        <v>22</v>
      </c>
      <c r="C1165" s="1" t="s">
        <v>22</v>
      </c>
      <c r="D1165" s="1" t="s">
        <v>10020</v>
      </c>
      <c r="E1165" s="1" t="s">
        <v>22</v>
      </c>
      <c r="F1165" s="1" t="s">
        <v>251</v>
      </c>
      <c r="G1165" s="1" t="s">
        <v>10021</v>
      </c>
      <c r="H1165" s="1" t="s">
        <v>18419</v>
      </c>
    </row>
    <row r="1166" spans="1:8" ht="15" customHeight="1" x14ac:dyDescent="0.25">
      <c r="A1166" s="1" t="s">
        <v>8535</v>
      </c>
      <c r="B1166" s="1" t="s">
        <v>22</v>
      </c>
      <c r="C1166" s="1" t="s">
        <v>22</v>
      </c>
      <c r="D1166" s="1" t="s">
        <v>8536</v>
      </c>
      <c r="E1166" s="1" t="s">
        <v>3575</v>
      </c>
      <c r="F1166" s="1" t="s">
        <v>251</v>
      </c>
      <c r="G1166" s="1" t="s">
        <v>251</v>
      </c>
      <c r="H1166" s="1" t="s">
        <v>18047</v>
      </c>
    </row>
    <row r="1167" spans="1:8" ht="15" customHeight="1" x14ac:dyDescent="0.25">
      <c r="A1167" s="1" t="s">
        <v>8888</v>
      </c>
      <c r="B1167" s="1" t="s">
        <v>22</v>
      </c>
      <c r="C1167" s="1" t="s">
        <v>8889</v>
      </c>
      <c r="D1167" s="1" t="s">
        <v>8890</v>
      </c>
      <c r="E1167" s="1" t="s">
        <v>3575</v>
      </c>
      <c r="F1167" s="1" t="s">
        <v>251</v>
      </c>
      <c r="G1167" s="1" t="s">
        <v>8891</v>
      </c>
      <c r="H1167" s="1" t="s">
        <v>18145</v>
      </c>
    </row>
    <row r="1168" spans="1:8" ht="15" customHeight="1" x14ac:dyDescent="0.25">
      <c r="A1168" s="1" t="s">
        <v>13743</v>
      </c>
      <c r="B1168" s="1" t="s">
        <v>22</v>
      </c>
      <c r="C1168" s="1" t="s">
        <v>13744</v>
      </c>
      <c r="D1168" s="1" t="s">
        <v>13745</v>
      </c>
      <c r="E1168" s="1" t="s">
        <v>8324</v>
      </c>
      <c r="F1168" s="1" t="s">
        <v>251</v>
      </c>
      <c r="G1168" s="1" t="s">
        <v>251</v>
      </c>
      <c r="H1168" s="1" t="s">
        <v>19401</v>
      </c>
    </row>
    <row r="1169" spans="1:8" ht="15" customHeight="1" x14ac:dyDescent="0.25">
      <c r="A1169" s="1" t="s">
        <v>1760</v>
      </c>
      <c r="B1169" s="1" t="s">
        <v>22</v>
      </c>
      <c r="C1169" s="1" t="s">
        <v>22</v>
      </c>
      <c r="D1169" s="1" t="s">
        <v>1761</v>
      </c>
      <c r="E1169" s="1" t="s">
        <v>156</v>
      </c>
      <c r="F1169" s="1" t="s">
        <v>1762</v>
      </c>
      <c r="G1169" s="1" t="s">
        <v>1763</v>
      </c>
      <c r="H1169" s="1" t="s">
        <v>16374</v>
      </c>
    </row>
    <row r="1170" spans="1:8" ht="15" customHeight="1" x14ac:dyDescent="0.25">
      <c r="A1170" s="1" t="s">
        <v>1384</v>
      </c>
      <c r="B1170" s="1" t="s">
        <v>22</v>
      </c>
      <c r="C1170" s="1" t="s">
        <v>22</v>
      </c>
      <c r="D1170" s="1" t="s">
        <v>1385</v>
      </c>
      <c r="E1170" s="1" t="s">
        <v>371</v>
      </c>
      <c r="F1170" s="1" t="s">
        <v>251</v>
      </c>
      <c r="G1170" s="1" t="s">
        <v>1386</v>
      </c>
      <c r="H1170" s="1" t="s">
        <v>16299</v>
      </c>
    </row>
    <row r="1171" spans="1:8" ht="15" customHeight="1" x14ac:dyDescent="0.25">
      <c r="A1171" s="1" t="s">
        <v>7738</v>
      </c>
      <c r="B1171" s="1" t="s">
        <v>22</v>
      </c>
      <c r="C1171" s="1" t="s">
        <v>7739</v>
      </c>
      <c r="D1171" s="1" t="s">
        <v>7740</v>
      </c>
      <c r="E1171" s="1" t="s">
        <v>2295</v>
      </c>
      <c r="F1171" s="1" t="s">
        <v>7741</v>
      </c>
      <c r="G1171" s="1" t="s">
        <v>7742</v>
      </c>
      <c r="H1171" s="1" t="s">
        <v>17852</v>
      </c>
    </row>
    <row r="1172" spans="1:8" ht="15" customHeight="1" x14ac:dyDescent="0.25">
      <c r="A1172" s="1" t="s">
        <v>11964</v>
      </c>
      <c r="B1172" s="1" t="s">
        <v>22</v>
      </c>
      <c r="C1172" s="1" t="s">
        <v>11965</v>
      </c>
      <c r="D1172" s="1" t="s">
        <v>11966</v>
      </c>
      <c r="E1172" s="1" t="s">
        <v>11967</v>
      </c>
      <c r="F1172" s="1" t="s">
        <v>251</v>
      </c>
      <c r="G1172" s="1" t="s">
        <v>11968</v>
      </c>
      <c r="H1172" s="1" t="s">
        <v>18927</v>
      </c>
    </row>
    <row r="1173" spans="1:8" ht="15" customHeight="1" x14ac:dyDescent="0.25">
      <c r="A1173" s="1" t="s">
        <v>13811</v>
      </c>
      <c r="B1173" s="1" t="s">
        <v>22</v>
      </c>
      <c r="C1173" s="1" t="s">
        <v>13812</v>
      </c>
      <c r="D1173" s="1" t="s">
        <v>13813</v>
      </c>
      <c r="E1173" s="1" t="s">
        <v>22</v>
      </c>
      <c r="F1173" s="1" t="s">
        <v>251</v>
      </c>
      <c r="G1173" s="1" t="s">
        <v>13814</v>
      </c>
      <c r="H1173" s="1" t="s">
        <v>19419</v>
      </c>
    </row>
    <row r="1174" spans="1:8" ht="15" customHeight="1" x14ac:dyDescent="0.25">
      <c r="A1174" s="1" t="s">
        <v>9184</v>
      </c>
      <c r="B1174" s="1" t="s">
        <v>22</v>
      </c>
      <c r="C1174" s="1" t="s">
        <v>22</v>
      </c>
      <c r="D1174" s="1" t="s">
        <v>9185</v>
      </c>
      <c r="E1174" s="1" t="s">
        <v>6587</v>
      </c>
      <c r="F1174" s="1" t="s">
        <v>251</v>
      </c>
      <c r="G1174" s="1" t="s">
        <v>251</v>
      </c>
      <c r="H1174" s="1" t="s">
        <v>18220</v>
      </c>
    </row>
    <row r="1175" spans="1:8" ht="15" customHeight="1" x14ac:dyDescent="0.25">
      <c r="A1175" s="1" t="s">
        <v>6584</v>
      </c>
      <c r="B1175" s="1" t="s">
        <v>22</v>
      </c>
      <c r="C1175" s="1" t="s">
        <v>6585</v>
      </c>
      <c r="D1175" s="1" t="s">
        <v>6586</v>
      </c>
      <c r="E1175" s="1" t="s">
        <v>6587</v>
      </c>
      <c r="F1175" s="1" t="s">
        <v>6588</v>
      </c>
      <c r="G1175" s="1" t="s">
        <v>6589</v>
      </c>
      <c r="H1175" s="1" t="s">
        <v>17538</v>
      </c>
    </row>
    <row r="1176" spans="1:8" ht="15" customHeight="1" x14ac:dyDescent="0.25">
      <c r="A1176" s="1" t="s">
        <v>12578</v>
      </c>
      <c r="B1176" s="1" t="s">
        <v>22</v>
      </c>
      <c r="C1176" s="1" t="s">
        <v>12579</v>
      </c>
      <c r="D1176" s="1" t="s">
        <v>12580</v>
      </c>
      <c r="E1176" s="1" t="s">
        <v>22</v>
      </c>
      <c r="F1176" s="1" t="s">
        <v>251</v>
      </c>
      <c r="G1176" s="1" t="s">
        <v>12581</v>
      </c>
      <c r="H1176" s="1" t="s">
        <v>19090</v>
      </c>
    </row>
    <row r="1177" spans="1:8" ht="15" customHeight="1" x14ac:dyDescent="0.25">
      <c r="A1177" s="1" t="s">
        <v>11457</v>
      </c>
      <c r="B1177" s="1" t="s">
        <v>22</v>
      </c>
      <c r="C1177" s="1" t="s">
        <v>11458</v>
      </c>
      <c r="D1177" s="1" t="s">
        <v>11459</v>
      </c>
      <c r="E1177" s="1" t="s">
        <v>22</v>
      </c>
      <c r="F1177" s="1" t="s">
        <v>251</v>
      </c>
      <c r="G1177" s="1" t="s">
        <v>11460</v>
      </c>
      <c r="H1177" s="1" t="s">
        <v>18793</v>
      </c>
    </row>
    <row r="1178" spans="1:8" ht="15" customHeight="1" x14ac:dyDescent="0.25">
      <c r="A1178" s="1" t="s">
        <v>441</v>
      </c>
      <c r="B1178" s="1" t="s">
        <v>22</v>
      </c>
      <c r="C1178" s="1" t="s">
        <v>442</v>
      </c>
      <c r="D1178" s="1" t="s">
        <v>443</v>
      </c>
      <c r="E1178" s="1" t="s">
        <v>314</v>
      </c>
      <c r="F1178" s="1" t="s">
        <v>251</v>
      </c>
      <c r="G1178" s="1" t="s">
        <v>444</v>
      </c>
      <c r="H1178" s="1" t="s">
        <v>16122</v>
      </c>
    </row>
    <row r="1179" spans="1:8" ht="15" customHeight="1" x14ac:dyDescent="0.25">
      <c r="A1179" s="1" t="s">
        <v>7232</v>
      </c>
      <c r="B1179" s="1" t="s">
        <v>22</v>
      </c>
      <c r="C1179" s="1" t="s">
        <v>7233</v>
      </c>
      <c r="D1179" s="1" t="s">
        <v>7234</v>
      </c>
      <c r="E1179" s="1" t="s">
        <v>22</v>
      </c>
      <c r="F1179" s="1" t="s">
        <v>7235</v>
      </c>
      <c r="G1179" s="1" t="s">
        <v>7236</v>
      </c>
      <c r="H1179" s="1" t="s">
        <v>17716</v>
      </c>
    </row>
    <row r="1180" spans="1:8" ht="15" customHeight="1" x14ac:dyDescent="0.25">
      <c r="A1180" s="1" t="s">
        <v>7001</v>
      </c>
      <c r="B1180" s="1" t="s">
        <v>22</v>
      </c>
      <c r="C1180" s="1" t="s">
        <v>22</v>
      </c>
      <c r="D1180" s="1" t="s">
        <v>7002</v>
      </c>
      <c r="E1180" s="1" t="s">
        <v>22</v>
      </c>
      <c r="F1180" s="1" t="s">
        <v>251</v>
      </c>
      <c r="G1180" s="1" t="s">
        <v>251</v>
      </c>
      <c r="H1180" s="1" t="s">
        <v>17656</v>
      </c>
    </row>
    <row r="1181" spans="1:8" ht="15" customHeight="1" x14ac:dyDescent="0.25">
      <c r="A1181" s="1" t="s">
        <v>12110</v>
      </c>
      <c r="B1181" s="1" t="s">
        <v>22</v>
      </c>
      <c r="C1181" s="1" t="s">
        <v>22</v>
      </c>
      <c r="D1181" s="1" t="s">
        <v>12111</v>
      </c>
      <c r="E1181" s="1" t="s">
        <v>22</v>
      </c>
      <c r="F1181" s="1" t="s">
        <v>251</v>
      </c>
      <c r="G1181" s="1" t="s">
        <v>12112</v>
      </c>
      <c r="H1181" s="1" t="s">
        <v>18967</v>
      </c>
    </row>
    <row r="1182" spans="1:8" ht="15" customHeight="1" x14ac:dyDescent="0.25">
      <c r="A1182" s="1" t="s">
        <v>11108</v>
      </c>
      <c r="B1182" s="1" t="s">
        <v>22</v>
      </c>
      <c r="C1182" s="1" t="s">
        <v>11109</v>
      </c>
      <c r="D1182" s="1" t="s">
        <v>11110</v>
      </c>
      <c r="E1182" s="1" t="s">
        <v>22</v>
      </c>
      <c r="F1182" s="1" t="s">
        <v>251</v>
      </c>
      <c r="G1182" s="1" t="s">
        <v>11111</v>
      </c>
      <c r="H1182" s="1" t="s">
        <v>18702</v>
      </c>
    </row>
    <row r="1183" spans="1:8" ht="15" customHeight="1" x14ac:dyDescent="0.25">
      <c r="A1183" s="1" t="s">
        <v>13551</v>
      </c>
      <c r="B1183" s="1" t="s">
        <v>22</v>
      </c>
      <c r="C1183" s="1" t="s">
        <v>13552</v>
      </c>
      <c r="D1183" s="1" t="s">
        <v>13553</v>
      </c>
      <c r="E1183" s="1" t="s">
        <v>22</v>
      </c>
      <c r="F1183" s="1" t="s">
        <v>251</v>
      </c>
      <c r="G1183" s="1" t="s">
        <v>13554</v>
      </c>
      <c r="H1183" s="1" t="s">
        <v>19349</v>
      </c>
    </row>
    <row r="1184" spans="1:8" ht="15" customHeight="1" x14ac:dyDescent="0.25">
      <c r="A1184" s="1" t="s">
        <v>6522</v>
      </c>
      <c r="B1184" s="1" t="s">
        <v>22</v>
      </c>
      <c r="C1184" s="1" t="s">
        <v>6523</v>
      </c>
      <c r="D1184" s="1" t="s">
        <v>6524</v>
      </c>
      <c r="E1184" s="1" t="s">
        <v>22</v>
      </c>
      <c r="F1184" s="1" t="s">
        <v>251</v>
      </c>
      <c r="G1184" s="1" t="s">
        <v>6525</v>
      </c>
      <c r="H1184" s="1" t="s">
        <v>17523</v>
      </c>
    </row>
    <row r="1185" spans="1:8" ht="15" customHeight="1" x14ac:dyDescent="0.25">
      <c r="A1185" s="1" t="s">
        <v>11757</v>
      </c>
      <c r="B1185" s="1" t="s">
        <v>22</v>
      </c>
      <c r="C1185" s="1" t="s">
        <v>11758</v>
      </c>
      <c r="D1185" s="1" t="s">
        <v>11759</v>
      </c>
      <c r="E1185" s="1" t="s">
        <v>769</v>
      </c>
      <c r="F1185" s="1" t="s">
        <v>251</v>
      </c>
      <c r="G1185" s="1" t="s">
        <v>11760</v>
      </c>
      <c r="H1185" s="1" t="s">
        <v>18871</v>
      </c>
    </row>
    <row r="1186" spans="1:8" ht="15" customHeight="1" x14ac:dyDescent="0.25">
      <c r="A1186" s="1" t="s">
        <v>6246</v>
      </c>
      <c r="B1186" s="1" t="s">
        <v>22</v>
      </c>
      <c r="C1186" s="1" t="s">
        <v>22</v>
      </c>
      <c r="D1186" s="1" t="s">
        <v>6247</v>
      </c>
      <c r="E1186" s="1" t="s">
        <v>22</v>
      </c>
      <c r="F1186" s="1" t="s">
        <v>251</v>
      </c>
      <c r="G1186" s="1" t="s">
        <v>6248</v>
      </c>
      <c r="H1186" s="1" t="s">
        <v>17453</v>
      </c>
    </row>
    <row r="1187" spans="1:8" ht="15" customHeight="1" x14ac:dyDescent="0.25">
      <c r="A1187" s="1" t="s">
        <v>8267</v>
      </c>
      <c r="B1187" s="1" t="s">
        <v>22</v>
      </c>
      <c r="C1187" s="1" t="s">
        <v>8268</v>
      </c>
      <c r="D1187" s="1" t="s">
        <v>8269</v>
      </c>
      <c r="E1187" s="1" t="s">
        <v>29</v>
      </c>
      <c r="F1187" s="1" t="s">
        <v>8270</v>
      </c>
      <c r="G1187" s="1" t="s">
        <v>251</v>
      </c>
      <c r="H1187" s="1" t="s">
        <v>17977</v>
      </c>
    </row>
    <row r="1188" spans="1:8" ht="15" customHeight="1" x14ac:dyDescent="0.25">
      <c r="A1188" s="1" t="s">
        <v>8330</v>
      </c>
      <c r="B1188" s="1" t="s">
        <v>22</v>
      </c>
      <c r="C1188" s="1" t="s">
        <v>22</v>
      </c>
      <c r="D1188" s="1" t="s">
        <v>8331</v>
      </c>
      <c r="E1188" s="1" t="s">
        <v>22</v>
      </c>
      <c r="F1188" s="1" t="s">
        <v>251</v>
      </c>
      <c r="G1188" s="1" t="s">
        <v>251</v>
      </c>
      <c r="H1188" s="1" t="s">
        <v>17995</v>
      </c>
    </row>
    <row r="1189" spans="1:8" ht="15" customHeight="1" x14ac:dyDescent="0.25">
      <c r="A1189" s="1" t="s">
        <v>11689</v>
      </c>
      <c r="B1189" s="1" t="s">
        <v>22</v>
      </c>
      <c r="C1189" s="1" t="s">
        <v>22</v>
      </c>
      <c r="D1189" s="1" t="s">
        <v>11690</v>
      </c>
      <c r="E1189" s="1" t="s">
        <v>3387</v>
      </c>
      <c r="F1189" s="1" t="s">
        <v>251</v>
      </c>
      <c r="G1189" s="1" t="s">
        <v>251</v>
      </c>
      <c r="H1189" s="1" t="s">
        <v>18853</v>
      </c>
    </row>
    <row r="1190" spans="1:8" ht="15" customHeight="1" x14ac:dyDescent="0.25">
      <c r="A1190" s="1" t="s">
        <v>9950</v>
      </c>
      <c r="B1190" s="1" t="s">
        <v>22</v>
      </c>
      <c r="C1190" s="1" t="s">
        <v>9951</v>
      </c>
      <c r="D1190" s="1" t="s">
        <v>9952</v>
      </c>
      <c r="E1190" s="1" t="s">
        <v>2127</v>
      </c>
      <c r="F1190" s="1" t="s">
        <v>251</v>
      </c>
      <c r="G1190" s="1" t="s">
        <v>9953</v>
      </c>
      <c r="H1190" s="1" t="s">
        <v>18404</v>
      </c>
    </row>
    <row r="1191" spans="1:8" ht="15" customHeight="1" x14ac:dyDescent="0.25">
      <c r="A1191" s="1" t="s">
        <v>8932</v>
      </c>
      <c r="B1191" s="1" t="s">
        <v>22</v>
      </c>
      <c r="C1191" s="1" t="s">
        <v>22</v>
      </c>
      <c r="D1191" s="1" t="s">
        <v>8933</v>
      </c>
      <c r="E1191" s="1" t="s">
        <v>5250</v>
      </c>
      <c r="F1191" s="1" t="s">
        <v>251</v>
      </c>
      <c r="G1191" s="1" t="s">
        <v>251</v>
      </c>
      <c r="H1191" s="1" t="s">
        <v>18156</v>
      </c>
    </row>
    <row r="1192" spans="1:8" ht="15" customHeight="1" x14ac:dyDescent="0.25">
      <c r="A1192" s="1" t="s">
        <v>5958</v>
      </c>
      <c r="B1192" s="1" t="s">
        <v>22</v>
      </c>
      <c r="C1192" s="1" t="s">
        <v>5959</v>
      </c>
      <c r="D1192" s="1" t="s">
        <v>5960</v>
      </c>
      <c r="E1192" s="1" t="s">
        <v>3575</v>
      </c>
      <c r="F1192" s="1" t="s">
        <v>5961</v>
      </c>
      <c r="G1192" s="1" t="s">
        <v>5962</v>
      </c>
      <c r="H1192" s="1" t="s">
        <v>17373</v>
      </c>
    </row>
    <row r="1193" spans="1:8" ht="15" customHeight="1" x14ac:dyDescent="0.25">
      <c r="A1193" s="1" t="s">
        <v>12086</v>
      </c>
      <c r="B1193" s="1" t="s">
        <v>22</v>
      </c>
      <c r="C1193" s="1" t="s">
        <v>22</v>
      </c>
      <c r="D1193" s="1" t="s">
        <v>12087</v>
      </c>
      <c r="E1193" s="1" t="s">
        <v>22</v>
      </c>
      <c r="F1193" s="1" t="s">
        <v>251</v>
      </c>
      <c r="G1193" s="1" t="s">
        <v>12088</v>
      </c>
      <c r="H1193" s="1" t="s">
        <v>18961</v>
      </c>
    </row>
    <row r="1194" spans="1:8" ht="15" customHeight="1" x14ac:dyDescent="0.25">
      <c r="A1194" s="1" t="s">
        <v>13307</v>
      </c>
      <c r="B1194" s="1" t="s">
        <v>22</v>
      </c>
      <c r="C1194" s="1" t="s">
        <v>13308</v>
      </c>
      <c r="D1194" s="1" t="s">
        <v>13309</v>
      </c>
      <c r="E1194" s="1" t="s">
        <v>22</v>
      </c>
      <c r="F1194" s="1" t="s">
        <v>13310</v>
      </c>
      <c r="G1194" s="1" t="s">
        <v>13311</v>
      </c>
      <c r="H1194" s="1" t="s">
        <v>19281</v>
      </c>
    </row>
    <row r="1195" spans="1:8" ht="15" customHeight="1" x14ac:dyDescent="0.25">
      <c r="A1195" s="1" t="s">
        <v>657</v>
      </c>
      <c r="B1195" s="1" t="s">
        <v>22</v>
      </c>
      <c r="C1195" s="1" t="s">
        <v>658</v>
      </c>
      <c r="D1195" s="1" t="s">
        <v>659</v>
      </c>
      <c r="E1195" s="1" t="s">
        <v>660</v>
      </c>
      <c r="F1195" s="1" t="s">
        <v>661</v>
      </c>
      <c r="G1195" s="1" t="s">
        <v>662</v>
      </c>
      <c r="H1195" s="1" t="s">
        <v>16161</v>
      </c>
    </row>
    <row r="1196" spans="1:8" ht="15" customHeight="1" x14ac:dyDescent="0.25">
      <c r="A1196" s="1" t="s">
        <v>12298</v>
      </c>
      <c r="B1196" s="1" t="s">
        <v>22</v>
      </c>
      <c r="C1196" s="1" t="s">
        <v>12299</v>
      </c>
      <c r="D1196" s="1" t="s">
        <v>12300</v>
      </c>
      <c r="E1196" s="1" t="s">
        <v>22</v>
      </c>
      <c r="F1196" s="1" t="s">
        <v>12301</v>
      </c>
      <c r="G1196" s="1" t="s">
        <v>12302</v>
      </c>
      <c r="H1196" s="1" t="s">
        <v>19018</v>
      </c>
    </row>
    <row r="1197" spans="1:8" ht="15" customHeight="1" x14ac:dyDescent="0.25">
      <c r="A1197" s="1" t="s">
        <v>1888</v>
      </c>
      <c r="B1197" s="1" t="s">
        <v>1889</v>
      </c>
      <c r="C1197" s="1" t="s">
        <v>1890</v>
      </c>
      <c r="D1197" s="1" t="s">
        <v>1891</v>
      </c>
      <c r="E1197" s="1" t="s">
        <v>1796</v>
      </c>
      <c r="F1197" s="1" t="s">
        <v>1892</v>
      </c>
      <c r="G1197" s="1" t="s">
        <v>1893</v>
      </c>
      <c r="H1197" s="1" t="s">
        <v>16400</v>
      </c>
    </row>
    <row r="1198" spans="1:8" ht="15" customHeight="1" x14ac:dyDescent="0.25">
      <c r="A1198" s="1" t="s">
        <v>15679</v>
      </c>
      <c r="B1198" s="1" t="s">
        <v>15680</v>
      </c>
      <c r="C1198" s="1" t="s">
        <v>66</v>
      </c>
      <c r="D1198" s="1" t="s">
        <v>22</v>
      </c>
      <c r="E1198" s="1" t="s">
        <v>22</v>
      </c>
      <c r="F1198" s="1" t="s">
        <v>15681</v>
      </c>
      <c r="G1198" s="1" t="s">
        <v>22</v>
      </c>
      <c r="H1198" s="1" t="s">
        <v>15682</v>
      </c>
    </row>
    <row r="1199" spans="1:8" ht="15" customHeight="1" x14ac:dyDescent="0.25">
      <c r="A1199" s="1" t="s">
        <v>1442</v>
      </c>
      <c r="B1199" s="1" t="s">
        <v>1443</v>
      </c>
      <c r="C1199" s="1" t="s">
        <v>1444</v>
      </c>
      <c r="D1199" s="1" t="s">
        <v>1445</v>
      </c>
      <c r="E1199" s="1" t="s">
        <v>1446</v>
      </c>
      <c r="F1199" s="1" t="s">
        <v>1447</v>
      </c>
      <c r="G1199" s="1" t="s">
        <v>1448</v>
      </c>
      <c r="H1199" s="1" t="s">
        <v>16311</v>
      </c>
    </row>
    <row r="1200" spans="1:8" ht="15" customHeight="1" x14ac:dyDescent="0.25">
      <c r="A1200" s="1" t="s">
        <v>8725</v>
      </c>
      <c r="B1200" s="1" t="s">
        <v>22</v>
      </c>
      <c r="C1200" s="1" t="s">
        <v>8726</v>
      </c>
      <c r="D1200" s="1" t="s">
        <v>8727</v>
      </c>
      <c r="E1200" s="1" t="s">
        <v>22</v>
      </c>
      <c r="F1200" s="1" t="s">
        <v>251</v>
      </c>
      <c r="G1200" s="1" t="s">
        <v>8728</v>
      </c>
      <c r="H1200" s="1" t="s">
        <v>18097</v>
      </c>
    </row>
    <row r="1201" spans="1:8" ht="15" customHeight="1" x14ac:dyDescent="0.25">
      <c r="A1201" s="1" t="s">
        <v>5232</v>
      </c>
      <c r="B1201" s="1" t="s">
        <v>22</v>
      </c>
      <c r="C1201" s="1" t="s">
        <v>22</v>
      </c>
      <c r="D1201" s="1" t="s">
        <v>5233</v>
      </c>
      <c r="E1201" s="1" t="s">
        <v>22</v>
      </c>
      <c r="F1201" s="1" t="s">
        <v>251</v>
      </c>
      <c r="G1201" s="1" t="s">
        <v>251</v>
      </c>
      <c r="H1201" s="1" t="s">
        <v>17179</v>
      </c>
    </row>
    <row r="1202" spans="1:8" ht="15" customHeight="1" x14ac:dyDescent="0.25">
      <c r="A1202" s="1" t="s">
        <v>13063</v>
      </c>
      <c r="B1202" s="1" t="s">
        <v>22</v>
      </c>
      <c r="C1202" s="1" t="s">
        <v>13064</v>
      </c>
      <c r="D1202" s="1" t="s">
        <v>13065</v>
      </c>
      <c r="E1202" s="1" t="s">
        <v>210</v>
      </c>
      <c r="F1202" s="1" t="s">
        <v>251</v>
      </c>
      <c r="G1202" s="1" t="s">
        <v>13066</v>
      </c>
      <c r="H1202" s="1" t="s">
        <v>19214</v>
      </c>
    </row>
    <row r="1203" spans="1:8" ht="15" customHeight="1" x14ac:dyDescent="0.25">
      <c r="A1203" s="1" t="s">
        <v>10844</v>
      </c>
      <c r="B1203" s="1" t="s">
        <v>22</v>
      </c>
      <c r="C1203" s="1" t="s">
        <v>10845</v>
      </c>
      <c r="D1203" s="1" t="s">
        <v>10846</v>
      </c>
      <c r="E1203" s="1" t="s">
        <v>138</v>
      </c>
      <c r="F1203" s="1" t="s">
        <v>251</v>
      </c>
      <c r="G1203" s="1" t="s">
        <v>10847</v>
      </c>
      <c r="H1203" s="1" t="s">
        <v>18627</v>
      </c>
    </row>
    <row r="1204" spans="1:8" ht="15" customHeight="1" x14ac:dyDescent="0.25">
      <c r="A1204" s="1" t="s">
        <v>3686</v>
      </c>
      <c r="B1204" s="1" t="s">
        <v>22</v>
      </c>
      <c r="C1204" s="1" t="s">
        <v>3687</v>
      </c>
      <c r="D1204" s="1" t="s">
        <v>3688</v>
      </c>
      <c r="E1204" s="1" t="s">
        <v>3589</v>
      </c>
      <c r="F1204" s="1" t="s">
        <v>3689</v>
      </c>
      <c r="G1204" s="1" t="s">
        <v>251</v>
      </c>
      <c r="H1204" s="1" t="s">
        <v>16803</v>
      </c>
    </row>
    <row r="1205" spans="1:8" ht="15" customHeight="1" x14ac:dyDescent="0.25">
      <c r="A1205" s="1" t="s">
        <v>7295</v>
      </c>
      <c r="B1205" s="1" t="s">
        <v>22</v>
      </c>
      <c r="C1205" s="1" t="s">
        <v>22</v>
      </c>
      <c r="D1205" s="1" t="s">
        <v>7296</v>
      </c>
      <c r="E1205" s="1" t="s">
        <v>22</v>
      </c>
      <c r="F1205" s="1" t="s">
        <v>7297</v>
      </c>
      <c r="G1205" s="1" t="s">
        <v>251</v>
      </c>
      <c r="H1205" s="1" t="s">
        <v>17732</v>
      </c>
    </row>
    <row r="1206" spans="1:8" ht="15" customHeight="1" x14ac:dyDescent="0.25">
      <c r="A1206" s="1" t="s">
        <v>1387</v>
      </c>
      <c r="B1206" s="1" t="s">
        <v>22</v>
      </c>
      <c r="C1206" s="1" t="s">
        <v>22</v>
      </c>
      <c r="D1206" s="1" t="s">
        <v>1388</v>
      </c>
      <c r="E1206" s="1" t="s">
        <v>1389</v>
      </c>
      <c r="F1206" s="1" t="s">
        <v>1390</v>
      </c>
      <c r="G1206" s="1" t="s">
        <v>1391</v>
      </c>
      <c r="H1206" s="1" t="s">
        <v>16300</v>
      </c>
    </row>
    <row r="1207" spans="1:8" ht="15" customHeight="1" x14ac:dyDescent="0.25">
      <c r="A1207" s="1" t="s">
        <v>3298</v>
      </c>
      <c r="B1207" s="1" t="s">
        <v>22</v>
      </c>
      <c r="C1207" s="1" t="s">
        <v>3299</v>
      </c>
      <c r="D1207" s="1" t="s">
        <v>3300</v>
      </c>
      <c r="E1207" s="1" t="s">
        <v>338</v>
      </c>
      <c r="F1207" s="1" t="s">
        <v>3301</v>
      </c>
      <c r="G1207" s="1" t="s">
        <v>3302</v>
      </c>
      <c r="H1207" s="1" t="s">
        <v>16710</v>
      </c>
    </row>
    <row r="1208" spans="1:8" ht="15" customHeight="1" x14ac:dyDescent="0.25">
      <c r="A1208" s="1" t="s">
        <v>7753</v>
      </c>
      <c r="B1208" s="1" t="s">
        <v>22</v>
      </c>
      <c r="C1208" s="1" t="s">
        <v>7754</v>
      </c>
      <c r="D1208" s="1" t="s">
        <v>7755</v>
      </c>
      <c r="E1208" s="1" t="s">
        <v>22</v>
      </c>
      <c r="F1208" s="1" t="s">
        <v>7756</v>
      </c>
      <c r="G1208" s="1" t="s">
        <v>7757</v>
      </c>
      <c r="H1208" s="1" t="s">
        <v>17855</v>
      </c>
    </row>
    <row r="1209" spans="1:8" ht="15" customHeight="1" x14ac:dyDescent="0.25">
      <c r="A1209" s="1" t="s">
        <v>7106</v>
      </c>
      <c r="B1209" s="1" t="s">
        <v>22</v>
      </c>
      <c r="C1209" s="1" t="s">
        <v>7107</v>
      </c>
      <c r="D1209" s="1" t="s">
        <v>7108</v>
      </c>
      <c r="E1209" s="1" t="s">
        <v>261</v>
      </c>
      <c r="F1209" s="1" t="s">
        <v>7109</v>
      </c>
      <c r="G1209" s="1" t="s">
        <v>7110</v>
      </c>
      <c r="H1209" s="1" t="s">
        <v>17686</v>
      </c>
    </row>
    <row r="1210" spans="1:8" ht="15" customHeight="1" x14ac:dyDescent="0.25">
      <c r="A1210" s="1" t="s">
        <v>7126</v>
      </c>
      <c r="B1210" s="1" t="s">
        <v>22</v>
      </c>
      <c r="C1210" s="1" t="s">
        <v>7127</v>
      </c>
      <c r="D1210" s="1" t="s">
        <v>7128</v>
      </c>
      <c r="E1210" s="1" t="s">
        <v>22</v>
      </c>
      <c r="F1210" s="1" t="s">
        <v>7129</v>
      </c>
      <c r="G1210" s="1" t="s">
        <v>7130</v>
      </c>
      <c r="H1210" s="1" t="s">
        <v>17692</v>
      </c>
    </row>
    <row r="1211" spans="1:8" ht="15" customHeight="1" x14ac:dyDescent="0.25">
      <c r="A1211" s="1" t="s">
        <v>445</v>
      </c>
      <c r="B1211" s="1" t="s">
        <v>22</v>
      </c>
      <c r="C1211" s="1" t="s">
        <v>446</v>
      </c>
      <c r="D1211" s="1" t="s">
        <v>447</v>
      </c>
      <c r="E1211" s="1" t="s">
        <v>448</v>
      </c>
      <c r="F1211" s="1" t="s">
        <v>449</v>
      </c>
      <c r="G1211" s="1" t="s">
        <v>450</v>
      </c>
      <c r="H1211" s="1" t="s">
        <v>16123</v>
      </c>
    </row>
    <row r="1212" spans="1:8" ht="15" customHeight="1" x14ac:dyDescent="0.25">
      <c r="A1212" s="1" t="s">
        <v>5860</v>
      </c>
      <c r="B1212" s="1" t="s">
        <v>22</v>
      </c>
      <c r="C1212" s="1" t="s">
        <v>5861</v>
      </c>
      <c r="D1212" s="1" t="s">
        <v>5862</v>
      </c>
      <c r="E1212" s="1" t="s">
        <v>1627</v>
      </c>
      <c r="F1212" s="1" t="s">
        <v>5863</v>
      </c>
      <c r="G1212" s="1" t="s">
        <v>5864</v>
      </c>
      <c r="H1212" s="1" t="s">
        <v>17346</v>
      </c>
    </row>
    <row r="1213" spans="1:8" ht="15" customHeight="1" x14ac:dyDescent="0.25">
      <c r="A1213" s="1" t="s">
        <v>11881</v>
      </c>
      <c r="B1213" s="1" t="s">
        <v>22</v>
      </c>
      <c r="C1213" s="1" t="s">
        <v>11882</v>
      </c>
      <c r="D1213" s="1" t="s">
        <v>11883</v>
      </c>
      <c r="E1213" s="1" t="s">
        <v>7465</v>
      </c>
      <c r="F1213" s="1" t="s">
        <v>251</v>
      </c>
      <c r="G1213" s="1" t="s">
        <v>11884</v>
      </c>
      <c r="H1213" s="1" t="s">
        <v>18905</v>
      </c>
    </row>
    <row r="1214" spans="1:8" ht="15" customHeight="1" x14ac:dyDescent="0.25">
      <c r="A1214" s="1" t="s">
        <v>14053</v>
      </c>
      <c r="B1214" s="1" t="s">
        <v>22</v>
      </c>
      <c r="C1214" s="1" t="s">
        <v>14054</v>
      </c>
      <c r="D1214" s="1" t="s">
        <v>14055</v>
      </c>
      <c r="E1214" s="1" t="s">
        <v>22</v>
      </c>
      <c r="F1214" s="1" t="s">
        <v>251</v>
      </c>
      <c r="G1214" s="1" t="s">
        <v>14056</v>
      </c>
      <c r="H1214" s="1" t="s">
        <v>19484</v>
      </c>
    </row>
    <row r="1215" spans="1:8" ht="15" customHeight="1" x14ac:dyDescent="0.25">
      <c r="A1215" s="1" t="s">
        <v>12749</v>
      </c>
      <c r="B1215" s="1" t="s">
        <v>22</v>
      </c>
      <c r="C1215" s="1" t="s">
        <v>22</v>
      </c>
      <c r="D1215" s="1" t="s">
        <v>12750</v>
      </c>
      <c r="E1215" s="1" t="s">
        <v>22</v>
      </c>
      <c r="F1215" s="1" t="s">
        <v>12751</v>
      </c>
      <c r="G1215" s="1" t="s">
        <v>12752</v>
      </c>
      <c r="H1215" s="1" t="s">
        <v>19131</v>
      </c>
    </row>
    <row r="1216" spans="1:8" ht="15" customHeight="1" x14ac:dyDescent="0.25">
      <c r="A1216" s="1" t="s">
        <v>6759</v>
      </c>
      <c r="B1216" s="1" t="s">
        <v>22</v>
      </c>
      <c r="C1216" s="1" t="s">
        <v>22</v>
      </c>
      <c r="D1216" s="1" t="s">
        <v>6760</v>
      </c>
      <c r="E1216" s="1" t="s">
        <v>2737</v>
      </c>
      <c r="F1216" s="1" t="s">
        <v>6761</v>
      </c>
      <c r="G1216" s="1" t="s">
        <v>251</v>
      </c>
      <c r="H1216" s="1" t="s">
        <v>17584</v>
      </c>
    </row>
    <row r="1217" spans="1:8" ht="15" customHeight="1" x14ac:dyDescent="0.25">
      <c r="A1217" s="1" t="s">
        <v>9592</v>
      </c>
      <c r="B1217" s="1" t="s">
        <v>22</v>
      </c>
      <c r="C1217" s="1" t="s">
        <v>9593</v>
      </c>
      <c r="D1217" s="1" t="s">
        <v>9594</v>
      </c>
      <c r="E1217" s="1" t="s">
        <v>3589</v>
      </c>
      <c r="F1217" s="1" t="s">
        <v>9595</v>
      </c>
      <c r="G1217" s="1" t="s">
        <v>251</v>
      </c>
      <c r="H1217" s="1" t="s">
        <v>18317</v>
      </c>
    </row>
    <row r="1218" spans="1:8" ht="15" customHeight="1" x14ac:dyDescent="0.25">
      <c r="A1218" s="1" t="s">
        <v>8689</v>
      </c>
      <c r="B1218" s="1" t="s">
        <v>22</v>
      </c>
      <c r="C1218" s="1" t="s">
        <v>22</v>
      </c>
      <c r="D1218" s="1" t="s">
        <v>8690</v>
      </c>
      <c r="E1218" s="1" t="s">
        <v>8691</v>
      </c>
      <c r="F1218" s="1" t="s">
        <v>8692</v>
      </c>
      <c r="G1218" s="1" t="s">
        <v>251</v>
      </c>
      <c r="H1218" s="1" t="s">
        <v>18087</v>
      </c>
    </row>
    <row r="1219" spans="1:8" ht="15" customHeight="1" x14ac:dyDescent="0.25">
      <c r="A1219" s="1" t="s">
        <v>7208</v>
      </c>
      <c r="B1219" s="1" t="s">
        <v>22</v>
      </c>
      <c r="C1219" s="1" t="s">
        <v>7209</v>
      </c>
      <c r="D1219" s="1" t="s">
        <v>7210</v>
      </c>
      <c r="E1219" s="1" t="s">
        <v>22</v>
      </c>
      <c r="F1219" s="1" t="s">
        <v>251</v>
      </c>
      <c r="G1219" s="1" t="s">
        <v>251</v>
      </c>
      <c r="H1219" s="1" t="s">
        <v>17711</v>
      </c>
    </row>
    <row r="1220" spans="1:8" ht="15" customHeight="1" x14ac:dyDescent="0.25">
      <c r="A1220" s="1" t="s">
        <v>4973</v>
      </c>
      <c r="B1220" s="1" t="s">
        <v>22</v>
      </c>
      <c r="C1220" s="1" t="s">
        <v>22</v>
      </c>
      <c r="D1220" s="1" t="s">
        <v>4974</v>
      </c>
      <c r="E1220" s="1" t="s">
        <v>4937</v>
      </c>
      <c r="F1220" s="1" t="s">
        <v>4975</v>
      </c>
      <c r="G1220" s="1" t="s">
        <v>4976</v>
      </c>
      <c r="H1220" s="1" t="s">
        <v>17110</v>
      </c>
    </row>
    <row r="1221" spans="1:8" ht="15" customHeight="1" x14ac:dyDescent="0.25">
      <c r="A1221" s="1" t="s">
        <v>4966</v>
      </c>
      <c r="B1221" s="1" t="s">
        <v>22</v>
      </c>
      <c r="C1221" s="1" t="s">
        <v>22</v>
      </c>
      <c r="D1221" s="1" t="s">
        <v>4967</v>
      </c>
      <c r="E1221" s="1" t="s">
        <v>4937</v>
      </c>
      <c r="F1221" s="1" t="s">
        <v>251</v>
      </c>
      <c r="G1221" s="1" t="s">
        <v>251</v>
      </c>
      <c r="H1221" s="1" t="s">
        <v>17108</v>
      </c>
    </row>
    <row r="1222" spans="1:8" ht="15" customHeight="1" x14ac:dyDescent="0.25">
      <c r="A1222" s="1" t="s">
        <v>2120</v>
      </c>
      <c r="B1222" s="1" t="s">
        <v>22</v>
      </c>
      <c r="C1222" s="1" t="s">
        <v>22</v>
      </c>
      <c r="D1222" s="1" t="s">
        <v>2121</v>
      </c>
      <c r="E1222" s="1" t="s">
        <v>22</v>
      </c>
      <c r="F1222" s="1" t="s">
        <v>251</v>
      </c>
      <c r="G1222" s="1" t="s">
        <v>2122</v>
      </c>
      <c r="H1222" s="1" t="s">
        <v>16448</v>
      </c>
    </row>
    <row r="1223" spans="1:8" ht="15" customHeight="1" x14ac:dyDescent="0.25">
      <c r="A1223" s="1" t="s">
        <v>4968</v>
      </c>
      <c r="B1223" s="1" t="s">
        <v>22</v>
      </c>
      <c r="C1223" s="1" t="s">
        <v>4969</v>
      </c>
      <c r="D1223" s="1" t="s">
        <v>4970</v>
      </c>
      <c r="E1223" s="1" t="s">
        <v>4937</v>
      </c>
      <c r="F1223" s="1" t="s">
        <v>4971</v>
      </c>
      <c r="G1223" s="1" t="s">
        <v>4972</v>
      </c>
      <c r="H1223" s="1" t="s">
        <v>17109</v>
      </c>
    </row>
    <row r="1224" spans="1:8" ht="15" customHeight="1" x14ac:dyDescent="0.25">
      <c r="A1224" s="1" t="s">
        <v>11767</v>
      </c>
      <c r="B1224" s="1" t="s">
        <v>22</v>
      </c>
      <c r="C1224" s="1" t="s">
        <v>11768</v>
      </c>
      <c r="D1224" s="1" t="s">
        <v>11769</v>
      </c>
      <c r="E1224" s="1" t="s">
        <v>22</v>
      </c>
      <c r="F1224" s="1" t="s">
        <v>11770</v>
      </c>
      <c r="G1224" s="1" t="s">
        <v>251</v>
      </c>
      <c r="H1224" s="1" t="s">
        <v>18874</v>
      </c>
    </row>
    <row r="1225" spans="1:8" ht="15" customHeight="1" x14ac:dyDescent="0.25">
      <c r="A1225" s="1" t="s">
        <v>6257</v>
      </c>
      <c r="B1225" s="1" t="s">
        <v>22</v>
      </c>
      <c r="C1225" s="1" t="s">
        <v>22</v>
      </c>
      <c r="D1225" s="1" t="s">
        <v>6258</v>
      </c>
      <c r="E1225" s="1" t="s">
        <v>3975</v>
      </c>
      <c r="F1225" s="1" t="s">
        <v>6259</v>
      </c>
      <c r="G1225" s="1" t="s">
        <v>251</v>
      </c>
      <c r="H1225" s="1" t="s">
        <v>17457</v>
      </c>
    </row>
    <row r="1226" spans="1:8" ht="15" customHeight="1" x14ac:dyDescent="0.25">
      <c r="A1226" s="1" t="s">
        <v>11792</v>
      </c>
      <c r="B1226" s="1" t="s">
        <v>22</v>
      </c>
      <c r="C1226" s="1" t="s">
        <v>11793</v>
      </c>
      <c r="D1226" s="1" t="s">
        <v>11794</v>
      </c>
      <c r="E1226" s="1" t="s">
        <v>22</v>
      </c>
      <c r="F1226" s="1" t="s">
        <v>251</v>
      </c>
      <c r="G1226" s="1" t="s">
        <v>11795</v>
      </c>
      <c r="H1226" s="1" t="s">
        <v>18881</v>
      </c>
    </row>
    <row r="1227" spans="1:8" ht="15" customHeight="1" x14ac:dyDescent="0.25">
      <c r="A1227" s="1" t="s">
        <v>14066</v>
      </c>
      <c r="B1227" s="1" t="s">
        <v>22</v>
      </c>
      <c r="C1227" s="1" t="s">
        <v>14067</v>
      </c>
      <c r="D1227" s="1" t="s">
        <v>14068</v>
      </c>
      <c r="E1227" s="1" t="s">
        <v>22</v>
      </c>
      <c r="F1227" s="1" t="s">
        <v>251</v>
      </c>
      <c r="G1227" s="1" t="s">
        <v>14069</v>
      </c>
      <c r="H1227" s="1" t="s">
        <v>19487</v>
      </c>
    </row>
    <row r="1228" spans="1:8" ht="15" customHeight="1" x14ac:dyDescent="0.25">
      <c r="A1228" s="1" t="s">
        <v>2257</v>
      </c>
      <c r="B1228" s="1" t="s">
        <v>22</v>
      </c>
      <c r="C1228" s="1" t="s">
        <v>2258</v>
      </c>
      <c r="D1228" s="1" t="s">
        <v>2259</v>
      </c>
      <c r="E1228" s="1" t="s">
        <v>22</v>
      </c>
      <c r="F1228" s="1" t="s">
        <v>2260</v>
      </c>
      <c r="G1228" s="1" t="s">
        <v>2261</v>
      </c>
      <c r="H1228" s="1" t="s">
        <v>16476</v>
      </c>
    </row>
    <row r="1229" spans="1:8" ht="15" customHeight="1" x14ac:dyDescent="0.25">
      <c r="A1229" s="1" t="s">
        <v>4109</v>
      </c>
      <c r="B1229" s="1" t="s">
        <v>22</v>
      </c>
      <c r="C1229" s="1" t="s">
        <v>4110</v>
      </c>
      <c r="D1229" s="1" t="s">
        <v>4111</v>
      </c>
      <c r="E1229" s="1" t="s">
        <v>4097</v>
      </c>
      <c r="F1229" s="1" t="s">
        <v>4112</v>
      </c>
      <c r="G1229" s="1" t="s">
        <v>4113</v>
      </c>
      <c r="H1229" s="1" t="s">
        <v>16909</v>
      </c>
    </row>
    <row r="1230" spans="1:8" ht="15" customHeight="1" x14ac:dyDescent="0.25">
      <c r="A1230" s="1" t="s">
        <v>9864</v>
      </c>
      <c r="B1230" s="1" t="s">
        <v>22</v>
      </c>
      <c r="C1230" s="1" t="s">
        <v>9865</v>
      </c>
      <c r="D1230" s="1" t="s">
        <v>9866</v>
      </c>
      <c r="E1230" s="1" t="s">
        <v>9867</v>
      </c>
      <c r="F1230" s="1" t="s">
        <v>251</v>
      </c>
      <c r="G1230" s="1" t="s">
        <v>9868</v>
      </c>
      <c r="H1230" s="1" t="s">
        <v>18384</v>
      </c>
    </row>
    <row r="1231" spans="1:8" ht="15" customHeight="1" x14ac:dyDescent="0.25">
      <c r="A1231" s="1" t="s">
        <v>8154</v>
      </c>
      <c r="B1231" s="1" t="s">
        <v>22</v>
      </c>
      <c r="C1231" s="1" t="s">
        <v>22</v>
      </c>
      <c r="D1231" s="1" t="s">
        <v>8155</v>
      </c>
      <c r="E1231" s="1" t="s">
        <v>22</v>
      </c>
      <c r="F1231" s="1" t="s">
        <v>251</v>
      </c>
      <c r="G1231" s="1" t="s">
        <v>251</v>
      </c>
      <c r="H1231" s="1" t="s">
        <v>17948</v>
      </c>
    </row>
    <row r="1232" spans="1:8" ht="15" customHeight="1" x14ac:dyDescent="0.25">
      <c r="A1232" s="1" t="s">
        <v>9671</v>
      </c>
      <c r="B1232" s="1" t="s">
        <v>22</v>
      </c>
      <c r="C1232" s="1" t="s">
        <v>9672</v>
      </c>
      <c r="D1232" s="1" t="s">
        <v>9673</v>
      </c>
      <c r="E1232" s="1" t="s">
        <v>5653</v>
      </c>
      <c r="F1232" s="1" t="s">
        <v>251</v>
      </c>
      <c r="G1232" s="1" t="s">
        <v>251</v>
      </c>
      <c r="H1232" s="1" t="s">
        <v>18336</v>
      </c>
    </row>
    <row r="1233" spans="1:8" ht="15" customHeight="1" x14ac:dyDescent="0.25">
      <c r="A1233" s="1" t="s">
        <v>3496</v>
      </c>
      <c r="B1233" s="1" t="s">
        <v>22</v>
      </c>
      <c r="C1233" s="1" t="s">
        <v>3497</v>
      </c>
      <c r="D1233" s="1" t="s">
        <v>3498</v>
      </c>
      <c r="E1233" s="1" t="s">
        <v>22</v>
      </c>
      <c r="F1233" s="1" t="s">
        <v>3499</v>
      </c>
      <c r="G1233" s="1" t="s">
        <v>3500</v>
      </c>
      <c r="H1233" s="1" t="s">
        <v>16757</v>
      </c>
    </row>
    <row r="1234" spans="1:8" ht="15" customHeight="1" x14ac:dyDescent="0.25">
      <c r="A1234" s="1" t="s">
        <v>11548</v>
      </c>
      <c r="B1234" s="1" t="s">
        <v>22</v>
      </c>
      <c r="C1234" s="1" t="s">
        <v>11549</v>
      </c>
      <c r="D1234" s="1" t="s">
        <v>11550</v>
      </c>
      <c r="E1234" s="1" t="s">
        <v>22</v>
      </c>
      <c r="F1234" s="1" t="s">
        <v>11551</v>
      </c>
      <c r="G1234" s="1" t="s">
        <v>11552</v>
      </c>
      <c r="H1234" s="1" t="s">
        <v>18816</v>
      </c>
    </row>
    <row r="1235" spans="1:8" ht="15" customHeight="1" x14ac:dyDescent="0.25">
      <c r="A1235" s="1" t="s">
        <v>10581</v>
      </c>
      <c r="B1235" s="1" t="s">
        <v>22</v>
      </c>
      <c r="C1235" s="1" t="s">
        <v>10582</v>
      </c>
      <c r="D1235" s="1" t="s">
        <v>10583</v>
      </c>
      <c r="E1235" s="1" t="s">
        <v>22</v>
      </c>
      <c r="F1235" s="1" t="s">
        <v>10584</v>
      </c>
      <c r="G1235" s="1" t="s">
        <v>10585</v>
      </c>
      <c r="H1235" s="1" t="s">
        <v>18556</v>
      </c>
    </row>
    <row r="1236" spans="1:8" ht="15" customHeight="1" x14ac:dyDescent="0.25">
      <c r="A1236" s="1" t="s">
        <v>10345</v>
      </c>
      <c r="B1236" s="1" t="s">
        <v>22</v>
      </c>
      <c r="C1236" s="1" t="s">
        <v>22</v>
      </c>
      <c r="D1236" s="1" t="s">
        <v>10346</v>
      </c>
      <c r="E1236" s="1" t="s">
        <v>667</v>
      </c>
      <c r="F1236" s="1" t="s">
        <v>251</v>
      </c>
      <c r="G1236" s="1" t="s">
        <v>251</v>
      </c>
      <c r="H1236" s="1" t="s">
        <v>18496</v>
      </c>
    </row>
    <row r="1237" spans="1:8" ht="15" customHeight="1" x14ac:dyDescent="0.25">
      <c r="A1237" s="1" t="s">
        <v>7017</v>
      </c>
      <c r="B1237" s="1" t="s">
        <v>22</v>
      </c>
      <c r="C1237" s="1" t="s">
        <v>7018</v>
      </c>
      <c r="D1237" s="1" t="s">
        <v>7019</v>
      </c>
      <c r="E1237" s="1" t="s">
        <v>5639</v>
      </c>
      <c r="F1237" s="1" t="s">
        <v>7020</v>
      </c>
      <c r="G1237" s="1" t="s">
        <v>7021</v>
      </c>
      <c r="H1237" s="1" t="s">
        <v>17661</v>
      </c>
    </row>
    <row r="1238" spans="1:8" ht="15" customHeight="1" x14ac:dyDescent="0.25">
      <c r="A1238" s="1" t="s">
        <v>2735</v>
      </c>
      <c r="B1238" s="1" t="s">
        <v>22</v>
      </c>
      <c r="C1238" s="1" t="s">
        <v>22</v>
      </c>
      <c r="D1238" s="1" t="s">
        <v>2736</v>
      </c>
      <c r="E1238" s="1" t="s">
        <v>2737</v>
      </c>
      <c r="F1238" s="1" t="s">
        <v>251</v>
      </c>
      <c r="G1238" s="1" t="s">
        <v>2738</v>
      </c>
      <c r="H1238" s="1" t="s">
        <v>16578</v>
      </c>
    </row>
    <row r="1239" spans="1:8" ht="15" customHeight="1" x14ac:dyDescent="0.25">
      <c r="A1239" s="1" t="s">
        <v>7447</v>
      </c>
      <c r="B1239" s="1" t="s">
        <v>22</v>
      </c>
      <c r="C1239" s="1" t="s">
        <v>22</v>
      </c>
      <c r="D1239" s="1" t="s">
        <v>7448</v>
      </c>
      <c r="E1239" s="1" t="s">
        <v>22</v>
      </c>
      <c r="F1239" s="1" t="s">
        <v>251</v>
      </c>
      <c r="G1239" s="1" t="s">
        <v>7449</v>
      </c>
      <c r="H1239" s="1" t="s">
        <v>17771</v>
      </c>
    </row>
    <row r="1240" spans="1:8" ht="15" customHeight="1" x14ac:dyDescent="0.25">
      <c r="A1240" s="1" t="s">
        <v>10403</v>
      </c>
      <c r="B1240" s="1" t="s">
        <v>22</v>
      </c>
      <c r="C1240" s="1" t="s">
        <v>22</v>
      </c>
      <c r="D1240" s="1" t="s">
        <v>10404</v>
      </c>
      <c r="E1240" s="1" t="s">
        <v>4360</v>
      </c>
      <c r="F1240" s="1" t="s">
        <v>251</v>
      </c>
      <c r="G1240" s="1" t="s">
        <v>251</v>
      </c>
      <c r="H1240" s="1" t="s">
        <v>18511</v>
      </c>
    </row>
    <row r="1241" spans="1:8" ht="15" customHeight="1" x14ac:dyDescent="0.25">
      <c r="A1241" s="1" t="s">
        <v>10396</v>
      </c>
      <c r="B1241" s="1" t="s">
        <v>22</v>
      </c>
      <c r="C1241" s="1" t="s">
        <v>10397</v>
      </c>
      <c r="D1241" s="1" t="s">
        <v>10398</v>
      </c>
      <c r="E1241" s="1" t="s">
        <v>4360</v>
      </c>
      <c r="F1241" s="1" t="s">
        <v>251</v>
      </c>
      <c r="G1241" s="1" t="s">
        <v>251</v>
      </c>
      <c r="H1241" s="1" t="s">
        <v>18509</v>
      </c>
    </row>
    <row r="1242" spans="1:8" ht="15" customHeight="1" x14ac:dyDescent="0.25">
      <c r="A1242" s="1" t="s">
        <v>1392</v>
      </c>
      <c r="B1242" s="1" t="s">
        <v>22</v>
      </c>
      <c r="C1242" s="1" t="s">
        <v>22</v>
      </c>
      <c r="D1242" s="1" t="s">
        <v>1393</v>
      </c>
      <c r="E1242" s="1" t="s">
        <v>711</v>
      </c>
      <c r="F1242" s="1" t="s">
        <v>251</v>
      </c>
      <c r="G1242" s="1" t="s">
        <v>1394</v>
      </c>
      <c r="H1242" s="1" t="s">
        <v>16301</v>
      </c>
    </row>
    <row r="1243" spans="1:8" ht="15" customHeight="1" x14ac:dyDescent="0.25">
      <c r="A1243" s="1" t="s">
        <v>12387</v>
      </c>
      <c r="B1243" s="1" t="s">
        <v>22</v>
      </c>
      <c r="C1243" s="1" t="s">
        <v>22</v>
      </c>
      <c r="D1243" s="1" t="s">
        <v>12388</v>
      </c>
      <c r="E1243" s="1" t="s">
        <v>22</v>
      </c>
      <c r="F1243" s="1" t="s">
        <v>251</v>
      </c>
      <c r="G1243" s="1" t="s">
        <v>12389</v>
      </c>
      <c r="H1243" s="1" t="s">
        <v>19041</v>
      </c>
    </row>
    <row r="1244" spans="1:8" ht="15" customHeight="1" x14ac:dyDescent="0.25">
      <c r="A1244" s="1" t="s">
        <v>8784</v>
      </c>
      <c r="B1244" s="1" t="s">
        <v>22</v>
      </c>
      <c r="C1244" s="1" t="s">
        <v>22</v>
      </c>
      <c r="D1244" s="1" t="s">
        <v>8785</v>
      </c>
      <c r="E1244" s="1" t="s">
        <v>22</v>
      </c>
      <c r="F1244" s="1" t="s">
        <v>251</v>
      </c>
      <c r="G1244" s="1" t="s">
        <v>251</v>
      </c>
      <c r="H1244" s="1" t="s">
        <v>18115</v>
      </c>
    </row>
    <row r="1245" spans="1:8" ht="15" customHeight="1" x14ac:dyDescent="0.25">
      <c r="A1245" s="1" t="s">
        <v>6274</v>
      </c>
      <c r="B1245" s="1" t="s">
        <v>22</v>
      </c>
      <c r="C1245" s="1" t="s">
        <v>22</v>
      </c>
      <c r="D1245" s="1" t="s">
        <v>6275</v>
      </c>
      <c r="E1245" s="1" t="s">
        <v>22</v>
      </c>
      <c r="F1245" s="1" t="s">
        <v>6276</v>
      </c>
      <c r="G1245" s="1" t="s">
        <v>251</v>
      </c>
      <c r="H1245" s="1" t="s">
        <v>17463</v>
      </c>
    </row>
    <row r="1246" spans="1:8" ht="15" customHeight="1" x14ac:dyDescent="0.25">
      <c r="A1246" s="1" t="s">
        <v>7359</v>
      </c>
      <c r="B1246" s="1" t="s">
        <v>22</v>
      </c>
      <c r="C1246" s="1" t="s">
        <v>7360</v>
      </c>
      <c r="D1246" s="1" t="s">
        <v>7361</v>
      </c>
      <c r="E1246" s="1" t="s">
        <v>22</v>
      </c>
      <c r="F1246" s="1" t="s">
        <v>7362</v>
      </c>
      <c r="G1246" s="1" t="s">
        <v>251</v>
      </c>
      <c r="H1246" s="1" t="s">
        <v>17748</v>
      </c>
    </row>
    <row r="1247" spans="1:8" ht="15" customHeight="1" x14ac:dyDescent="0.25">
      <c r="A1247" s="1" t="s">
        <v>5159</v>
      </c>
      <c r="B1247" s="1" t="s">
        <v>22</v>
      </c>
      <c r="C1247" s="1" t="s">
        <v>5160</v>
      </c>
      <c r="D1247" s="1" t="s">
        <v>5161</v>
      </c>
      <c r="E1247" s="1" t="s">
        <v>5162</v>
      </c>
      <c r="F1247" s="1" t="s">
        <v>5163</v>
      </c>
      <c r="G1247" s="1" t="s">
        <v>251</v>
      </c>
      <c r="H1247" s="1" t="s">
        <v>17161</v>
      </c>
    </row>
    <row r="1248" spans="1:8" ht="15" customHeight="1" x14ac:dyDescent="0.25">
      <c r="A1248" s="1" t="s">
        <v>4394</v>
      </c>
      <c r="B1248" s="1" t="s">
        <v>22</v>
      </c>
      <c r="C1248" s="1" t="s">
        <v>4395</v>
      </c>
      <c r="D1248" s="1" t="s">
        <v>4396</v>
      </c>
      <c r="E1248" s="1" t="s">
        <v>3589</v>
      </c>
      <c r="F1248" s="1" t="s">
        <v>4397</v>
      </c>
      <c r="G1248" s="1" t="s">
        <v>251</v>
      </c>
      <c r="H1248" s="1" t="s">
        <v>16977</v>
      </c>
    </row>
    <row r="1249" spans="1:8" ht="15" customHeight="1" x14ac:dyDescent="0.25">
      <c r="A1249" s="1" t="s">
        <v>4341</v>
      </c>
      <c r="B1249" s="1" t="s">
        <v>22</v>
      </c>
      <c r="C1249" s="1" t="s">
        <v>4342</v>
      </c>
      <c r="D1249" s="1" t="s">
        <v>4343</v>
      </c>
      <c r="E1249" s="1" t="s">
        <v>2737</v>
      </c>
      <c r="F1249" s="1" t="s">
        <v>4344</v>
      </c>
      <c r="G1249" s="1" t="s">
        <v>251</v>
      </c>
      <c r="H1249" s="1" t="s">
        <v>16965</v>
      </c>
    </row>
    <row r="1250" spans="1:8" ht="15" customHeight="1" x14ac:dyDescent="0.25">
      <c r="A1250" s="1" t="s">
        <v>8159</v>
      </c>
      <c r="B1250" s="1" t="s">
        <v>22</v>
      </c>
      <c r="C1250" s="1" t="s">
        <v>8160</v>
      </c>
      <c r="D1250" s="1" t="s">
        <v>8161</v>
      </c>
      <c r="E1250" s="1" t="s">
        <v>2801</v>
      </c>
      <c r="F1250" s="1" t="s">
        <v>8162</v>
      </c>
      <c r="G1250" s="1" t="s">
        <v>8163</v>
      </c>
      <c r="H1250" s="1" t="s">
        <v>17950</v>
      </c>
    </row>
    <row r="1251" spans="1:8" ht="15" customHeight="1" x14ac:dyDescent="0.25">
      <c r="A1251" s="1" t="s">
        <v>8953</v>
      </c>
      <c r="B1251" s="1" t="s">
        <v>22</v>
      </c>
      <c r="C1251" s="1" t="s">
        <v>22</v>
      </c>
      <c r="D1251" s="1" t="s">
        <v>8954</v>
      </c>
      <c r="E1251" s="1" t="s">
        <v>22</v>
      </c>
      <c r="F1251" s="1" t="s">
        <v>251</v>
      </c>
      <c r="G1251" s="1" t="s">
        <v>251</v>
      </c>
      <c r="H1251" s="1" t="s">
        <v>18161</v>
      </c>
    </row>
    <row r="1252" spans="1:8" ht="15" customHeight="1" x14ac:dyDescent="0.25">
      <c r="A1252" s="1" t="s">
        <v>2622</v>
      </c>
      <c r="B1252" s="1" t="s">
        <v>22</v>
      </c>
      <c r="C1252" s="1" t="s">
        <v>2623</v>
      </c>
      <c r="D1252" s="1" t="s">
        <v>2624</v>
      </c>
      <c r="E1252" s="1" t="s">
        <v>250</v>
      </c>
      <c r="F1252" s="1" t="s">
        <v>2625</v>
      </c>
      <c r="G1252" s="1" t="s">
        <v>2626</v>
      </c>
      <c r="H1252" s="1" t="s">
        <v>16552</v>
      </c>
    </row>
    <row r="1253" spans="1:8" ht="15" customHeight="1" x14ac:dyDescent="0.25">
      <c r="A1253" s="1" t="s">
        <v>14049</v>
      </c>
      <c r="B1253" s="1" t="s">
        <v>22</v>
      </c>
      <c r="C1253" s="1" t="s">
        <v>14050</v>
      </c>
      <c r="D1253" s="1" t="s">
        <v>14051</v>
      </c>
      <c r="E1253" s="1" t="s">
        <v>22</v>
      </c>
      <c r="F1253" s="1" t="s">
        <v>251</v>
      </c>
      <c r="G1253" s="1" t="s">
        <v>14052</v>
      </c>
      <c r="H1253" s="1" t="s">
        <v>19483</v>
      </c>
    </row>
    <row r="1254" spans="1:8" ht="15" customHeight="1" x14ac:dyDescent="0.25">
      <c r="A1254" s="1" t="s">
        <v>2205</v>
      </c>
      <c r="B1254" s="1" t="s">
        <v>22</v>
      </c>
      <c r="C1254" s="1" t="s">
        <v>22</v>
      </c>
      <c r="D1254" s="1" t="s">
        <v>2206</v>
      </c>
      <c r="E1254" s="1" t="s">
        <v>22</v>
      </c>
      <c r="F1254" s="1" t="s">
        <v>2207</v>
      </c>
      <c r="G1254" s="1" t="s">
        <v>251</v>
      </c>
      <c r="H1254" s="1" t="s">
        <v>16465</v>
      </c>
    </row>
    <row r="1255" spans="1:8" ht="15" customHeight="1" x14ac:dyDescent="0.25">
      <c r="A1255" s="1" t="s">
        <v>5196</v>
      </c>
      <c r="B1255" s="1" t="s">
        <v>5197</v>
      </c>
      <c r="C1255" s="1" t="s">
        <v>5198</v>
      </c>
      <c r="D1255" s="1" t="s">
        <v>5199</v>
      </c>
      <c r="E1255" s="1" t="s">
        <v>22</v>
      </c>
      <c r="F1255" s="1" t="s">
        <v>5200</v>
      </c>
      <c r="G1255" s="1" t="s">
        <v>5201</v>
      </c>
      <c r="H1255" s="1" t="s">
        <v>17170</v>
      </c>
    </row>
    <row r="1256" spans="1:8" ht="15" customHeight="1" x14ac:dyDescent="0.25">
      <c r="A1256" s="1" t="s">
        <v>4424</v>
      </c>
      <c r="B1256" s="1" t="s">
        <v>22</v>
      </c>
      <c r="C1256" s="1" t="s">
        <v>4425</v>
      </c>
      <c r="D1256" s="1" t="s">
        <v>4426</v>
      </c>
      <c r="E1256" s="1" t="s">
        <v>22</v>
      </c>
      <c r="F1256" s="1" t="s">
        <v>4427</v>
      </c>
      <c r="G1256" s="1" t="s">
        <v>4428</v>
      </c>
      <c r="H1256" s="1" t="s">
        <v>16983</v>
      </c>
    </row>
    <row r="1257" spans="1:8" ht="15" customHeight="1" x14ac:dyDescent="0.25">
      <c r="A1257" s="1" t="s">
        <v>3985</v>
      </c>
      <c r="B1257" s="1" t="s">
        <v>22</v>
      </c>
      <c r="C1257" s="1" t="s">
        <v>3986</v>
      </c>
      <c r="D1257" s="1" t="s">
        <v>3987</v>
      </c>
      <c r="E1257" s="1" t="s">
        <v>22</v>
      </c>
      <c r="F1257" s="1" t="s">
        <v>3988</v>
      </c>
      <c r="G1257" s="1" t="s">
        <v>251</v>
      </c>
      <c r="H1257" s="1" t="s">
        <v>16878</v>
      </c>
    </row>
    <row r="1258" spans="1:8" ht="15" customHeight="1" x14ac:dyDescent="0.25">
      <c r="A1258" s="1" t="s">
        <v>12247</v>
      </c>
      <c r="B1258" s="1" t="s">
        <v>22</v>
      </c>
      <c r="C1258" s="1" t="s">
        <v>12248</v>
      </c>
      <c r="D1258" s="1" t="s">
        <v>12249</v>
      </c>
      <c r="E1258" s="1" t="s">
        <v>8736</v>
      </c>
      <c r="F1258" s="1" t="s">
        <v>251</v>
      </c>
      <c r="G1258" s="1" t="s">
        <v>12250</v>
      </c>
      <c r="H1258" s="1" t="s">
        <v>19004</v>
      </c>
    </row>
    <row r="1259" spans="1:8" ht="15" customHeight="1" x14ac:dyDescent="0.25">
      <c r="A1259" s="1" t="s">
        <v>15967</v>
      </c>
      <c r="B1259" s="1" t="s">
        <v>15968</v>
      </c>
      <c r="C1259" s="1" t="s">
        <v>22</v>
      </c>
      <c r="D1259" s="1" t="s">
        <v>15969</v>
      </c>
      <c r="E1259" s="1" t="s">
        <v>22</v>
      </c>
      <c r="F1259" s="1" t="s">
        <v>15970</v>
      </c>
      <c r="G1259" s="1" t="s">
        <v>15971</v>
      </c>
      <c r="H1259" s="1" t="s">
        <v>19648</v>
      </c>
    </row>
    <row r="1260" spans="1:8" ht="15" customHeight="1" x14ac:dyDescent="0.25">
      <c r="A1260" s="1" t="s">
        <v>14427</v>
      </c>
      <c r="B1260" s="1" t="s">
        <v>22</v>
      </c>
      <c r="C1260" s="1" t="s">
        <v>14428</v>
      </c>
      <c r="D1260" s="1" t="s">
        <v>14429</v>
      </c>
      <c r="E1260" s="1" t="s">
        <v>22</v>
      </c>
      <c r="F1260" s="1" t="s">
        <v>2332</v>
      </c>
      <c r="G1260" s="1" t="s">
        <v>2332</v>
      </c>
      <c r="H1260" s="1" t="s">
        <v>19588</v>
      </c>
    </row>
    <row r="1261" spans="1:8" ht="15" customHeight="1" x14ac:dyDescent="0.25">
      <c r="A1261" s="1" t="s">
        <v>4127</v>
      </c>
      <c r="B1261" s="1" t="s">
        <v>22</v>
      </c>
      <c r="C1261" s="1" t="s">
        <v>4128</v>
      </c>
      <c r="D1261" s="1" t="s">
        <v>4129</v>
      </c>
      <c r="E1261" s="1" t="s">
        <v>4097</v>
      </c>
      <c r="F1261" s="1" t="s">
        <v>4130</v>
      </c>
      <c r="G1261" s="1" t="s">
        <v>4131</v>
      </c>
      <c r="H1261" s="1" t="s">
        <v>16913</v>
      </c>
    </row>
    <row r="1262" spans="1:8" ht="15" customHeight="1" x14ac:dyDescent="0.25">
      <c r="A1262" s="1" t="s">
        <v>10360</v>
      </c>
      <c r="B1262" s="1" t="s">
        <v>22</v>
      </c>
      <c r="C1262" s="1" t="s">
        <v>10361</v>
      </c>
      <c r="D1262" s="1" t="s">
        <v>10362</v>
      </c>
      <c r="E1262" s="1" t="s">
        <v>2480</v>
      </c>
      <c r="F1262" s="1" t="s">
        <v>251</v>
      </c>
      <c r="G1262" s="1" t="s">
        <v>10363</v>
      </c>
      <c r="H1262" s="1" t="s">
        <v>18500</v>
      </c>
    </row>
    <row r="1263" spans="1:8" ht="15" customHeight="1" x14ac:dyDescent="0.25">
      <c r="A1263" s="1" t="s">
        <v>13262</v>
      </c>
      <c r="B1263" s="1" t="s">
        <v>22</v>
      </c>
      <c r="C1263" s="1" t="s">
        <v>13263</v>
      </c>
      <c r="D1263" s="1" t="s">
        <v>13264</v>
      </c>
      <c r="E1263" s="1" t="s">
        <v>8371</v>
      </c>
      <c r="F1263" s="1" t="s">
        <v>251</v>
      </c>
      <c r="G1263" s="1" t="s">
        <v>13265</v>
      </c>
      <c r="H1263" s="1" t="s">
        <v>19268</v>
      </c>
    </row>
    <row r="1264" spans="1:8" ht="15" customHeight="1" x14ac:dyDescent="0.25">
      <c r="A1264" s="1" t="s">
        <v>451</v>
      </c>
      <c r="B1264" s="1" t="s">
        <v>22</v>
      </c>
      <c r="C1264" s="1" t="s">
        <v>22</v>
      </c>
      <c r="D1264" s="1" t="s">
        <v>452</v>
      </c>
      <c r="E1264" s="1" t="s">
        <v>174</v>
      </c>
      <c r="F1264" s="1" t="s">
        <v>453</v>
      </c>
      <c r="G1264" s="1" t="s">
        <v>454</v>
      </c>
      <c r="H1264" s="1" t="s">
        <v>16124</v>
      </c>
    </row>
    <row r="1265" spans="1:8" ht="15" customHeight="1" x14ac:dyDescent="0.25">
      <c r="A1265" s="1" t="s">
        <v>2779</v>
      </c>
      <c r="B1265" s="1" t="s">
        <v>22</v>
      </c>
      <c r="C1265" s="1" t="s">
        <v>2780</v>
      </c>
      <c r="D1265" s="1" t="s">
        <v>2781</v>
      </c>
      <c r="E1265" s="1" t="s">
        <v>22</v>
      </c>
      <c r="F1265" s="1" t="s">
        <v>251</v>
      </c>
      <c r="G1265" s="1" t="s">
        <v>2782</v>
      </c>
      <c r="H1265" s="1" t="s">
        <v>16587</v>
      </c>
    </row>
    <row r="1266" spans="1:8" ht="15" customHeight="1" x14ac:dyDescent="0.25">
      <c r="A1266" s="1" t="s">
        <v>640</v>
      </c>
      <c r="B1266" s="1" t="s">
        <v>22</v>
      </c>
      <c r="C1266" s="1" t="s">
        <v>641</v>
      </c>
      <c r="D1266" s="1" t="s">
        <v>642</v>
      </c>
      <c r="E1266" s="1" t="s">
        <v>643</v>
      </c>
      <c r="F1266" s="1" t="s">
        <v>644</v>
      </c>
      <c r="G1266" s="1" t="s">
        <v>645</v>
      </c>
      <c r="H1266" s="1" t="s">
        <v>16158</v>
      </c>
    </row>
    <row r="1267" spans="1:8" ht="15" customHeight="1" x14ac:dyDescent="0.25">
      <c r="A1267" s="1" t="s">
        <v>5667</v>
      </c>
      <c r="B1267" s="1" t="s">
        <v>22</v>
      </c>
      <c r="C1267" s="1" t="s">
        <v>5668</v>
      </c>
      <c r="D1267" s="1" t="s">
        <v>5669</v>
      </c>
      <c r="E1267" s="1" t="s">
        <v>22</v>
      </c>
      <c r="F1267" s="1" t="s">
        <v>5670</v>
      </c>
      <c r="G1267" s="1" t="s">
        <v>5671</v>
      </c>
      <c r="H1267" s="1" t="s">
        <v>17297</v>
      </c>
    </row>
    <row r="1268" spans="1:8" ht="15" customHeight="1" x14ac:dyDescent="0.25">
      <c r="A1268" s="1" t="s">
        <v>8119</v>
      </c>
      <c r="B1268" s="1" t="s">
        <v>22</v>
      </c>
      <c r="C1268" s="1" t="s">
        <v>8120</v>
      </c>
      <c r="D1268" s="1" t="s">
        <v>8121</v>
      </c>
      <c r="E1268" s="1" t="s">
        <v>3575</v>
      </c>
      <c r="F1268" s="1" t="s">
        <v>8122</v>
      </c>
      <c r="G1268" s="1" t="s">
        <v>8123</v>
      </c>
      <c r="H1268" s="1" t="s">
        <v>17940</v>
      </c>
    </row>
    <row r="1269" spans="1:8" ht="15" customHeight="1" x14ac:dyDescent="0.25">
      <c r="A1269" s="1" t="s">
        <v>4565</v>
      </c>
      <c r="B1269" s="1" t="s">
        <v>4566</v>
      </c>
      <c r="C1269" s="1" t="s">
        <v>4567</v>
      </c>
      <c r="D1269" s="1" t="s">
        <v>4568</v>
      </c>
      <c r="E1269" s="1" t="s">
        <v>2103</v>
      </c>
      <c r="F1269" s="1" t="s">
        <v>4569</v>
      </c>
      <c r="G1269" s="1" t="s">
        <v>4570</v>
      </c>
      <c r="H1269" s="1" t="s">
        <v>17018</v>
      </c>
    </row>
    <row r="1270" spans="1:8" ht="15" customHeight="1" x14ac:dyDescent="0.25">
      <c r="A1270" s="1" t="s">
        <v>8914</v>
      </c>
      <c r="B1270" s="1" t="s">
        <v>22</v>
      </c>
      <c r="C1270" s="1" t="s">
        <v>8915</v>
      </c>
      <c r="D1270" s="1" t="s">
        <v>8916</v>
      </c>
      <c r="E1270" s="1" t="s">
        <v>22</v>
      </c>
      <c r="F1270" s="1" t="s">
        <v>8917</v>
      </c>
      <c r="G1270" s="1" t="s">
        <v>8918</v>
      </c>
      <c r="H1270" s="1" t="s">
        <v>18151</v>
      </c>
    </row>
    <row r="1271" spans="1:8" ht="15" customHeight="1" x14ac:dyDescent="0.25">
      <c r="A1271" s="1" t="s">
        <v>13784</v>
      </c>
      <c r="B1271" s="1" t="s">
        <v>22</v>
      </c>
      <c r="C1271" s="1" t="s">
        <v>13785</v>
      </c>
      <c r="D1271" s="1" t="s">
        <v>13786</v>
      </c>
      <c r="E1271" s="1" t="s">
        <v>22</v>
      </c>
      <c r="F1271" s="1" t="s">
        <v>251</v>
      </c>
      <c r="G1271" s="1" t="s">
        <v>13787</v>
      </c>
      <c r="H1271" s="1" t="s">
        <v>19412</v>
      </c>
    </row>
    <row r="1272" spans="1:8" ht="15" customHeight="1" x14ac:dyDescent="0.25">
      <c r="A1272" s="1" t="s">
        <v>600</v>
      </c>
      <c r="B1272" s="1" t="s">
        <v>601</v>
      </c>
      <c r="C1272" s="1" t="s">
        <v>602</v>
      </c>
      <c r="D1272" s="1" t="s">
        <v>603</v>
      </c>
      <c r="E1272" s="1" t="s">
        <v>99</v>
      </c>
      <c r="F1272" s="1" t="s">
        <v>604</v>
      </c>
      <c r="G1272" s="1" t="s">
        <v>605</v>
      </c>
      <c r="H1272" s="1" t="s">
        <v>16151</v>
      </c>
    </row>
    <row r="1273" spans="1:8" ht="15" customHeight="1" x14ac:dyDescent="0.25">
      <c r="A1273" s="1" t="s">
        <v>12292</v>
      </c>
      <c r="B1273" s="1" t="s">
        <v>22</v>
      </c>
      <c r="C1273" s="1" t="s">
        <v>12293</v>
      </c>
      <c r="D1273" s="1" t="s">
        <v>12294</v>
      </c>
      <c r="E1273" s="1" t="s">
        <v>22</v>
      </c>
      <c r="F1273" s="1" t="s">
        <v>251</v>
      </c>
      <c r="G1273" s="1" t="s">
        <v>12295</v>
      </c>
      <c r="H1273" s="1" t="s">
        <v>19016</v>
      </c>
    </row>
    <row r="1274" spans="1:8" ht="15" customHeight="1" x14ac:dyDescent="0.25">
      <c r="A1274" s="1" t="s">
        <v>6290</v>
      </c>
      <c r="B1274" s="1" t="s">
        <v>6291</v>
      </c>
      <c r="C1274" s="1" t="s">
        <v>6292</v>
      </c>
      <c r="D1274" s="1" t="s">
        <v>6293</v>
      </c>
      <c r="E1274" s="1" t="s">
        <v>22</v>
      </c>
      <c r="F1274" s="1" t="s">
        <v>6294</v>
      </c>
      <c r="G1274" s="1" t="s">
        <v>6295</v>
      </c>
      <c r="H1274" s="1" t="s">
        <v>17469</v>
      </c>
    </row>
    <row r="1275" spans="1:8" ht="15" customHeight="1" x14ac:dyDescent="0.25">
      <c r="A1275" s="1" t="s">
        <v>455</v>
      </c>
      <c r="B1275" s="1" t="s">
        <v>22</v>
      </c>
      <c r="C1275" s="1" t="s">
        <v>22</v>
      </c>
      <c r="D1275" s="1" t="s">
        <v>456</v>
      </c>
      <c r="E1275" s="1" t="s">
        <v>457</v>
      </c>
      <c r="F1275" s="1" t="s">
        <v>458</v>
      </c>
      <c r="G1275" s="1" t="s">
        <v>459</v>
      </c>
      <c r="H1275" s="1" t="s">
        <v>16125</v>
      </c>
    </row>
    <row r="1276" spans="1:8" ht="15" customHeight="1" x14ac:dyDescent="0.25">
      <c r="A1276" s="1" t="s">
        <v>7179</v>
      </c>
      <c r="B1276" s="1" t="s">
        <v>22</v>
      </c>
      <c r="C1276" s="1" t="s">
        <v>7180</v>
      </c>
      <c r="D1276" s="1" t="s">
        <v>7181</v>
      </c>
      <c r="E1276" s="1" t="s">
        <v>22</v>
      </c>
      <c r="F1276" s="1" t="s">
        <v>7182</v>
      </c>
      <c r="G1276" s="1" t="s">
        <v>7183</v>
      </c>
      <c r="H1276" s="1" t="s">
        <v>17703</v>
      </c>
    </row>
    <row r="1277" spans="1:8" ht="15" customHeight="1" x14ac:dyDescent="0.25">
      <c r="A1277" s="1" t="s">
        <v>902</v>
      </c>
      <c r="B1277" s="1" t="s">
        <v>22</v>
      </c>
      <c r="C1277" s="1" t="s">
        <v>903</v>
      </c>
      <c r="D1277" s="1" t="s">
        <v>904</v>
      </c>
      <c r="E1277" s="1" t="s">
        <v>905</v>
      </c>
      <c r="F1277" s="1" t="s">
        <v>906</v>
      </c>
      <c r="G1277" s="1" t="s">
        <v>907</v>
      </c>
      <c r="H1277" s="1" t="s">
        <v>16206</v>
      </c>
    </row>
    <row r="1278" spans="1:8" ht="15" customHeight="1" x14ac:dyDescent="0.25">
      <c r="A1278" s="1" t="s">
        <v>15783</v>
      </c>
      <c r="B1278" s="1" t="s">
        <v>15784</v>
      </c>
      <c r="C1278" s="1" t="s">
        <v>15785</v>
      </c>
      <c r="D1278" s="1" t="s">
        <v>22</v>
      </c>
      <c r="E1278" s="1" t="s">
        <v>22</v>
      </c>
      <c r="F1278" s="1" t="s">
        <v>15786</v>
      </c>
      <c r="G1278" s="1" t="s">
        <v>22</v>
      </c>
      <c r="H1278" s="1" t="s">
        <v>15787</v>
      </c>
    </row>
    <row r="1279" spans="1:8" ht="15" customHeight="1" x14ac:dyDescent="0.25">
      <c r="A1279" s="1" t="s">
        <v>1068</v>
      </c>
      <c r="B1279" s="1" t="s">
        <v>22</v>
      </c>
      <c r="C1279" s="1" t="s">
        <v>1069</v>
      </c>
      <c r="D1279" s="1" t="s">
        <v>1070</v>
      </c>
      <c r="E1279" s="1" t="s">
        <v>1071</v>
      </c>
      <c r="F1279" s="1" t="s">
        <v>1072</v>
      </c>
      <c r="G1279" s="1" t="s">
        <v>1073</v>
      </c>
      <c r="H1279" s="1" t="s">
        <v>16238</v>
      </c>
    </row>
    <row r="1280" spans="1:8" ht="15" customHeight="1" x14ac:dyDescent="0.25">
      <c r="A1280" s="1" t="s">
        <v>8934</v>
      </c>
      <c r="B1280" s="1" t="s">
        <v>22</v>
      </c>
      <c r="C1280" s="1" t="s">
        <v>8935</v>
      </c>
      <c r="D1280" s="1" t="s">
        <v>8936</v>
      </c>
      <c r="E1280" s="1" t="s">
        <v>22</v>
      </c>
      <c r="F1280" s="1" t="s">
        <v>8937</v>
      </c>
      <c r="G1280" s="1" t="s">
        <v>8938</v>
      </c>
      <c r="H1280" s="1" t="s">
        <v>18157</v>
      </c>
    </row>
    <row r="1281" spans="1:8" ht="15" customHeight="1" x14ac:dyDescent="0.25">
      <c r="A1281" s="1" t="s">
        <v>2050</v>
      </c>
      <c r="B1281" s="1" t="s">
        <v>22</v>
      </c>
      <c r="C1281" s="1" t="s">
        <v>2051</v>
      </c>
      <c r="D1281" s="1" t="s">
        <v>2052</v>
      </c>
      <c r="E1281" s="1" t="s">
        <v>1287</v>
      </c>
      <c r="F1281" s="1" t="s">
        <v>2053</v>
      </c>
      <c r="G1281" s="1" t="s">
        <v>2054</v>
      </c>
      <c r="H1281" s="1" t="s">
        <v>16433</v>
      </c>
    </row>
    <row r="1282" spans="1:8" ht="15" customHeight="1" x14ac:dyDescent="0.25">
      <c r="A1282" s="1" t="s">
        <v>3241</v>
      </c>
      <c r="B1282" s="1" t="s">
        <v>22</v>
      </c>
      <c r="C1282" s="1" t="s">
        <v>3242</v>
      </c>
      <c r="D1282" s="1" t="s">
        <v>3243</v>
      </c>
      <c r="E1282" s="1" t="s">
        <v>10</v>
      </c>
      <c r="F1282" s="1" t="s">
        <v>3244</v>
      </c>
      <c r="G1282" s="1" t="s">
        <v>3245</v>
      </c>
      <c r="H1282" s="1" t="s">
        <v>16696</v>
      </c>
    </row>
    <row r="1283" spans="1:8" ht="15" customHeight="1" x14ac:dyDescent="0.25">
      <c r="A1283" s="1" t="s">
        <v>1981</v>
      </c>
      <c r="B1283" s="1" t="s">
        <v>1982</v>
      </c>
      <c r="C1283" s="1" t="s">
        <v>1983</v>
      </c>
      <c r="D1283" s="1" t="s">
        <v>1984</v>
      </c>
      <c r="E1283" s="1" t="s">
        <v>1985</v>
      </c>
      <c r="F1283" s="1" t="s">
        <v>1986</v>
      </c>
      <c r="G1283" s="1" t="s">
        <v>1987</v>
      </c>
      <c r="H1283" s="1" t="s">
        <v>16419</v>
      </c>
    </row>
    <row r="1284" spans="1:8" ht="15" customHeight="1" x14ac:dyDescent="0.25">
      <c r="A1284" s="1" t="s">
        <v>8459</v>
      </c>
      <c r="B1284" s="1" t="s">
        <v>22</v>
      </c>
      <c r="C1284" s="1" t="s">
        <v>8460</v>
      </c>
      <c r="D1284" s="1" t="s">
        <v>8461</v>
      </c>
      <c r="E1284" s="1" t="s">
        <v>1796</v>
      </c>
      <c r="F1284" s="1" t="s">
        <v>251</v>
      </c>
      <c r="G1284" s="1" t="s">
        <v>8462</v>
      </c>
      <c r="H1284" s="1" t="s">
        <v>18027</v>
      </c>
    </row>
    <row r="1285" spans="1:8" ht="15" customHeight="1" x14ac:dyDescent="0.25">
      <c r="A1285" s="1" t="s">
        <v>1826</v>
      </c>
      <c r="B1285" s="1" t="s">
        <v>1827</v>
      </c>
      <c r="C1285" s="1" t="s">
        <v>1828</v>
      </c>
      <c r="D1285" s="1" t="s">
        <v>1829</v>
      </c>
      <c r="E1285" s="1" t="s">
        <v>769</v>
      </c>
      <c r="F1285" s="1" t="s">
        <v>1830</v>
      </c>
      <c r="G1285" s="1" t="s">
        <v>1831</v>
      </c>
      <c r="H1285" s="1" t="s">
        <v>16387</v>
      </c>
    </row>
    <row r="1286" spans="1:8" ht="15" customHeight="1" x14ac:dyDescent="0.25">
      <c r="A1286" s="1" t="s">
        <v>2216</v>
      </c>
      <c r="B1286" s="1" t="s">
        <v>22</v>
      </c>
      <c r="C1286" s="1" t="s">
        <v>2217</v>
      </c>
      <c r="D1286" s="1" t="s">
        <v>2218</v>
      </c>
      <c r="E1286" s="1" t="s">
        <v>2219</v>
      </c>
      <c r="F1286" s="1" t="s">
        <v>2220</v>
      </c>
      <c r="G1286" s="1" t="s">
        <v>2221</v>
      </c>
      <c r="H1286" s="1" t="s">
        <v>16468</v>
      </c>
    </row>
    <row r="1287" spans="1:8" ht="15" customHeight="1" x14ac:dyDescent="0.25">
      <c r="A1287" s="1" t="s">
        <v>11398</v>
      </c>
      <c r="B1287" s="1" t="s">
        <v>22</v>
      </c>
      <c r="C1287" s="1" t="s">
        <v>11399</v>
      </c>
      <c r="D1287" s="1" t="s">
        <v>11400</v>
      </c>
      <c r="E1287" s="1" t="s">
        <v>22</v>
      </c>
      <c r="F1287" s="1" t="s">
        <v>251</v>
      </c>
      <c r="G1287" s="1" t="s">
        <v>11401</v>
      </c>
      <c r="H1287" s="1" t="s">
        <v>18778</v>
      </c>
    </row>
    <row r="1288" spans="1:8" ht="15" customHeight="1" x14ac:dyDescent="0.25">
      <c r="A1288" s="1" t="s">
        <v>13296</v>
      </c>
      <c r="B1288" s="1" t="s">
        <v>22</v>
      </c>
      <c r="C1288" s="1" t="s">
        <v>13297</v>
      </c>
      <c r="D1288" s="1" t="s">
        <v>13298</v>
      </c>
      <c r="E1288" s="1" t="s">
        <v>22</v>
      </c>
      <c r="F1288" s="1" t="s">
        <v>251</v>
      </c>
      <c r="G1288" s="1" t="s">
        <v>13299</v>
      </c>
      <c r="H1288" s="1" t="s">
        <v>19278</v>
      </c>
    </row>
    <row r="1289" spans="1:8" ht="15" customHeight="1" x14ac:dyDescent="0.25">
      <c r="A1289" s="1" t="s">
        <v>14451</v>
      </c>
      <c r="B1289" s="1" t="s">
        <v>22</v>
      </c>
      <c r="C1289" s="1" t="s">
        <v>14452</v>
      </c>
      <c r="D1289" s="1" t="s">
        <v>14453</v>
      </c>
      <c r="E1289" s="1" t="s">
        <v>12812</v>
      </c>
      <c r="F1289" s="1" t="s">
        <v>251</v>
      </c>
      <c r="G1289" s="1" t="s">
        <v>14454</v>
      </c>
      <c r="H1289" s="1" t="s">
        <v>19596</v>
      </c>
    </row>
    <row r="1290" spans="1:8" ht="15" customHeight="1" x14ac:dyDescent="0.25">
      <c r="A1290" s="1" t="s">
        <v>3378</v>
      </c>
      <c r="B1290" s="1" t="s">
        <v>22</v>
      </c>
      <c r="C1290" s="1" t="s">
        <v>3379</v>
      </c>
      <c r="D1290" s="1" t="s">
        <v>3380</v>
      </c>
      <c r="E1290" s="1" t="s">
        <v>3381</v>
      </c>
      <c r="F1290" s="1" t="s">
        <v>3382</v>
      </c>
      <c r="G1290" s="1" t="s">
        <v>3383</v>
      </c>
      <c r="H1290" s="1" t="s">
        <v>16727</v>
      </c>
    </row>
    <row r="1291" spans="1:8" ht="15" customHeight="1" x14ac:dyDescent="0.25">
      <c r="A1291" s="1" t="s">
        <v>13889</v>
      </c>
      <c r="B1291" s="1" t="s">
        <v>22</v>
      </c>
      <c r="C1291" s="1" t="s">
        <v>13890</v>
      </c>
      <c r="D1291" s="1" t="s">
        <v>13891</v>
      </c>
      <c r="E1291" s="1" t="s">
        <v>7911</v>
      </c>
      <c r="F1291" s="1" t="s">
        <v>251</v>
      </c>
      <c r="G1291" s="1" t="s">
        <v>13892</v>
      </c>
      <c r="H1291" s="1" t="s">
        <v>19440</v>
      </c>
    </row>
    <row r="1292" spans="1:8" ht="15" customHeight="1" x14ac:dyDescent="0.25">
      <c r="A1292" s="1" t="s">
        <v>1540</v>
      </c>
      <c r="B1292" s="1" t="s">
        <v>22</v>
      </c>
      <c r="C1292" s="1" t="s">
        <v>1541</v>
      </c>
      <c r="D1292" s="1" t="s">
        <v>1542</v>
      </c>
      <c r="E1292" s="1" t="s">
        <v>138</v>
      </c>
      <c r="F1292" s="1" t="s">
        <v>251</v>
      </c>
      <c r="G1292" s="1" t="s">
        <v>1543</v>
      </c>
      <c r="H1292" s="1" t="s">
        <v>16330</v>
      </c>
    </row>
    <row r="1293" spans="1:8" ht="15" customHeight="1" x14ac:dyDescent="0.25">
      <c r="A1293" s="1" t="s">
        <v>7659</v>
      </c>
      <c r="B1293" s="1" t="s">
        <v>22</v>
      </c>
      <c r="C1293" s="1" t="s">
        <v>7660</v>
      </c>
      <c r="D1293" s="1" t="s">
        <v>7661</v>
      </c>
      <c r="E1293" s="1" t="s">
        <v>769</v>
      </c>
      <c r="F1293" s="1" t="s">
        <v>7662</v>
      </c>
      <c r="G1293" s="1" t="s">
        <v>7663</v>
      </c>
      <c r="H1293" s="1" t="s">
        <v>17832</v>
      </c>
    </row>
    <row r="1294" spans="1:8" ht="15" customHeight="1" x14ac:dyDescent="0.25">
      <c r="A1294" s="1" t="s">
        <v>12862</v>
      </c>
      <c r="B1294" s="1" t="s">
        <v>22</v>
      </c>
      <c r="C1294" s="1" t="s">
        <v>12863</v>
      </c>
      <c r="D1294" s="1" t="s">
        <v>12864</v>
      </c>
      <c r="E1294" s="1" t="s">
        <v>769</v>
      </c>
      <c r="F1294" s="1" t="s">
        <v>251</v>
      </c>
      <c r="G1294" s="1" t="s">
        <v>12865</v>
      </c>
      <c r="H1294" s="1" t="s">
        <v>19160</v>
      </c>
    </row>
    <row r="1295" spans="1:8" ht="15" customHeight="1" x14ac:dyDescent="0.25">
      <c r="A1295" s="1" t="s">
        <v>5138</v>
      </c>
      <c r="B1295" s="1" t="s">
        <v>22</v>
      </c>
      <c r="C1295" s="1" t="s">
        <v>22</v>
      </c>
      <c r="D1295" s="1" t="s">
        <v>5139</v>
      </c>
      <c r="E1295" s="1" t="s">
        <v>5135</v>
      </c>
      <c r="F1295" s="1" t="s">
        <v>22</v>
      </c>
      <c r="G1295" s="1" t="s">
        <v>22</v>
      </c>
      <c r="H1295" s="1" t="s">
        <v>17155</v>
      </c>
    </row>
    <row r="1296" spans="1:8" ht="15" customHeight="1" x14ac:dyDescent="0.25">
      <c r="A1296" s="1" t="s">
        <v>14960</v>
      </c>
      <c r="B1296" s="1" t="s">
        <v>14961</v>
      </c>
      <c r="C1296" s="1" t="s">
        <v>14962</v>
      </c>
      <c r="D1296" s="1" t="s">
        <v>14963</v>
      </c>
      <c r="E1296" s="1" t="s">
        <v>1377</v>
      </c>
      <c r="F1296" s="1" t="s">
        <v>14964</v>
      </c>
      <c r="G1296" s="1" t="s">
        <v>14965</v>
      </c>
      <c r="H1296" s="1" t="s">
        <v>14966</v>
      </c>
    </row>
    <row r="1297" spans="1:8" ht="15" customHeight="1" x14ac:dyDescent="0.25">
      <c r="A1297" s="1" t="s">
        <v>5747</v>
      </c>
      <c r="B1297" s="1" t="s">
        <v>22</v>
      </c>
      <c r="C1297" s="1" t="s">
        <v>5748</v>
      </c>
      <c r="D1297" s="1" t="s">
        <v>5749</v>
      </c>
      <c r="E1297" s="1" t="s">
        <v>2737</v>
      </c>
      <c r="F1297" s="1" t="s">
        <v>251</v>
      </c>
      <c r="G1297" s="1" t="s">
        <v>5750</v>
      </c>
      <c r="H1297" s="1" t="s">
        <v>17317</v>
      </c>
    </row>
    <row r="1298" spans="1:8" ht="15" customHeight="1" x14ac:dyDescent="0.25">
      <c r="A1298" s="1" t="s">
        <v>15253</v>
      </c>
      <c r="B1298" s="1" t="s">
        <v>15254</v>
      </c>
      <c r="C1298" s="1" t="s">
        <v>15255</v>
      </c>
      <c r="D1298" s="1" t="s">
        <v>22</v>
      </c>
      <c r="E1298" s="1" t="s">
        <v>22</v>
      </c>
      <c r="F1298" s="1" t="s">
        <v>15256</v>
      </c>
      <c r="G1298" s="1" t="s">
        <v>22</v>
      </c>
      <c r="H1298" s="1" t="s">
        <v>15257</v>
      </c>
    </row>
    <row r="1299" spans="1:8" ht="15" customHeight="1" x14ac:dyDescent="0.25">
      <c r="A1299" s="1" t="s">
        <v>9337</v>
      </c>
      <c r="B1299" s="1" t="s">
        <v>22</v>
      </c>
      <c r="C1299" s="1" t="s">
        <v>9338</v>
      </c>
      <c r="D1299" s="1" t="s">
        <v>22</v>
      </c>
      <c r="E1299" s="1" t="s">
        <v>22</v>
      </c>
      <c r="F1299" s="1" t="s">
        <v>9339</v>
      </c>
      <c r="G1299" s="1" t="s">
        <v>22</v>
      </c>
      <c r="H1299" s="1" t="s">
        <v>18256</v>
      </c>
    </row>
    <row r="1300" spans="1:8" ht="15" customHeight="1" x14ac:dyDescent="0.25">
      <c r="A1300" s="1" t="s">
        <v>4977</v>
      </c>
      <c r="B1300" s="1" t="s">
        <v>22</v>
      </c>
      <c r="C1300" s="1" t="s">
        <v>4978</v>
      </c>
      <c r="D1300" s="1" t="s">
        <v>4979</v>
      </c>
      <c r="E1300" s="1" t="s">
        <v>4937</v>
      </c>
      <c r="F1300" s="1" t="s">
        <v>4980</v>
      </c>
      <c r="G1300" s="1" t="s">
        <v>4981</v>
      </c>
      <c r="H1300" s="1" t="s">
        <v>17111</v>
      </c>
    </row>
    <row r="1301" spans="1:8" ht="15" customHeight="1" x14ac:dyDescent="0.25">
      <c r="A1301" s="1" t="s">
        <v>2262</v>
      </c>
      <c r="B1301" s="1" t="s">
        <v>22</v>
      </c>
      <c r="C1301" s="1" t="s">
        <v>2263</v>
      </c>
      <c r="D1301" s="1" t="s">
        <v>2264</v>
      </c>
      <c r="E1301" s="1" t="s">
        <v>2265</v>
      </c>
      <c r="F1301" s="1" t="s">
        <v>2266</v>
      </c>
      <c r="G1301" s="1" t="s">
        <v>251</v>
      </c>
      <c r="H1301" s="1" t="s">
        <v>16477</v>
      </c>
    </row>
    <row r="1302" spans="1:8" ht="15" customHeight="1" x14ac:dyDescent="0.25">
      <c r="A1302" s="1" t="s">
        <v>3587</v>
      </c>
      <c r="B1302" s="1" t="s">
        <v>22</v>
      </c>
      <c r="C1302" s="1" t="s">
        <v>22</v>
      </c>
      <c r="D1302" s="1" t="s">
        <v>3588</v>
      </c>
      <c r="E1302" s="1" t="s">
        <v>3589</v>
      </c>
      <c r="F1302" s="1" t="s">
        <v>3590</v>
      </c>
      <c r="G1302" s="1" t="s">
        <v>251</v>
      </c>
      <c r="H1302" s="1" t="s">
        <v>16777</v>
      </c>
    </row>
    <row r="1303" spans="1:8" ht="15" customHeight="1" x14ac:dyDescent="0.25">
      <c r="A1303" s="1" t="s">
        <v>4390</v>
      </c>
      <c r="B1303" s="1" t="s">
        <v>22</v>
      </c>
      <c r="C1303" s="1" t="s">
        <v>4391</v>
      </c>
      <c r="D1303" s="1" t="s">
        <v>4392</v>
      </c>
      <c r="E1303" s="1" t="s">
        <v>3589</v>
      </c>
      <c r="F1303" s="1" t="s">
        <v>4393</v>
      </c>
      <c r="G1303" s="1" t="s">
        <v>251</v>
      </c>
      <c r="H1303" s="1" t="s">
        <v>16976</v>
      </c>
    </row>
    <row r="1304" spans="1:8" ht="15" customHeight="1" x14ac:dyDescent="0.25">
      <c r="A1304" s="1" t="s">
        <v>12674</v>
      </c>
      <c r="B1304" s="1" t="s">
        <v>22</v>
      </c>
      <c r="C1304" s="1" t="s">
        <v>12675</v>
      </c>
      <c r="D1304" s="1" t="s">
        <v>12676</v>
      </c>
      <c r="E1304" s="1" t="s">
        <v>9262</v>
      </c>
      <c r="F1304" s="1" t="s">
        <v>12677</v>
      </c>
      <c r="G1304" s="1" t="s">
        <v>251</v>
      </c>
      <c r="H1304" s="1" t="s">
        <v>19114</v>
      </c>
    </row>
    <row r="1305" spans="1:8" ht="15" customHeight="1" x14ac:dyDescent="0.25">
      <c r="A1305" s="1" t="s">
        <v>8384</v>
      </c>
      <c r="B1305" s="1" t="s">
        <v>22</v>
      </c>
      <c r="C1305" s="1" t="s">
        <v>8385</v>
      </c>
      <c r="D1305" s="1" t="s">
        <v>8386</v>
      </c>
      <c r="E1305" s="1" t="s">
        <v>8382</v>
      </c>
      <c r="F1305" s="1" t="s">
        <v>251</v>
      </c>
      <c r="G1305" s="1" t="s">
        <v>251</v>
      </c>
      <c r="H1305" s="1" t="s">
        <v>18010</v>
      </c>
    </row>
    <row r="1306" spans="1:8" ht="15" customHeight="1" x14ac:dyDescent="0.25">
      <c r="A1306" s="1" t="s">
        <v>8379</v>
      </c>
      <c r="B1306" s="1" t="s">
        <v>22</v>
      </c>
      <c r="C1306" s="1" t="s">
        <v>8380</v>
      </c>
      <c r="D1306" s="1" t="s">
        <v>8381</v>
      </c>
      <c r="E1306" s="1" t="s">
        <v>8382</v>
      </c>
      <c r="F1306" s="1" t="s">
        <v>8383</v>
      </c>
      <c r="G1306" s="1" t="s">
        <v>251</v>
      </c>
      <c r="H1306" s="1" t="s">
        <v>18009</v>
      </c>
    </row>
    <row r="1307" spans="1:8" ht="15" customHeight="1" x14ac:dyDescent="0.25">
      <c r="A1307" s="1" t="s">
        <v>6103</v>
      </c>
      <c r="B1307" s="1" t="s">
        <v>22</v>
      </c>
      <c r="C1307" s="1" t="s">
        <v>22</v>
      </c>
      <c r="D1307" s="1" t="s">
        <v>6104</v>
      </c>
      <c r="E1307" s="1" t="s">
        <v>711</v>
      </c>
      <c r="F1307" s="1" t="s">
        <v>251</v>
      </c>
      <c r="G1307" s="1" t="s">
        <v>251</v>
      </c>
      <c r="H1307" s="1" t="s">
        <v>17416</v>
      </c>
    </row>
    <row r="1308" spans="1:8" ht="15" customHeight="1" x14ac:dyDescent="0.25">
      <c r="A1308" s="1" t="s">
        <v>14070</v>
      </c>
      <c r="B1308" s="1" t="s">
        <v>22</v>
      </c>
      <c r="C1308" s="1" t="s">
        <v>14071</v>
      </c>
      <c r="D1308" s="1" t="s">
        <v>14072</v>
      </c>
      <c r="E1308" s="1" t="s">
        <v>22</v>
      </c>
      <c r="F1308" s="1" t="s">
        <v>251</v>
      </c>
      <c r="G1308" s="1" t="s">
        <v>10783</v>
      </c>
      <c r="H1308" s="1" t="s">
        <v>19488</v>
      </c>
    </row>
    <row r="1309" spans="1:8" ht="15" customHeight="1" x14ac:dyDescent="0.25">
      <c r="A1309" s="1" t="s">
        <v>13796</v>
      </c>
      <c r="B1309" s="1" t="s">
        <v>22</v>
      </c>
      <c r="C1309" s="1" t="s">
        <v>13797</v>
      </c>
      <c r="D1309" s="1" t="s">
        <v>13798</v>
      </c>
      <c r="E1309" s="1" t="s">
        <v>4509</v>
      </c>
      <c r="F1309" s="1" t="s">
        <v>251</v>
      </c>
      <c r="G1309" s="1" t="s">
        <v>13799</v>
      </c>
      <c r="H1309" s="1" t="s">
        <v>19415</v>
      </c>
    </row>
    <row r="1310" spans="1:8" ht="15" customHeight="1" x14ac:dyDescent="0.25">
      <c r="A1310" s="1" t="s">
        <v>1458</v>
      </c>
      <c r="B1310" s="1" t="s">
        <v>1459</v>
      </c>
      <c r="C1310" s="1" t="s">
        <v>1460</v>
      </c>
      <c r="D1310" s="1" t="s">
        <v>1461</v>
      </c>
      <c r="E1310" s="1" t="s">
        <v>308</v>
      </c>
      <c r="F1310" s="1" t="s">
        <v>1462</v>
      </c>
      <c r="G1310" s="1" t="s">
        <v>1463</v>
      </c>
      <c r="H1310" s="1" t="s">
        <v>16314</v>
      </c>
    </row>
    <row r="1311" spans="1:8" ht="15" customHeight="1" x14ac:dyDescent="0.25">
      <c r="A1311" s="1" t="s">
        <v>32</v>
      </c>
      <c r="B1311" s="1" t="s">
        <v>33</v>
      </c>
      <c r="C1311" s="1" t="s">
        <v>22</v>
      </c>
      <c r="D1311" s="1" t="s">
        <v>22</v>
      </c>
      <c r="E1311" s="1" t="s">
        <v>34</v>
      </c>
      <c r="F1311" s="1" t="s">
        <v>35</v>
      </c>
      <c r="G1311" s="1" t="s">
        <v>22</v>
      </c>
      <c r="H1311" s="1" t="s">
        <v>16052</v>
      </c>
    </row>
    <row r="1312" spans="1:8" ht="15" customHeight="1" x14ac:dyDescent="0.25">
      <c r="A1312" s="1" t="s">
        <v>15037</v>
      </c>
      <c r="B1312" s="1" t="s">
        <v>15038</v>
      </c>
      <c r="C1312" s="1" t="s">
        <v>15039</v>
      </c>
      <c r="D1312" s="1" t="s">
        <v>15040</v>
      </c>
      <c r="E1312" s="1" t="s">
        <v>14854</v>
      </c>
      <c r="F1312" s="1" t="s">
        <v>15041</v>
      </c>
      <c r="G1312" s="1" t="s">
        <v>15042</v>
      </c>
      <c r="H1312" s="1" t="s">
        <v>15043</v>
      </c>
    </row>
    <row r="1313" spans="1:8" ht="15" customHeight="1" x14ac:dyDescent="0.25">
      <c r="A1313" s="1" t="s">
        <v>10109</v>
      </c>
      <c r="B1313" s="1" t="s">
        <v>22</v>
      </c>
      <c r="C1313" s="1" t="s">
        <v>10110</v>
      </c>
      <c r="D1313" s="1" t="s">
        <v>10111</v>
      </c>
      <c r="E1313" s="1" t="s">
        <v>10112</v>
      </c>
      <c r="F1313" s="1" t="s">
        <v>251</v>
      </c>
      <c r="G1313" s="1" t="s">
        <v>10113</v>
      </c>
      <c r="H1313" s="1" t="s">
        <v>18441</v>
      </c>
    </row>
    <row r="1314" spans="1:8" ht="15" customHeight="1" x14ac:dyDescent="0.25">
      <c r="A1314" s="1" t="s">
        <v>12906</v>
      </c>
      <c r="B1314" s="1" t="s">
        <v>22</v>
      </c>
      <c r="C1314" s="1" t="s">
        <v>22</v>
      </c>
      <c r="D1314" s="1" t="s">
        <v>12907</v>
      </c>
      <c r="E1314" s="1" t="s">
        <v>22</v>
      </c>
      <c r="F1314" s="1" t="s">
        <v>251</v>
      </c>
      <c r="G1314" s="1" t="s">
        <v>251</v>
      </c>
      <c r="H1314" s="1" t="s">
        <v>19171</v>
      </c>
    </row>
    <row r="1315" spans="1:8" ht="15" customHeight="1" x14ac:dyDescent="0.25">
      <c r="A1315" s="1" t="s">
        <v>14762</v>
      </c>
      <c r="B1315" s="1" t="s">
        <v>14763</v>
      </c>
      <c r="C1315" s="1" t="s">
        <v>14764</v>
      </c>
      <c r="D1315" s="1" t="s">
        <v>22</v>
      </c>
      <c r="E1315" s="1" t="s">
        <v>22</v>
      </c>
      <c r="F1315" s="1" t="s">
        <v>14765</v>
      </c>
      <c r="G1315" s="1" t="s">
        <v>22</v>
      </c>
      <c r="H1315" s="1" t="s">
        <v>14766</v>
      </c>
    </row>
    <row r="1316" spans="1:8" ht="15" customHeight="1" x14ac:dyDescent="0.25">
      <c r="A1316" s="1" t="s">
        <v>13070</v>
      </c>
      <c r="B1316" s="1" t="s">
        <v>22</v>
      </c>
      <c r="C1316" s="1" t="s">
        <v>22</v>
      </c>
      <c r="D1316" s="1" t="s">
        <v>13071</v>
      </c>
      <c r="E1316" s="1" t="s">
        <v>1133</v>
      </c>
      <c r="F1316" s="1" t="s">
        <v>251</v>
      </c>
      <c r="G1316" s="1" t="s">
        <v>251</v>
      </c>
      <c r="H1316" s="1" t="s">
        <v>19216</v>
      </c>
    </row>
    <row r="1317" spans="1:8" ht="15" customHeight="1" x14ac:dyDescent="0.25">
      <c r="A1317" s="1" t="s">
        <v>15284</v>
      </c>
      <c r="B1317" s="1" t="s">
        <v>15285</v>
      </c>
      <c r="C1317" s="1" t="s">
        <v>15286</v>
      </c>
      <c r="D1317" s="1" t="s">
        <v>22</v>
      </c>
      <c r="E1317" s="1" t="s">
        <v>22</v>
      </c>
      <c r="F1317" s="1" t="s">
        <v>15287</v>
      </c>
      <c r="G1317" s="1" t="s">
        <v>22</v>
      </c>
      <c r="H1317" s="1" t="s">
        <v>15288</v>
      </c>
    </row>
    <row r="1318" spans="1:8" ht="15" customHeight="1" x14ac:dyDescent="0.25">
      <c r="A1318" s="1" t="s">
        <v>15338</v>
      </c>
      <c r="B1318" s="1" t="s">
        <v>15339</v>
      </c>
      <c r="C1318" s="1" t="s">
        <v>15340</v>
      </c>
      <c r="D1318" s="1" t="s">
        <v>22</v>
      </c>
      <c r="E1318" s="1" t="s">
        <v>22</v>
      </c>
      <c r="F1318" s="1" t="s">
        <v>15341</v>
      </c>
      <c r="G1318" s="1" t="s">
        <v>22</v>
      </c>
      <c r="H1318" s="1" t="s">
        <v>15342</v>
      </c>
    </row>
    <row r="1319" spans="1:8" ht="15" customHeight="1" x14ac:dyDescent="0.25">
      <c r="A1319" s="1" t="s">
        <v>15744</v>
      </c>
      <c r="B1319" s="1" t="s">
        <v>15745</v>
      </c>
      <c r="C1319" s="1" t="s">
        <v>15746</v>
      </c>
      <c r="D1319" s="1" t="s">
        <v>22</v>
      </c>
      <c r="E1319" s="1" t="s">
        <v>22</v>
      </c>
      <c r="F1319" s="1" t="s">
        <v>15747</v>
      </c>
      <c r="G1319" s="1" t="s">
        <v>22</v>
      </c>
      <c r="H1319" s="1" t="s">
        <v>15748</v>
      </c>
    </row>
    <row r="1320" spans="1:8" ht="15" customHeight="1" x14ac:dyDescent="0.25">
      <c r="A1320" s="1" t="s">
        <v>12079</v>
      </c>
      <c r="B1320" s="1" t="s">
        <v>22</v>
      </c>
      <c r="C1320" s="1" t="s">
        <v>12080</v>
      </c>
      <c r="D1320" s="1" t="s">
        <v>12081</v>
      </c>
      <c r="E1320" s="1" t="s">
        <v>22</v>
      </c>
      <c r="F1320" s="1" t="s">
        <v>251</v>
      </c>
      <c r="G1320" s="1" t="s">
        <v>12082</v>
      </c>
      <c r="H1320" s="1" t="s">
        <v>18959</v>
      </c>
    </row>
    <row r="1321" spans="1:8" ht="15" customHeight="1" x14ac:dyDescent="0.25">
      <c r="A1321" s="1" t="s">
        <v>13126</v>
      </c>
      <c r="B1321" s="1" t="s">
        <v>22</v>
      </c>
      <c r="C1321" s="1" t="s">
        <v>13127</v>
      </c>
      <c r="D1321" s="1" t="s">
        <v>13128</v>
      </c>
      <c r="E1321" s="1" t="s">
        <v>22</v>
      </c>
      <c r="F1321" s="1" t="s">
        <v>251</v>
      </c>
      <c r="G1321" s="1" t="s">
        <v>13129</v>
      </c>
      <c r="H1321" s="1" t="s">
        <v>19231</v>
      </c>
    </row>
    <row r="1322" spans="1:8" ht="15" customHeight="1" x14ac:dyDescent="0.25">
      <c r="A1322" s="1" t="s">
        <v>8482</v>
      </c>
      <c r="B1322" s="1" t="s">
        <v>22</v>
      </c>
      <c r="C1322" s="1" t="s">
        <v>22</v>
      </c>
      <c r="D1322" s="1" t="s">
        <v>8483</v>
      </c>
      <c r="E1322" s="1" t="s">
        <v>22</v>
      </c>
      <c r="F1322" s="1" t="s">
        <v>8484</v>
      </c>
      <c r="G1322" s="1" t="s">
        <v>8485</v>
      </c>
      <c r="H1322" s="1" t="s">
        <v>18032</v>
      </c>
    </row>
    <row r="1323" spans="1:8" ht="15" customHeight="1" x14ac:dyDescent="0.25">
      <c r="A1323" s="1" t="s">
        <v>8871</v>
      </c>
      <c r="B1323" s="1" t="s">
        <v>22</v>
      </c>
      <c r="C1323" s="1" t="s">
        <v>8872</v>
      </c>
      <c r="D1323" s="1" t="s">
        <v>8873</v>
      </c>
      <c r="E1323" s="1" t="s">
        <v>1627</v>
      </c>
      <c r="F1323" s="1" t="s">
        <v>8874</v>
      </c>
      <c r="G1323" s="1" t="s">
        <v>8875</v>
      </c>
      <c r="H1323" s="1" t="s">
        <v>18140</v>
      </c>
    </row>
    <row r="1324" spans="1:8" ht="15" customHeight="1" x14ac:dyDescent="0.25">
      <c r="A1324" s="1" t="s">
        <v>8862</v>
      </c>
      <c r="B1324" s="1" t="s">
        <v>22</v>
      </c>
      <c r="C1324" s="1" t="s">
        <v>8863</v>
      </c>
      <c r="D1324" s="1" t="s">
        <v>8864</v>
      </c>
      <c r="E1324" s="1" t="s">
        <v>22</v>
      </c>
      <c r="F1324" s="1" t="s">
        <v>8865</v>
      </c>
      <c r="G1324" s="1" t="s">
        <v>8866</v>
      </c>
      <c r="H1324" s="1" t="s">
        <v>18138</v>
      </c>
    </row>
    <row r="1325" spans="1:8" ht="15" customHeight="1" x14ac:dyDescent="0.25">
      <c r="A1325" s="1" t="s">
        <v>8858</v>
      </c>
      <c r="B1325" s="1" t="s">
        <v>22</v>
      </c>
      <c r="C1325" s="1" t="s">
        <v>8859</v>
      </c>
      <c r="D1325" s="1" t="s">
        <v>8860</v>
      </c>
      <c r="E1325" s="1" t="s">
        <v>22</v>
      </c>
      <c r="F1325" s="1" t="s">
        <v>251</v>
      </c>
      <c r="G1325" s="1" t="s">
        <v>8861</v>
      </c>
      <c r="H1325" s="1" t="s">
        <v>18137</v>
      </c>
    </row>
    <row r="1326" spans="1:8" ht="15" customHeight="1" x14ac:dyDescent="0.25">
      <c r="A1326" s="1" t="s">
        <v>12925</v>
      </c>
      <c r="B1326" s="1" t="s">
        <v>22</v>
      </c>
      <c r="C1326" s="1" t="s">
        <v>12926</v>
      </c>
      <c r="D1326" s="1" t="s">
        <v>12927</v>
      </c>
      <c r="E1326" s="1" t="s">
        <v>22</v>
      </c>
      <c r="F1326" s="1" t="s">
        <v>251</v>
      </c>
      <c r="G1326" s="1" t="s">
        <v>12928</v>
      </c>
      <c r="H1326" s="1" t="s">
        <v>19177</v>
      </c>
    </row>
    <row r="1327" spans="1:8" ht="15" customHeight="1" x14ac:dyDescent="0.25">
      <c r="A1327" s="1" t="s">
        <v>5468</v>
      </c>
      <c r="B1327" s="1" t="s">
        <v>22</v>
      </c>
      <c r="C1327" s="1" t="s">
        <v>5469</v>
      </c>
      <c r="D1327" s="1" t="s">
        <v>5470</v>
      </c>
      <c r="E1327" s="1" t="s">
        <v>2443</v>
      </c>
      <c r="F1327" s="1" t="s">
        <v>5471</v>
      </c>
      <c r="G1327" s="1" t="s">
        <v>5472</v>
      </c>
      <c r="H1327" s="1" t="s">
        <v>17245</v>
      </c>
    </row>
    <row r="1328" spans="1:8" ht="15" customHeight="1" x14ac:dyDescent="0.25">
      <c r="A1328" s="1" t="s">
        <v>9788</v>
      </c>
      <c r="B1328" s="1" t="s">
        <v>22</v>
      </c>
      <c r="C1328" s="1" t="s">
        <v>9789</v>
      </c>
      <c r="D1328" s="1" t="s">
        <v>9790</v>
      </c>
      <c r="E1328" s="1" t="s">
        <v>22</v>
      </c>
      <c r="F1328" s="1" t="s">
        <v>9791</v>
      </c>
      <c r="G1328" s="1" t="s">
        <v>9792</v>
      </c>
      <c r="H1328" s="1" t="s">
        <v>18366</v>
      </c>
    </row>
    <row r="1329" spans="1:8" ht="15" customHeight="1" x14ac:dyDescent="0.25">
      <c r="A1329" s="1" t="s">
        <v>7065</v>
      </c>
      <c r="B1329" s="1" t="s">
        <v>22</v>
      </c>
      <c r="C1329" s="1" t="s">
        <v>22</v>
      </c>
      <c r="D1329" s="1" t="s">
        <v>22</v>
      </c>
      <c r="E1329" s="1" t="s">
        <v>22</v>
      </c>
      <c r="F1329" s="1" t="s">
        <v>22</v>
      </c>
      <c r="G1329" s="1" t="s">
        <v>22</v>
      </c>
      <c r="H1329" s="1" t="s">
        <v>17674</v>
      </c>
    </row>
    <row r="1330" spans="1:8" ht="15" customHeight="1" x14ac:dyDescent="0.25">
      <c r="A1330" s="1" t="s">
        <v>3578</v>
      </c>
      <c r="B1330" s="1" t="s">
        <v>22</v>
      </c>
      <c r="C1330" s="1" t="s">
        <v>3579</v>
      </c>
      <c r="D1330" s="1" t="s">
        <v>3580</v>
      </c>
      <c r="E1330" s="1" t="s">
        <v>22</v>
      </c>
      <c r="F1330" s="1" t="s">
        <v>3581</v>
      </c>
      <c r="G1330" s="1" t="s">
        <v>3582</v>
      </c>
      <c r="H1330" s="1" t="s">
        <v>16775</v>
      </c>
    </row>
    <row r="1331" spans="1:8" ht="15" customHeight="1" x14ac:dyDescent="0.25">
      <c r="A1331" s="1" t="s">
        <v>12966</v>
      </c>
      <c r="B1331" s="1" t="s">
        <v>22</v>
      </c>
      <c r="C1331" s="1" t="s">
        <v>22</v>
      </c>
      <c r="D1331" s="1" t="s">
        <v>12967</v>
      </c>
      <c r="E1331" s="1" t="s">
        <v>22</v>
      </c>
      <c r="F1331" s="1" t="s">
        <v>12968</v>
      </c>
      <c r="G1331" s="1" t="s">
        <v>12969</v>
      </c>
      <c r="H1331" s="1" t="s">
        <v>19188</v>
      </c>
    </row>
    <row r="1332" spans="1:8" ht="15" customHeight="1" x14ac:dyDescent="0.25">
      <c r="A1332" s="1" t="s">
        <v>15324</v>
      </c>
      <c r="B1332" s="1" t="s">
        <v>15325</v>
      </c>
      <c r="C1332" s="1" t="s">
        <v>15326</v>
      </c>
      <c r="D1332" s="1" t="s">
        <v>15327</v>
      </c>
      <c r="E1332" s="1" t="s">
        <v>5868</v>
      </c>
      <c r="F1332" s="1" t="s">
        <v>15328</v>
      </c>
      <c r="G1332" s="1" t="s">
        <v>15329</v>
      </c>
      <c r="H1332" s="1" t="s">
        <v>15330</v>
      </c>
    </row>
    <row r="1333" spans="1:8" ht="15" customHeight="1" x14ac:dyDescent="0.25">
      <c r="A1333" s="1" t="s">
        <v>8218</v>
      </c>
      <c r="B1333" s="1" t="s">
        <v>22</v>
      </c>
      <c r="C1333" s="1" t="s">
        <v>8219</v>
      </c>
      <c r="D1333" s="1" t="s">
        <v>8220</v>
      </c>
      <c r="E1333" s="1" t="s">
        <v>4234</v>
      </c>
      <c r="F1333" s="1" t="s">
        <v>8221</v>
      </c>
      <c r="G1333" s="1" t="s">
        <v>251</v>
      </c>
      <c r="H1333" s="1" t="s">
        <v>17964</v>
      </c>
    </row>
    <row r="1334" spans="1:8" ht="15" customHeight="1" x14ac:dyDescent="0.25">
      <c r="A1334" s="1" t="s">
        <v>15874</v>
      </c>
      <c r="B1334" s="1" t="s">
        <v>15875</v>
      </c>
      <c r="C1334" s="1" t="s">
        <v>15876</v>
      </c>
      <c r="D1334" s="1" t="s">
        <v>15877</v>
      </c>
      <c r="E1334" s="1" t="s">
        <v>922</v>
      </c>
      <c r="F1334" s="1" t="s">
        <v>15878</v>
      </c>
      <c r="G1334" s="1" t="s">
        <v>15879</v>
      </c>
      <c r="H1334" s="1" t="s">
        <v>15880</v>
      </c>
    </row>
    <row r="1335" spans="1:8" ht="15" customHeight="1" x14ac:dyDescent="0.25">
      <c r="A1335" s="1" t="s">
        <v>1860</v>
      </c>
      <c r="B1335" s="1" t="s">
        <v>22</v>
      </c>
      <c r="C1335" s="1" t="s">
        <v>1861</v>
      </c>
      <c r="D1335" s="1" t="s">
        <v>1862</v>
      </c>
      <c r="E1335" s="1" t="s">
        <v>1734</v>
      </c>
      <c r="F1335" s="1" t="s">
        <v>1863</v>
      </c>
      <c r="G1335" s="1" t="s">
        <v>1864</v>
      </c>
      <c r="H1335" s="1" t="s">
        <v>16394</v>
      </c>
    </row>
    <row r="1336" spans="1:8" ht="15" customHeight="1" x14ac:dyDescent="0.25">
      <c r="A1336" s="1" t="s">
        <v>5969</v>
      </c>
      <c r="B1336" s="1" t="s">
        <v>22</v>
      </c>
      <c r="C1336" s="1" t="s">
        <v>5970</v>
      </c>
      <c r="D1336" s="1" t="s">
        <v>5971</v>
      </c>
      <c r="E1336" s="1" t="s">
        <v>5972</v>
      </c>
      <c r="F1336" s="1" t="s">
        <v>5973</v>
      </c>
      <c r="G1336" s="1" t="s">
        <v>5974</v>
      </c>
      <c r="H1336" s="1" t="s">
        <v>17376</v>
      </c>
    </row>
    <row r="1337" spans="1:8" ht="15" customHeight="1" x14ac:dyDescent="0.25">
      <c r="A1337" s="1" t="s">
        <v>14360</v>
      </c>
      <c r="B1337" s="1" t="s">
        <v>22</v>
      </c>
      <c r="C1337" s="1" t="s">
        <v>14361</v>
      </c>
      <c r="D1337" s="1" t="s">
        <v>14362</v>
      </c>
      <c r="E1337" s="1" t="s">
        <v>5250</v>
      </c>
      <c r="F1337" s="1" t="s">
        <v>14363</v>
      </c>
      <c r="G1337" s="1" t="s">
        <v>14364</v>
      </c>
      <c r="H1337" s="1" t="s">
        <v>19568</v>
      </c>
    </row>
    <row r="1338" spans="1:8" ht="15" customHeight="1" x14ac:dyDescent="0.25">
      <c r="A1338" s="1" t="s">
        <v>15499</v>
      </c>
      <c r="B1338" s="1" t="s">
        <v>15500</v>
      </c>
      <c r="C1338" s="1" t="s">
        <v>22</v>
      </c>
      <c r="D1338" s="1" t="s">
        <v>15501</v>
      </c>
      <c r="E1338" s="1" t="s">
        <v>15502</v>
      </c>
      <c r="F1338" s="1" t="s">
        <v>15503</v>
      </c>
      <c r="G1338" s="1" t="s">
        <v>15504</v>
      </c>
      <c r="H1338" s="1" t="s">
        <v>15505</v>
      </c>
    </row>
    <row r="1339" spans="1:8" ht="15" customHeight="1" x14ac:dyDescent="0.25">
      <c r="A1339" s="1" t="s">
        <v>5642</v>
      </c>
      <c r="B1339" s="1" t="s">
        <v>22</v>
      </c>
      <c r="C1339" s="1" t="s">
        <v>5643</v>
      </c>
      <c r="D1339" s="1" t="s">
        <v>5644</v>
      </c>
      <c r="E1339" s="1" t="s">
        <v>22</v>
      </c>
      <c r="F1339" s="1" t="s">
        <v>251</v>
      </c>
      <c r="G1339" s="1" t="s">
        <v>5645</v>
      </c>
      <c r="H1339" s="1" t="s">
        <v>17292</v>
      </c>
    </row>
    <row r="1340" spans="1:8" ht="15" customHeight="1" x14ac:dyDescent="0.25">
      <c r="A1340" s="1" t="s">
        <v>13321</v>
      </c>
      <c r="B1340" s="1" t="s">
        <v>22</v>
      </c>
      <c r="C1340" s="1" t="s">
        <v>13322</v>
      </c>
      <c r="D1340" s="1" t="s">
        <v>13323</v>
      </c>
      <c r="E1340" s="1" t="s">
        <v>13324</v>
      </c>
      <c r="F1340" s="1" t="s">
        <v>251</v>
      </c>
      <c r="G1340" s="1" t="s">
        <v>13325</v>
      </c>
      <c r="H1340" s="1" t="s">
        <v>19285</v>
      </c>
    </row>
    <row r="1341" spans="1:8" ht="15" customHeight="1" x14ac:dyDescent="0.25">
      <c r="A1341" s="1" t="s">
        <v>5865</v>
      </c>
      <c r="B1341" s="1" t="s">
        <v>22</v>
      </c>
      <c r="C1341" s="1" t="s">
        <v>5866</v>
      </c>
      <c r="D1341" s="1" t="s">
        <v>5867</v>
      </c>
      <c r="E1341" s="1" t="s">
        <v>5868</v>
      </c>
      <c r="F1341" s="1" t="s">
        <v>5869</v>
      </c>
      <c r="G1341" s="1" t="s">
        <v>251</v>
      </c>
      <c r="H1341" s="1" t="s">
        <v>17347</v>
      </c>
    </row>
    <row r="1342" spans="1:8" ht="15" customHeight="1" x14ac:dyDescent="0.25">
      <c r="A1342" s="1" t="s">
        <v>1148</v>
      </c>
      <c r="B1342" s="1" t="s">
        <v>22</v>
      </c>
      <c r="C1342" s="1" t="s">
        <v>1149</v>
      </c>
      <c r="D1342" s="1" t="s">
        <v>1150</v>
      </c>
      <c r="E1342" s="1" t="s">
        <v>1151</v>
      </c>
      <c r="F1342" s="1" t="s">
        <v>1152</v>
      </c>
      <c r="G1342" s="1" t="s">
        <v>1153</v>
      </c>
      <c r="H1342" s="1" t="s">
        <v>16254</v>
      </c>
    </row>
    <row r="1343" spans="1:8" ht="15" customHeight="1" x14ac:dyDescent="0.25">
      <c r="A1343" s="1" t="s">
        <v>15448</v>
      </c>
      <c r="B1343" s="1" t="s">
        <v>15449</v>
      </c>
      <c r="C1343" s="1" t="s">
        <v>22</v>
      </c>
      <c r="D1343" s="1" t="s">
        <v>22</v>
      </c>
      <c r="E1343" s="1" t="s">
        <v>22</v>
      </c>
      <c r="F1343" s="1" t="s">
        <v>15450</v>
      </c>
      <c r="G1343" s="1" t="s">
        <v>22</v>
      </c>
      <c r="H1343" s="1" t="s">
        <v>15451</v>
      </c>
    </row>
    <row r="1344" spans="1:8" ht="15" customHeight="1" x14ac:dyDescent="0.25">
      <c r="A1344" s="1" t="s">
        <v>1737</v>
      </c>
      <c r="B1344" s="1" t="s">
        <v>22</v>
      </c>
      <c r="C1344" s="1" t="s">
        <v>1738</v>
      </c>
      <c r="D1344" s="1" t="s">
        <v>1739</v>
      </c>
      <c r="E1344" s="1" t="s">
        <v>22</v>
      </c>
      <c r="F1344" s="1" t="s">
        <v>251</v>
      </c>
      <c r="G1344" s="1" t="s">
        <v>1740</v>
      </c>
      <c r="H1344" s="1" t="s">
        <v>16369</v>
      </c>
    </row>
    <row r="1345" spans="1:8" ht="15" customHeight="1" x14ac:dyDescent="0.25">
      <c r="A1345" s="1" t="s">
        <v>4934</v>
      </c>
      <c r="B1345" s="1" t="s">
        <v>22</v>
      </c>
      <c r="C1345" s="1" t="s">
        <v>4935</v>
      </c>
      <c r="D1345" s="1" t="s">
        <v>4936</v>
      </c>
      <c r="E1345" s="1" t="s">
        <v>4937</v>
      </c>
      <c r="F1345" s="1" t="s">
        <v>4938</v>
      </c>
      <c r="G1345" s="1" t="s">
        <v>4939</v>
      </c>
      <c r="H1345" s="1" t="s">
        <v>17101</v>
      </c>
    </row>
    <row r="1346" spans="1:8" ht="15" customHeight="1" x14ac:dyDescent="0.25">
      <c r="A1346" s="1" t="s">
        <v>2333</v>
      </c>
      <c r="B1346" s="1" t="s">
        <v>22</v>
      </c>
      <c r="C1346" s="1" t="s">
        <v>2334</v>
      </c>
      <c r="D1346" s="1" t="s">
        <v>2335</v>
      </c>
      <c r="E1346" s="1" t="s">
        <v>22</v>
      </c>
      <c r="F1346" s="1" t="s">
        <v>2336</v>
      </c>
      <c r="G1346" s="1" t="s">
        <v>251</v>
      </c>
      <c r="H1346" s="1" t="s">
        <v>16492</v>
      </c>
    </row>
    <row r="1347" spans="1:8" ht="15" customHeight="1" x14ac:dyDescent="0.25">
      <c r="A1347" s="1" t="s">
        <v>8703</v>
      </c>
      <c r="B1347" s="1" t="s">
        <v>22</v>
      </c>
      <c r="C1347" s="1" t="s">
        <v>8704</v>
      </c>
      <c r="D1347" s="1" t="s">
        <v>8705</v>
      </c>
      <c r="E1347" s="1" t="s">
        <v>22</v>
      </c>
      <c r="F1347" s="1" t="s">
        <v>251</v>
      </c>
      <c r="G1347" s="1" t="s">
        <v>8706</v>
      </c>
      <c r="H1347" s="1" t="s">
        <v>18091</v>
      </c>
    </row>
    <row r="1348" spans="1:8" ht="15" customHeight="1" x14ac:dyDescent="0.25">
      <c r="A1348" s="1" t="s">
        <v>7155</v>
      </c>
      <c r="B1348" s="1" t="s">
        <v>22</v>
      </c>
      <c r="C1348" s="1" t="s">
        <v>7156</v>
      </c>
      <c r="D1348" s="1" t="s">
        <v>7157</v>
      </c>
      <c r="E1348" s="1" t="s">
        <v>1796</v>
      </c>
      <c r="F1348" s="1" t="s">
        <v>251</v>
      </c>
      <c r="G1348" s="1" t="s">
        <v>7158</v>
      </c>
      <c r="H1348" s="1" t="s">
        <v>17698</v>
      </c>
    </row>
    <row r="1349" spans="1:8" ht="15" customHeight="1" x14ac:dyDescent="0.25">
      <c r="A1349" s="1" t="s">
        <v>12001</v>
      </c>
      <c r="B1349" s="1" t="s">
        <v>22</v>
      </c>
      <c r="C1349" s="1" t="s">
        <v>12002</v>
      </c>
      <c r="D1349" s="1" t="s">
        <v>12003</v>
      </c>
      <c r="E1349" s="1" t="s">
        <v>113</v>
      </c>
      <c r="F1349" s="1" t="s">
        <v>251</v>
      </c>
      <c r="G1349" s="1" t="s">
        <v>12004</v>
      </c>
      <c r="H1349" s="1" t="s">
        <v>18937</v>
      </c>
    </row>
    <row r="1350" spans="1:8" ht="15" customHeight="1" x14ac:dyDescent="0.25">
      <c r="A1350" s="1" t="s">
        <v>13686</v>
      </c>
      <c r="B1350" s="1" t="s">
        <v>22</v>
      </c>
      <c r="C1350" s="1" t="s">
        <v>22</v>
      </c>
      <c r="D1350" s="1" t="s">
        <v>13687</v>
      </c>
      <c r="E1350" s="1" t="s">
        <v>9867</v>
      </c>
      <c r="F1350" s="1" t="s">
        <v>2332</v>
      </c>
      <c r="G1350" s="1" t="s">
        <v>2332</v>
      </c>
      <c r="H1350" s="1" t="s">
        <v>19385</v>
      </c>
    </row>
    <row r="1351" spans="1:8" ht="15" customHeight="1" x14ac:dyDescent="0.25">
      <c r="A1351" s="1" t="s">
        <v>961</v>
      </c>
      <c r="B1351" s="1" t="s">
        <v>962</v>
      </c>
      <c r="C1351" s="1" t="s">
        <v>963</v>
      </c>
      <c r="D1351" s="1" t="s">
        <v>964</v>
      </c>
      <c r="E1351" s="1" t="s">
        <v>965</v>
      </c>
      <c r="F1351" s="1" t="s">
        <v>966</v>
      </c>
      <c r="G1351" s="1" t="s">
        <v>967</v>
      </c>
      <c r="H1351" s="1" t="s">
        <v>16217</v>
      </c>
    </row>
    <row r="1352" spans="1:8" ht="15" customHeight="1" x14ac:dyDescent="0.25">
      <c r="A1352" s="1" t="s">
        <v>11301</v>
      </c>
      <c r="B1352" s="1" t="s">
        <v>22</v>
      </c>
      <c r="C1352" s="1" t="s">
        <v>11302</v>
      </c>
      <c r="D1352" s="1" t="s">
        <v>11303</v>
      </c>
      <c r="E1352" s="1" t="s">
        <v>2155</v>
      </c>
      <c r="F1352" s="1" t="s">
        <v>251</v>
      </c>
      <c r="G1352" s="1" t="s">
        <v>11304</v>
      </c>
      <c r="H1352" s="1" t="s">
        <v>18750</v>
      </c>
    </row>
    <row r="1353" spans="1:8" ht="15" customHeight="1" x14ac:dyDescent="0.25">
      <c r="A1353" s="1" t="s">
        <v>15574</v>
      </c>
      <c r="B1353" s="1" t="s">
        <v>15575</v>
      </c>
      <c r="C1353" s="1" t="s">
        <v>15576</v>
      </c>
      <c r="D1353" s="1" t="s">
        <v>22</v>
      </c>
      <c r="E1353" s="1" t="s">
        <v>22</v>
      </c>
      <c r="F1353" s="1" t="s">
        <v>15577</v>
      </c>
      <c r="G1353" s="1" t="s">
        <v>22</v>
      </c>
      <c r="H1353" s="1" t="s">
        <v>15578</v>
      </c>
    </row>
    <row r="1354" spans="1:8" ht="15" customHeight="1" x14ac:dyDescent="0.25">
      <c r="A1354" s="1" t="s">
        <v>15943</v>
      </c>
      <c r="B1354" s="1" t="s">
        <v>22</v>
      </c>
      <c r="C1354" s="1" t="s">
        <v>15944</v>
      </c>
      <c r="D1354" s="1" t="s">
        <v>15945</v>
      </c>
      <c r="E1354" s="1" t="s">
        <v>22</v>
      </c>
      <c r="F1354" s="1" t="s">
        <v>15946</v>
      </c>
      <c r="G1354" s="1" t="s">
        <v>15947</v>
      </c>
      <c r="H1354" s="1" t="s">
        <v>19644</v>
      </c>
    </row>
    <row r="1355" spans="1:8" ht="15" customHeight="1" x14ac:dyDescent="0.25">
      <c r="A1355" s="1" t="s">
        <v>9498</v>
      </c>
      <c r="B1355" s="1" t="s">
        <v>22</v>
      </c>
      <c r="C1355" s="1" t="s">
        <v>9499</v>
      </c>
      <c r="D1355" s="1" t="s">
        <v>9500</v>
      </c>
      <c r="E1355" s="1" t="s">
        <v>859</v>
      </c>
      <c r="F1355" s="1" t="s">
        <v>9501</v>
      </c>
      <c r="G1355" s="1" t="s">
        <v>9502</v>
      </c>
      <c r="H1355" s="1" t="s">
        <v>18295</v>
      </c>
    </row>
    <row r="1356" spans="1:8" ht="15" customHeight="1" x14ac:dyDescent="0.25">
      <c r="A1356" s="1" t="s">
        <v>9505</v>
      </c>
      <c r="B1356" s="1" t="s">
        <v>22</v>
      </c>
      <c r="C1356" s="1" t="s">
        <v>9506</v>
      </c>
      <c r="D1356" s="1" t="s">
        <v>9507</v>
      </c>
      <c r="E1356" s="1" t="s">
        <v>22</v>
      </c>
      <c r="F1356" s="1" t="s">
        <v>9508</v>
      </c>
      <c r="G1356" s="1" t="s">
        <v>9509</v>
      </c>
      <c r="H1356" s="1" t="s">
        <v>18297</v>
      </c>
    </row>
    <row r="1357" spans="1:8" ht="15" customHeight="1" x14ac:dyDescent="0.25">
      <c r="A1357" s="1" t="s">
        <v>12401</v>
      </c>
      <c r="B1357" s="1" t="s">
        <v>22</v>
      </c>
      <c r="C1357" s="1" t="s">
        <v>12402</v>
      </c>
      <c r="D1357" s="1" t="s">
        <v>12403</v>
      </c>
      <c r="E1357" s="1" t="s">
        <v>22</v>
      </c>
      <c r="F1357" s="1" t="s">
        <v>12404</v>
      </c>
      <c r="G1357" s="1" t="s">
        <v>12405</v>
      </c>
      <c r="H1357" s="1" t="s">
        <v>19045</v>
      </c>
    </row>
    <row r="1358" spans="1:8" ht="15" customHeight="1" x14ac:dyDescent="0.25">
      <c r="A1358" s="1" t="s">
        <v>5979</v>
      </c>
      <c r="B1358" s="1" t="s">
        <v>22</v>
      </c>
      <c r="C1358" s="1" t="s">
        <v>22</v>
      </c>
      <c r="D1358" s="1" t="s">
        <v>5980</v>
      </c>
      <c r="E1358" s="1" t="s">
        <v>22</v>
      </c>
      <c r="F1358" s="1" t="s">
        <v>251</v>
      </c>
      <c r="G1358" s="1" t="s">
        <v>5981</v>
      </c>
      <c r="H1358" s="1" t="s">
        <v>17378</v>
      </c>
    </row>
    <row r="1359" spans="1:8" ht="15" customHeight="1" x14ac:dyDescent="0.25">
      <c r="A1359" s="1" t="s">
        <v>2602</v>
      </c>
      <c r="B1359" s="1" t="s">
        <v>22</v>
      </c>
      <c r="C1359" s="1" t="s">
        <v>2603</v>
      </c>
      <c r="D1359" s="1" t="s">
        <v>2604</v>
      </c>
      <c r="E1359" s="1" t="s">
        <v>2605</v>
      </c>
      <c r="F1359" s="1" t="s">
        <v>2606</v>
      </c>
      <c r="G1359" s="1" t="s">
        <v>2607</v>
      </c>
      <c r="H1359" s="1" t="s">
        <v>16548</v>
      </c>
    </row>
    <row r="1360" spans="1:8" ht="15" customHeight="1" x14ac:dyDescent="0.25">
      <c r="A1360" s="1" t="s">
        <v>11577</v>
      </c>
      <c r="B1360" s="1" t="s">
        <v>22</v>
      </c>
      <c r="C1360" s="1" t="s">
        <v>22</v>
      </c>
      <c r="D1360" s="1" t="s">
        <v>11578</v>
      </c>
      <c r="E1360" s="1" t="s">
        <v>911</v>
      </c>
      <c r="F1360" s="1" t="s">
        <v>11579</v>
      </c>
      <c r="G1360" s="1" t="s">
        <v>251</v>
      </c>
      <c r="H1360" s="1" t="s">
        <v>18823</v>
      </c>
    </row>
    <row r="1361" spans="1:8" ht="15" customHeight="1" x14ac:dyDescent="0.25">
      <c r="A1361" s="1" t="s">
        <v>2705</v>
      </c>
      <c r="B1361" s="1" t="s">
        <v>22</v>
      </c>
      <c r="C1361" s="1" t="s">
        <v>22</v>
      </c>
      <c r="D1361" s="1" t="s">
        <v>2706</v>
      </c>
      <c r="E1361" s="1" t="s">
        <v>1689</v>
      </c>
      <c r="F1361" s="1" t="s">
        <v>251</v>
      </c>
      <c r="G1361" s="1" t="s">
        <v>251</v>
      </c>
      <c r="H1361" s="1" t="s">
        <v>16570</v>
      </c>
    </row>
    <row r="1362" spans="1:8" ht="15" customHeight="1" x14ac:dyDescent="0.25">
      <c r="A1362" s="1" t="s">
        <v>14098</v>
      </c>
      <c r="B1362" s="1" t="s">
        <v>22</v>
      </c>
      <c r="C1362" s="1" t="s">
        <v>14099</v>
      </c>
      <c r="D1362" s="1" t="s">
        <v>14100</v>
      </c>
      <c r="E1362" s="1" t="s">
        <v>22</v>
      </c>
      <c r="F1362" s="1" t="s">
        <v>251</v>
      </c>
      <c r="G1362" s="1" t="s">
        <v>14101</v>
      </c>
      <c r="H1362" s="1" t="s">
        <v>19496</v>
      </c>
    </row>
    <row r="1363" spans="1:8" ht="15" customHeight="1" x14ac:dyDescent="0.25">
      <c r="A1363" s="1" t="s">
        <v>14432</v>
      </c>
      <c r="B1363" s="1" t="s">
        <v>22</v>
      </c>
      <c r="C1363" s="1" t="s">
        <v>14433</v>
      </c>
      <c r="D1363" s="1" t="s">
        <v>14434</v>
      </c>
      <c r="E1363" s="1" t="s">
        <v>22</v>
      </c>
      <c r="F1363" s="1" t="s">
        <v>2332</v>
      </c>
      <c r="G1363" s="1" t="s">
        <v>14435</v>
      </c>
      <c r="H1363" s="1" t="s">
        <v>19590</v>
      </c>
    </row>
    <row r="1364" spans="1:8" ht="15" customHeight="1" x14ac:dyDescent="0.25">
      <c r="A1364" s="1" t="s">
        <v>10938</v>
      </c>
      <c r="B1364" s="1" t="s">
        <v>22</v>
      </c>
      <c r="C1364" s="1" t="s">
        <v>22</v>
      </c>
      <c r="D1364" s="1" t="s">
        <v>10939</v>
      </c>
      <c r="E1364" s="1" t="s">
        <v>22</v>
      </c>
      <c r="F1364" s="1" t="s">
        <v>251</v>
      </c>
      <c r="G1364" s="1" t="s">
        <v>10940</v>
      </c>
      <c r="H1364" s="1" t="s">
        <v>18654</v>
      </c>
    </row>
    <row r="1365" spans="1:8" ht="15" customHeight="1" x14ac:dyDescent="0.25">
      <c r="A1365" s="1" t="s">
        <v>460</v>
      </c>
      <c r="B1365" s="1" t="s">
        <v>22</v>
      </c>
      <c r="C1365" s="1" t="s">
        <v>461</v>
      </c>
      <c r="D1365" s="1" t="s">
        <v>462</v>
      </c>
      <c r="E1365" s="1" t="s">
        <v>168</v>
      </c>
      <c r="F1365" s="1" t="s">
        <v>463</v>
      </c>
      <c r="G1365" s="1" t="s">
        <v>464</v>
      </c>
      <c r="H1365" s="1" t="s">
        <v>16126</v>
      </c>
    </row>
    <row r="1366" spans="1:8" ht="15" customHeight="1" x14ac:dyDescent="0.25">
      <c r="A1366" s="1" t="s">
        <v>465</v>
      </c>
      <c r="B1366" s="1" t="s">
        <v>22</v>
      </c>
      <c r="C1366" s="1" t="s">
        <v>466</v>
      </c>
      <c r="D1366" s="1" t="s">
        <v>467</v>
      </c>
      <c r="E1366" s="1" t="s">
        <v>326</v>
      </c>
      <c r="F1366" s="1" t="s">
        <v>468</v>
      </c>
      <c r="G1366" s="1" t="s">
        <v>469</v>
      </c>
      <c r="H1366" s="1" t="s">
        <v>16127</v>
      </c>
    </row>
    <row r="1367" spans="1:8" ht="15" customHeight="1" x14ac:dyDescent="0.25">
      <c r="A1367" s="1" t="s">
        <v>3205</v>
      </c>
      <c r="B1367" s="1" t="s">
        <v>22</v>
      </c>
      <c r="C1367" s="1" t="s">
        <v>22</v>
      </c>
      <c r="D1367" s="1" t="s">
        <v>3206</v>
      </c>
      <c r="E1367" s="1" t="s">
        <v>308</v>
      </c>
      <c r="F1367" s="1" t="s">
        <v>3207</v>
      </c>
      <c r="G1367" s="1" t="s">
        <v>251</v>
      </c>
      <c r="H1367" s="1" t="s">
        <v>16686</v>
      </c>
    </row>
    <row r="1368" spans="1:8" ht="15" customHeight="1" x14ac:dyDescent="0.25">
      <c r="A1368" s="1" t="s">
        <v>7506</v>
      </c>
      <c r="B1368" s="1" t="s">
        <v>22</v>
      </c>
      <c r="C1368" s="1" t="s">
        <v>22</v>
      </c>
      <c r="D1368" s="1" t="s">
        <v>7507</v>
      </c>
      <c r="E1368" s="1" t="s">
        <v>308</v>
      </c>
      <c r="F1368" s="1" t="s">
        <v>7508</v>
      </c>
      <c r="G1368" s="1" t="s">
        <v>251</v>
      </c>
      <c r="H1368" s="1" t="s">
        <v>17789</v>
      </c>
    </row>
    <row r="1369" spans="1:8" ht="15" customHeight="1" x14ac:dyDescent="0.25">
      <c r="A1369" s="1" t="s">
        <v>8684</v>
      </c>
      <c r="B1369" s="1" t="s">
        <v>22</v>
      </c>
      <c r="C1369" s="1" t="s">
        <v>8685</v>
      </c>
      <c r="D1369" s="1" t="s">
        <v>8686</v>
      </c>
      <c r="E1369" s="1" t="s">
        <v>22</v>
      </c>
      <c r="F1369" s="1" t="s">
        <v>8687</v>
      </c>
      <c r="G1369" s="1" t="s">
        <v>8688</v>
      </c>
      <c r="H1369" s="1" t="s">
        <v>18086</v>
      </c>
    </row>
    <row r="1370" spans="1:8" ht="15" customHeight="1" x14ac:dyDescent="0.25">
      <c r="A1370" s="1" t="s">
        <v>3833</v>
      </c>
      <c r="B1370" s="1" t="s">
        <v>22</v>
      </c>
      <c r="C1370" s="1" t="s">
        <v>3834</v>
      </c>
      <c r="D1370" s="1" t="s">
        <v>3835</v>
      </c>
      <c r="E1370" s="1" t="s">
        <v>3075</v>
      </c>
      <c r="F1370" s="1" t="s">
        <v>3836</v>
      </c>
      <c r="G1370" s="1" t="s">
        <v>3837</v>
      </c>
      <c r="H1370" s="1" t="s">
        <v>16840</v>
      </c>
    </row>
    <row r="1371" spans="1:8" ht="15" customHeight="1" x14ac:dyDescent="0.25">
      <c r="A1371" s="1" t="s">
        <v>14694</v>
      </c>
      <c r="B1371" s="1" t="s">
        <v>14695</v>
      </c>
      <c r="C1371" s="1" t="s">
        <v>14696</v>
      </c>
      <c r="D1371" s="1" t="s">
        <v>14697</v>
      </c>
      <c r="E1371" s="1" t="s">
        <v>22</v>
      </c>
      <c r="F1371" s="1" t="s">
        <v>14698</v>
      </c>
      <c r="G1371" s="1" t="s">
        <v>14699</v>
      </c>
      <c r="H1371" s="1" t="s">
        <v>14700</v>
      </c>
    </row>
    <row r="1372" spans="1:8" ht="15" customHeight="1" x14ac:dyDescent="0.25">
      <c r="A1372" s="1" t="s">
        <v>15771</v>
      </c>
      <c r="B1372" s="1" t="s">
        <v>15772</v>
      </c>
      <c r="C1372" s="1" t="s">
        <v>15773</v>
      </c>
      <c r="D1372" s="1" t="s">
        <v>22</v>
      </c>
      <c r="E1372" s="1" t="s">
        <v>22</v>
      </c>
      <c r="F1372" s="1" t="s">
        <v>15774</v>
      </c>
      <c r="G1372" s="1" t="s">
        <v>22</v>
      </c>
      <c r="H1372" s="1" t="s">
        <v>15775</v>
      </c>
    </row>
    <row r="1373" spans="1:8" ht="15" customHeight="1" x14ac:dyDescent="0.25">
      <c r="A1373" s="1" t="s">
        <v>25</v>
      </c>
      <c r="B1373" s="1" t="s">
        <v>26</v>
      </c>
      <c r="C1373" s="1" t="s">
        <v>27</v>
      </c>
      <c r="D1373" s="1" t="s">
        <v>28</v>
      </c>
      <c r="E1373" s="1" t="s">
        <v>29</v>
      </c>
      <c r="F1373" s="1" t="s">
        <v>30</v>
      </c>
      <c r="G1373" s="1" t="s">
        <v>31</v>
      </c>
      <c r="H1373" s="1" t="s">
        <v>16051</v>
      </c>
    </row>
    <row r="1374" spans="1:8" ht="15" customHeight="1" x14ac:dyDescent="0.25">
      <c r="A1374" s="1" t="s">
        <v>4881</v>
      </c>
      <c r="B1374" s="1" t="s">
        <v>22</v>
      </c>
      <c r="C1374" s="1" t="s">
        <v>4882</v>
      </c>
      <c r="D1374" s="1" t="s">
        <v>4883</v>
      </c>
      <c r="E1374" s="1" t="s">
        <v>2605</v>
      </c>
      <c r="F1374" s="1" t="s">
        <v>4884</v>
      </c>
      <c r="G1374" s="1" t="s">
        <v>4885</v>
      </c>
      <c r="H1374" s="1" t="s">
        <v>17091</v>
      </c>
    </row>
    <row r="1375" spans="1:8" ht="15" customHeight="1" x14ac:dyDescent="0.25">
      <c r="A1375" s="1" t="s">
        <v>7704</v>
      </c>
      <c r="B1375" s="1" t="s">
        <v>22</v>
      </c>
      <c r="C1375" s="1" t="s">
        <v>22</v>
      </c>
      <c r="D1375" s="1" t="s">
        <v>7705</v>
      </c>
      <c r="E1375" s="1" t="s">
        <v>22</v>
      </c>
      <c r="F1375" s="1" t="s">
        <v>251</v>
      </c>
      <c r="G1375" s="1" t="s">
        <v>251</v>
      </c>
      <c r="H1375" s="1" t="s">
        <v>17844</v>
      </c>
    </row>
    <row r="1376" spans="1:8" ht="15" customHeight="1" x14ac:dyDescent="0.25">
      <c r="A1376" s="1" t="s">
        <v>8113</v>
      </c>
      <c r="B1376" s="1" t="s">
        <v>22</v>
      </c>
      <c r="C1376" s="1" t="s">
        <v>8114</v>
      </c>
      <c r="D1376" s="1" t="s">
        <v>8115</v>
      </c>
      <c r="E1376" s="1" t="s">
        <v>8116</v>
      </c>
      <c r="F1376" s="1" t="s">
        <v>251</v>
      </c>
      <c r="G1376" s="1" t="s">
        <v>251</v>
      </c>
      <c r="H1376" s="1" t="s">
        <v>17938</v>
      </c>
    </row>
    <row r="1377" spans="1:8" ht="15" customHeight="1" x14ac:dyDescent="0.25">
      <c r="A1377" s="1" t="s">
        <v>14326</v>
      </c>
      <c r="B1377" s="1" t="s">
        <v>22</v>
      </c>
      <c r="C1377" s="1" t="s">
        <v>14327</v>
      </c>
      <c r="D1377" s="1" t="s">
        <v>14328</v>
      </c>
      <c r="E1377" s="1" t="s">
        <v>22</v>
      </c>
      <c r="F1377" s="1" t="s">
        <v>251</v>
      </c>
      <c r="G1377" s="1" t="s">
        <v>14329</v>
      </c>
      <c r="H1377" s="1" t="s">
        <v>19558</v>
      </c>
    </row>
    <row r="1378" spans="1:8" ht="15" customHeight="1" x14ac:dyDescent="0.25">
      <c r="A1378" s="1" t="s">
        <v>4088</v>
      </c>
      <c r="B1378" s="1" t="s">
        <v>22</v>
      </c>
      <c r="C1378" s="1" t="s">
        <v>22</v>
      </c>
      <c r="D1378" s="1" t="s">
        <v>4089</v>
      </c>
      <c r="E1378" s="1" t="s">
        <v>769</v>
      </c>
      <c r="F1378" s="1" t="s">
        <v>251</v>
      </c>
      <c r="G1378" s="1" t="s">
        <v>251</v>
      </c>
      <c r="H1378" s="1" t="s">
        <v>16904</v>
      </c>
    </row>
    <row r="1379" spans="1:8" ht="15" customHeight="1" x14ac:dyDescent="0.25">
      <c r="A1379" s="1" t="s">
        <v>6035</v>
      </c>
      <c r="B1379" s="1" t="s">
        <v>22</v>
      </c>
      <c r="C1379" s="1" t="s">
        <v>6036</v>
      </c>
      <c r="D1379" s="1" t="s">
        <v>6037</v>
      </c>
      <c r="E1379" s="1" t="s">
        <v>2675</v>
      </c>
      <c r="F1379" s="1" t="s">
        <v>6038</v>
      </c>
      <c r="G1379" s="1" t="s">
        <v>251</v>
      </c>
      <c r="H1379" s="1" t="s">
        <v>17395</v>
      </c>
    </row>
    <row r="1380" spans="1:8" ht="15" customHeight="1" x14ac:dyDescent="0.25">
      <c r="A1380" s="1" t="s">
        <v>9622</v>
      </c>
      <c r="B1380" s="1" t="s">
        <v>22</v>
      </c>
      <c r="C1380" s="1" t="s">
        <v>9623</v>
      </c>
      <c r="D1380" s="1" t="s">
        <v>9624</v>
      </c>
      <c r="E1380" s="1" t="s">
        <v>22</v>
      </c>
      <c r="F1380" s="1" t="s">
        <v>9625</v>
      </c>
      <c r="G1380" s="1" t="s">
        <v>9626</v>
      </c>
      <c r="H1380" s="1" t="s">
        <v>18324</v>
      </c>
    </row>
    <row r="1381" spans="1:8" ht="15" customHeight="1" x14ac:dyDescent="0.25">
      <c r="A1381" s="1" t="s">
        <v>14858</v>
      </c>
      <c r="B1381" s="1" t="s">
        <v>14859</v>
      </c>
      <c r="C1381" s="1" t="s">
        <v>14860</v>
      </c>
      <c r="D1381" s="1" t="s">
        <v>22</v>
      </c>
      <c r="E1381" s="1" t="s">
        <v>22</v>
      </c>
      <c r="F1381" s="1" t="s">
        <v>14861</v>
      </c>
      <c r="G1381" s="1" t="s">
        <v>22</v>
      </c>
      <c r="H1381" s="1" t="s">
        <v>14862</v>
      </c>
    </row>
    <row r="1382" spans="1:8" ht="15" customHeight="1" x14ac:dyDescent="0.25">
      <c r="A1382" s="1" t="s">
        <v>11499</v>
      </c>
      <c r="B1382" s="1" t="s">
        <v>22</v>
      </c>
      <c r="C1382" s="1" t="s">
        <v>22</v>
      </c>
      <c r="D1382" s="1" t="s">
        <v>11500</v>
      </c>
      <c r="E1382" s="1" t="s">
        <v>22</v>
      </c>
      <c r="F1382" s="1" t="s">
        <v>251</v>
      </c>
      <c r="G1382" s="1" t="s">
        <v>251</v>
      </c>
      <c r="H1382" s="1" t="s">
        <v>18803</v>
      </c>
    </row>
    <row r="1383" spans="1:8" ht="15" customHeight="1" x14ac:dyDescent="0.25">
      <c r="A1383" s="1" t="s">
        <v>14758</v>
      </c>
      <c r="B1383" s="1" t="s">
        <v>14759</v>
      </c>
      <c r="C1383" s="1" t="s">
        <v>66</v>
      </c>
      <c r="D1383" s="1" t="s">
        <v>22</v>
      </c>
      <c r="E1383" s="1" t="s">
        <v>22</v>
      </c>
      <c r="F1383" s="1" t="s">
        <v>14760</v>
      </c>
      <c r="G1383" s="1" t="s">
        <v>22</v>
      </c>
      <c r="H1383" s="1" t="s">
        <v>14761</v>
      </c>
    </row>
    <row r="1384" spans="1:8" ht="15" customHeight="1" x14ac:dyDescent="0.25">
      <c r="A1384" s="1" t="s">
        <v>15653</v>
      </c>
      <c r="B1384" s="1" t="s">
        <v>15654</v>
      </c>
      <c r="C1384" s="1" t="s">
        <v>15655</v>
      </c>
      <c r="D1384" s="1" t="s">
        <v>22</v>
      </c>
      <c r="E1384" s="1" t="s">
        <v>22</v>
      </c>
      <c r="F1384" s="1" t="s">
        <v>15656</v>
      </c>
      <c r="G1384" s="1" t="s">
        <v>22</v>
      </c>
      <c r="H1384" s="1" t="s">
        <v>15657</v>
      </c>
    </row>
    <row r="1385" spans="1:8" ht="15" customHeight="1" x14ac:dyDescent="0.25">
      <c r="A1385" s="1" t="s">
        <v>15618</v>
      </c>
      <c r="B1385" s="1" t="s">
        <v>15619</v>
      </c>
      <c r="C1385" s="1" t="s">
        <v>15620</v>
      </c>
      <c r="D1385" s="1" t="s">
        <v>15621</v>
      </c>
      <c r="E1385" s="1" t="s">
        <v>22</v>
      </c>
      <c r="F1385" s="1" t="s">
        <v>15622</v>
      </c>
      <c r="G1385" s="1" t="s">
        <v>15623</v>
      </c>
      <c r="H1385" s="1" t="s">
        <v>15624</v>
      </c>
    </row>
    <row r="1386" spans="1:8" ht="15" customHeight="1" x14ac:dyDescent="0.25">
      <c r="A1386" s="1" t="s">
        <v>4886</v>
      </c>
      <c r="B1386" s="1" t="s">
        <v>22</v>
      </c>
      <c r="C1386" s="1" t="s">
        <v>4887</v>
      </c>
      <c r="D1386" s="1" t="s">
        <v>4888</v>
      </c>
      <c r="E1386" s="1" t="s">
        <v>4889</v>
      </c>
      <c r="F1386" s="1" t="s">
        <v>4890</v>
      </c>
      <c r="G1386" s="1" t="s">
        <v>4891</v>
      </c>
      <c r="H1386" s="1" t="s">
        <v>17092</v>
      </c>
    </row>
    <row r="1387" spans="1:8" ht="15" customHeight="1" x14ac:dyDescent="0.25">
      <c r="A1387" s="1" t="s">
        <v>15070</v>
      </c>
      <c r="B1387" s="1" t="s">
        <v>15071</v>
      </c>
      <c r="C1387" s="1" t="s">
        <v>15072</v>
      </c>
      <c r="D1387" s="1" t="s">
        <v>15073</v>
      </c>
      <c r="E1387" s="1" t="s">
        <v>1940</v>
      </c>
      <c r="F1387" s="1" t="s">
        <v>15074</v>
      </c>
      <c r="G1387" s="1" t="s">
        <v>15075</v>
      </c>
      <c r="H1387" s="1" t="s">
        <v>15076</v>
      </c>
    </row>
    <row r="1388" spans="1:8" ht="15" customHeight="1" x14ac:dyDescent="0.25">
      <c r="A1388" s="1" t="s">
        <v>15737</v>
      </c>
      <c r="B1388" s="1" t="s">
        <v>15738</v>
      </c>
      <c r="C1388" s="1" t="s">
        <v>15739</v>
      </c>
      <c r="D1388" s="1" t="s">
        <v>15740</v>
      </c>
      <c r="E1388" s="1" t="s">
        <v>2801</v>
      </c>
      <c r="F1388" s="1" t="s">
        <v>15741</v>
      </c>
      <c r="G1388" s="1" t="s">
        <v>15742</v>
      </c>
      <c r="H1388" s="1" t="s">
        <v>15743</v>
      </c>
    </row>
    <row r="1389" spans="1:8" ht="15" customHeight="1" x14ac:dyDescent="0.25">
      <c r="A1389" s="1" t="s">
        <v>15001</v>
      </c>
      <c r="B1389" s="1" t="s">
        <v>15002</v>
      </c>
      <c r="C1389" s="1" t="s">
        <v>15003</v>
      </c>
      <c r="D1389" s="1" t="s">
        <v>15004</v>
      </c>
      <c r="E1389" s="1" t="s">
        <v>769</v>
      </c>
      <c r="F1389" s="1" t="s">
        <v>15005</v>
      </c>
      <c r="G1389" s="1" t="s">
        <v>15006</v>
      </c>
      <c r="H1389" s="1" t="s">
        <v>15007</v>
      </c>
    </row>
    <row r="1390" spans="1:8" ht="15" customHeight="1" x14ac:dyDescent="0.25">
      <c r="A1390" s="1" t="s">
        <v>14747</v>
      </c>
      <c r="B1390" s="1" t="s">
        <v>14748</v>
      </c>
      <c r="C1390" s="1" t="s">
        <v>14749</v>
      </c>
      <c r="D1390" s="1" t="s">
        <v>22</v>
      </c>
      <c r="E1390" s="1" t="s">
        <v>22</v>
      </c>
      <c r="F1390" s="1" t="s">
        <v>14750</v>
      </c>
      <c r="G1390" s="1" t="s">
        <v>22</v>
      </c>
      <c r="H1390" s="1" t="s">
        <v>14751</v>
      </c>
    </row>
    <row r="1391" spans="1:8" ht="15" customHeight="1" x14ac:dyDescent="0.25">
      <c r="A1391" s="1" t="s">
        <v>11357</v>
      </c>
      <c r="B1391" s="1" t="s">
        <v>22</v>
      </c>
      <c r="C1391" s="1" t="s">
        <v>11358</v>
      </c>
      <c r="D1391" s="1" t="s">
        <v>11359</v>
      </c>
      <c r="E1391" s="1" t="s">
        <v>338</v>
      </c>
      <c r="F1391" s="1" t="s">
        <v>11360</v>
      </c>
      <c r="G1391" s="1" t="s">
        <v>11361</v>
      </c>
      <c r="H1391" s="1" t="s">
        <v>18767</v>
      </c>
    </row>
    <row r="1392" spans="1:8" ht="15" customHeight="1" x14ac:dyDescent="0.25">
      <c r="A1392" s="1" t="s">
        <v>10204</v>
      </c>
      <c r="B1392" s="1" t="s">
        <v>22</v>
      </c>
      <c r="C1392" s="1" t="s">
        <v>10205</v>
      </c>
      <c r="D1392" s="1" t="s">
        <v>10206</v>
      </c>
      <c r="E1392" s="1" t="s">
        <v>22</v>
      </c>
      <c r="F1392" s="1" t="s">
        <v>251</v>
      </c>
      <c r="G1392" s="1" t="s">
        <v>10207</v>
      </c>
      <c r="H1392" s="1" t="s">
        <v>18464</v>
      </c>
    </row>
    <row r="1393" spans="1:8" ht="15" customHeight="1" x14ac:dyDescent="0.25">
      <c r="A1393" s="1" t="s">
        <v>3263</v>
      </c>
      <c r="B1393" s="1" t="s">
        <v>22</v>
      </c>
      <c r="C1393" s="1" t="s">
        <v>3264</v>
      </c>
      <c r="D1393" s="1" t="s">
        <v>3265</v>
      </c>
      <c r="E1393" s="1" t="s">
        <v>3266</v>
      </c>
      <c r="F1393" s="1" t="s">
        <v>3267</v>
      </c>
      <c r="G1393" s="1" t="s">
        <v>3268</v>
      </c>
      <c r="H1393" s="1" t="s">
        <v>16701</v>
      </c>
    </row>
    <row r="1394" spans="1:8" ht="15" customHeight="1" x14ac:dyDescent="0.25">
      <c r="A1394" s="1" t="s">
        <v>10225</v>
      </c>
      <c r="B1394" s="1" t="s">
        <v>22</v>
      </c>
      <c r="C1394" s="1" t="s">
        <v>10226</v>
      </c>
      <c r="D1394" s="1" t="s">
        <v>10227</v>
      </c>
      <c r="E1394" s="1" t="s">
        <v>10228</v>
      </c>
      <c r="F1394" s="1" t="s">
        <v>10229</v>
      </c>
      <c r="G1394" s="1" t="s">
        <v>10230</v>
      </c>
      <c r="H1394" s="1" t="s">
        <v>18469</v>
      </c>
    </row>
    <row r="1395" spans="1:8" ht="15" customHeight="1" x14ac:dyDescent="0.25">
      <c r="A1395" s="1" t="s">
        <v>10971</v>
      </c>
      <c r="B1395" s="1" t="s">
        <v>22</v>
      </c>
      <c r="C1395" s="1" t="s">
        <v>10972</v>
      </c>
      <c r="D1395" s="1" t="s">
        <v>22</v>
      </c>
      <c r="E1395" s="1" t="s">
        <v>22</v>
      </c>
      <c r="F1395" s="1" t="s">
        <v>22</v>
      </c>
      <c r="G1395" s="1" t="s">
        <v>22</v>
      </c>
      <c r="H1395" s="1" t="s">
        <v>18664</v>
      </c>
    </row>
    <row r="1396" spans="1:8" ht="15" customHeight="1" x14ac:dyDescent="0.25">
      <c r="A1396" s="1" t="s">
        <v>12349</v>
      </c>
      <c r="B1396" s="1" t="s">
        <v>22</v>
      </c>
      <c r="C1396" s="1" t="s">
        <v>12350</v>
      </c>
      <c r="D1396" s="1" t="s">
        <v>12351</v>
      </c>
      <c r="E1396" s="1" t="s">
        <v>22</v>
      </c>
      <c r="F1396" s="1" t="s">
        <v>251</v>
      </c>
      <c r="G1396" s="1" t="s">
        <v>12352</v>
      </c>
      <c r="H1396" s="1" t="s">
        <v>19032</v>
      </c>
    </row>
    <row r="1397" spans="1:8" ht="15" customHeight="1" x14ac:dyDescent="0.25">
      <c r="A1397" s="1" t="s">
        <v>470</v>
      </c>
      <c r="B1397" s="1" t="s">
        <v>22</v>
      </c>
      <c r="C1397" s="1" t="s">
        <v>471</v>
      </c>
      <c r="D1397" s="1" t="s">
        <v>472</v>
      </c>
      <c r="E1397" s="1" t="s">
        <v>473</v>
      </c>
      <c r="F1397" s="1" t="s">
        <v>474</v>
      </c>
      <c r="G1397" s="1" t="s">
        <v>475</v>
      </c>
      <c r="H1397" s="1" t="s">
        <v>16128</v>
      </c>
    </row>
    <row r="1398" spans="1:8" ht="15" customHeight="1" x14ac:dyDescent="0.25">
      <c r="A1398" s="1" t="s">
        <v>5625</v>
      </c>
      <c r="B1398" s="1" t="s">
        <v>22</v>
      </c>
      <c r="C1398" s="1" t="s">
        <v>5626</v>
      </c>
      <c r="D1398" s="1" t="s">
        <v>5627</v>
      </c>
      <c r="E1398" s="1" t="s">
        <v>29</v>
      </c>
      <c r="F1398" s="1" t="s">
        <v>5628</v>
      </c>
      <c r="G1398" s="1" t="s">
        <v>251</v>
      </c>
      <c r="H1398" s="1" t="s">
        <v>17287</v>
      </c>
    </row>
    <row r="1399" spans="1:8" ht="15" customHeight="1" x14ac:dyDescent="0.25">
      <c r="A1399" s="1" t="s">
        <v>1764</v>
      </c>
      <c r="B1399" s="1" t="s">
        <v>22</v>
      </c>
      <c r="C1399" s="1" t="s">
        <v>22</v>
      </c>
      <c r="D1399" s="1" t="s">
        <v>1765</v>
      </c>
      <c r="E1399" s="1" t="s">
        <v>22</v>
      </c>
      <c r="F1399" s="1" t="s">
        <v>1766</v>
      </c>
      <c r="G1399" s="1" t="s">
        <v>1767</v>
      </c>
      <c r="H1399" s="1" t="s">
        <v>16375</v>
      </c>
    </row>
    <row r="1400" spans="1:8" ht="15" customHeight="1" x14ac:dyDescent="0.25">
      <c r="A1400" s="1" t="s">
        <v>2035</v>
      </c>
      <c r="B1400" s="1" t="s">
        <v>2036</v>
      </c>
      <c r="C1400" s="1" t="s">
        <v>2037</v>
      </c>
      <c r="D1400" s="1" t="s">
        <v>2038</v>
      </c>
      <c r="E1400" s="1" t="s">
        <v>10</v>
      </c>
      <c r="F1400" s="1" t="s">
        <v>2039</v>
      </c>
      <c r="G1400" s="1" t="s">
        <v>2040</v>
      </c>
      <c r="H1400" s="1" t="s">
        <v>16430</v>
      </c>
    </row>
    <row r="1401" spans="1:8" ht="15" customHeight="1" x14ac:dyDescent="0.25">
      <c r="A1401" s="1" t="s">
        <v>7515</v>
      </c>
      <c r="B1401" s="1" t="s">
        <v>22</v>
      </c>
      <c r="C1401" s="1" t="s">
        <v>22</v>
      </c>
      <c r="D1401" s="1" t="s">
        <v>22</v>
      </c>
      <c r="E1401" s="1" t="s">
        <v>1734</v>
      </c>
      <c r="F1401" s="1" t="s">
        <v>22</v>
      </c>
      <c r="G1401" s="1" t="s">
        <v>22</v>
      </c>
      <c r="H1401" s="1" t="s">
        <v>17792</v>
      </c>
    </row>
    <row r="1402" spans="1:8" ht="15" customHeight="1" x14ac:dyDescent="0.25">
      <c r="A1402" s="1" t="s">
        <v>13619</v>
      </c>
      <c r="B1402" s="1" t="s">
        <v>22</v>
      </c>
      <c r="C1402" s="1" t="s">
        <v>13620</v>
      </c>
      <c r="D1402" s="1" t="s">
        <v>13621</v>
      </c>
      <c r="E1402" s="1" t="s">
        <v>22</v>
      </c>
      <c r="F1402" s="1" t="s">
        <v>251</v>
      </c>
      <c r="G1402" s="1" t="s">
        <v>13622</v>
      </c>
      <c r="H1402" s="1" t="s">
        <v>19367</v>
      </c>
    </row>
    <row r="1403" spans="1:8" ht="15" customHeight="1" x14ac:dyDescent="0.25">
      <c r="A1403" s="1" t="s">
        <v>9297</v>
      </c>
      <c r="B1403" s="1" t="s">
        <v>22</v>
      </c>
      <c r="C1403" s="1" t="s">
        <v>9298</v>
      </c>
      <c r="D1403" s="1" t="s">
        <v>9299</v>
      </c>
      <c r="E1403" s="1" t="s">
        <v>5653</v>
      </c>
      <c r="F1403" s="1" t="s">
        <v>9300</v>
      </c>
      <c r="G1403" s="1" t="s">
        <v>9301</v>
      </c>
      <c r="H1403" s="1" t="s">
        <v>18247</v>
      </c>
    </row>
    <row r="1404" spans="1:8" ht="15" customHeight="1" x14ac:dyDescent="0.25">
      <c r="A1404" s="1" t="s">
        <v>9212</v>
      </c>
      <c r="B1404" s="1" t="s">
        <v>22</v>
      </c>
      <c r="C1404" s="1" t="s">
        <v>9213</v>
      </c>
      <c r="D1404" s="1" t="s">
        <v>9214</v>
      </c>
      <c r="E1404" s="1" t="s">
        <v>22</v>
      </c>
      <c r="F1404" s="1" t="s">
        <v>251</v>
      </c>
      <c r="G1404" s="1" t="s">
        <v>9215</v>
      </c>
      <c r="H1404" s="1" t="s">
        <v>18228</v>
      </c>
    </row>
    <row r="1405" spans="1:8" ht="15" customHeight="1" x14ac:dyDescent="0.25">
      <c r="A1405" s="1" t="s">
        <v>13338</v>
      </c>
      <c r="B1405" s="1" t="s">
        <v>22</v>
      </c>
      <c r="C1405" s="1" t="s">
        <v>13339</v>
      </c>
      <c r="D1405" s="1" t="s">
        <v>13340</v>
      </c>
      <c r="E1405" s="1" t="s">
        <v>22</v>
      </c>
      <c r="F1405" s="1" t="s">
        <v>251</v>
      </c>
      <c r="G1405" s="1" t="s">
        <v>13341</v>
      </c>
      <c r="H1405" s="1" t="s">
        <v>19290</v>
      </c>
    </row>
    <row r="1406" spans="1:8" ht="15" customHeight="1" x14ac:dyDescent="0.25">
      <c r="A1406" s="1" t="s">
        <v>11956</v>
      </c>
      <c r="B1406" s="1" t="s">
        <v>22</v>
      </c>
      <c r="C1406" s="1" t="s">
        <v>11957</v>
      </c>
      <c r="D1406" s="1" t="s">
        <v>11958</v>
      </c>
      <c r="E1406" s="1" t="s">
        <v>22</v>
      </c>
      <c r="F1406" s="1" t="s">
        <v>251</v>
      </c>
      <c r="G1406" s="1" t="s">
        <v>11959</v>
      </c>
      <c r="H1406" s="1" t="s">
        <v>18925</v>
      </c>
    </row>
    <row r="1407" spans="1:8" ht="15" customHeight="1" x14ac:dyDescent="0.25">
      <c r="A1407" s="1" t="s">
        <v>10701</v>
      </c>
      <c r="B1407" s="1" t="s">
        <v>22</v>
      </c>
      <c r="C1407" s="1" t="s">
        <v>10702</v>
      </c>
      <c r="D1407" s="1" t="s">
        <v>10703</v>
      </c>
      <c r="E1407" s="1" t="s">
        <v>22</v>
      </c>
      <c r="F1407" s="1" t="s">
        <v>10704</v>
      </c>
      <c r="G1407" s="1" t="s">
        <v>251</v>
      </c>
      <c r="H1407" s="1" t="s">
        <v>18590</v>
      </c>
    </row>
    <row r="1408" spans="1:8" ht="15" customHeight="1" x14ac:dyDescent="0.25">
      <c r="A1408" s="1" t="s">
        <v>5155</v>
      </c>
      <c r="B1408" s="1" t="s">
        <v>22</v>
      </c>
      <c r="C1408" s="1" t="s">
        <v>5156</v>
      </c>
      <c r="D1408" s="1" t="s">
        <v>5157</v>
      </c>
      <c r="E1408" s="1" t="s">
        <v>5146</v>
      </c>
      <c r="F1408" s="1" t="s">
        <v>5158</v>
      </c>
      <c r="G1408" s="1" t="s">
        <v>251</v>
      </c>
      <c r="H1408" s="1" t="s">
        <v>17160</v>
      </c>
    </row>
    <row r="1409" spans="1:8" ht="15" customHeight="1" x14ac:dyDescent="0.25">
      <c r="A1409" s="1" t="s">
        <v>5148</v>
      </c>
      <c r="B1409" s="1" t="s">
        <v>22</v>
      </c>
      <c r="C1409" s="1" t="s">
        <v>5149</v>
      </c>
      <c r="D1409" s="1" t="s">
        <v>5150</v>
      </c>
      <c r="E1409" s="1" t="s">
        <v>5146</v>
      </c>
      <c r="F1409" s="1" t="s">
        <v>5151</v>
      </c>
      <c r="G1409" s="1" t="s">
        <v>251</v>
      </c>
      <c r="H1409" s="1" t="s">
        <v>17158</v>
      </c>
    </row>
    <row r="1410" spans="1:8" ht="15" customHeight="1" x14ac:dyDescent="0.25">
      <c r="A1410" s="1" t="s">
        <v>3699</v>
      </c>
      <c r="B1410" s="1" t="s">
        <v>22</v>
      </c>
      <c r="C1410" s="1" t="s">
        <v>3700</v>
      </c>
      <c r="D1410" s="1" t="s">
        <v>3701</v>
      </c>
      <c r="E1410" s="1" t="s">
        <v>3702</v>
      </c>
      <c r="F1410" s="1" t="s">
        <v>3703</v>
      </c>
      <c r="G1410" s="1" t="s">
        <v>3704</v>
      </c>
      <c r="H1410" s="1" t="s">
        <v>16806</v>
      </c>
    </row>
    <row r="1411" spans="1:8" ht="15" customHeight="1" x14ac:dyDescent="0.25">
      <c r="A1411" s="1" t="s">
        <v>2627</v>
      </c>
      <c r="B1411" s="1" t="s">
        <v>22</v>
      </c>
      <c r="C1411" s="1" t="s">
        <v>2628</v>
      </c>
      <c r="D1411" s="1" t="s">
        <v>2629</v>
      </c>
      <c r="E1411" s="1" t="s">
        <v>1576</v>
      </c>
      <c r="F1411" s="1" t="s">
        <v>2630</v>
      </c>
      <c r="G1411" s="1" t="s">
        <v>2631</v>
      </c>
      <c r="H1411" s="1" t="s">
        <v>16553</v>
      </c>
    </row>
    <row r="1412" spans="1:8" ht="15" customHeight="1" x14ac:dyDescent="0.25">
      <c r="A1412" s="1" t="s">
        <v>9256</v>
      </c>
      <c r="B1412" s="1" t="s">
        <v>22</v>
      </c>
      <c r="C1412" s="1" t="s">
        <v>22</v>
      </c>
      <c r="D1412" s="1" t="s">
        <v>9257</v>
      </c>
      <c r="E1412" s="1" t="s">
        <v>8371</v>
      </c>
      <c r="F1412" s="1" t="s">
        <v>251</v>
      </c>
      <c r="G1412" s="1" t="s">
        <v>9258</v>
      </c>
      <c r="H1412" s="1" t="s">
        <v>18238</v>
      </c>
    </row>
    <row r="1413" spans="1:8" ht="15" customHeight="1" x14ac:dyDescent="0.25">
      <c r="A1413" s="1" t="s">
        <v>13831</v>
      </c>
      <c r="B1413" s="1" t="s">
        <v>22</v>
      </c>
      <c r="C1413" s="1" t="s">
        <v>13832</v>
      </c>
      <c r="D1413" s="1" t="s">
        <v>13833</v>
      </c>
      <c r="E1413" s="1" t="s">
        <v>2665</v>
      </c>
      <c r="F1413" s="1" t="s">
        <v>13834</v>
      </c>
      <c r="G1413" s="1" t="s">
        <v>13835</v>
      </c>
      <c r="H1413" s="1" t="s">
        <v>19425</v>
      </c>
    </row>
    <row r="1414" spans="1:8" ht="15" customHeight="1" x14ac:dyDescent="0.25">
      <c r="A1414" s="1" t="s">
        <v>13149</v>
      </c>
      <c r="B1414" s="1" t="s">
        <v>22</v>
      </c>
      <c r="C1414" s="1" t="s">
        <v>13150</v>
      </c>
      <c r="D1414" s="1" t="s">
        <v>13151</v>
      </c>
      <c r="E1414" s="1" t="s">
        <v>11210</v>
      </c>
      <c r="F1414" s="1" t="s">
        <v>251</v>
      </c>
      <c r="G1414" s="1" t="s">
        <v>251</v>
      </c>
      <c r="H1414" s="1" t="s">
        <v>19237</v>
      </c>
    </row>
    <row r="1415" spans="1:8" ht="15" customHeight="1" x14ac:dyDescent="0.25">
      <c r="A1415" s="1" t="s">
        <v>13960</v>
      </c>
      <c r="B1415" s="1" t="s">
        <v>22</v>
      </c>
      <c r="C1415" s="1" t="s">
        <v>13961</v>
      </c>
      <c r="D1415" s="1" t="s">
        <v>13962</v>
      </c>
      <c r="E1415" s="1" t="s">
        <v>22</v>
      </c>
      <c r="F1415" s="1" t="s">
        <v>251</v>
      </c>
      <c r="G1415" s="1" t="s">
        <v>13963</v>
      </c>
      <c r="H1415" s="1" t="s">
        <v>19458</v>
      </c>
    </row>
    <row r="1416" spans="1:8" ht="15" customHeight="1" x14ac:dyDescent="0.25">
      <c r="A1416" s="1" t="s">
        <v>9935</v>
      </c>
      <c r="B1416" s="1" t="s">
        <v>22</v>
      </c>
      <c r="C1416" s="1" t="s">
        <v>9936</v>
      </c>
      <c r="D1416" s="1" t="s">
        <v>9937</v>
      </c>
      <c r="E1416" s="1" t="s">
        <v>1163</v>
      </c>
      <c r="F1416" s="1" t="s">
        <v>251</v>
      </c>
      <c r="G1416" s="1" t="s">
        <v>9938</v>
      </c>
      <c r="H1416" s="1" t="s">
        <v>18400</v>
      </c>
    </row>
    <row r="1417" spans="1:8" ht="15" customHeight="1" x14ac:dyDescent="0.25">
      <c r="A1417" s="1" t="s">
        <v>10463</v>
      </c>
      <c r="B1417" s="1" t="s">
        <v>22</v>
      </c>
      <c r="C1417" s="1" t="s">
        <v>10464</v>
      </c>
      <c r="D1417" s="1" t="s">
        <v>10465</v>
      </c>
      <c r="E1417" s="1" t="s">
        <v>22</v>
      </c>
      <c r="F1417" s="1" t="s">
        <v>251</v>
      </c>
      <c r="G1417" s="1" t="s">
        <v>10466</v>
      </c>
      <c r="H1417" s="1" t="s">
        <v>18527</v>
      </c>
    </row>
    <row r="1418" spans="1:8" ht="15" customHeight="1" x14ac:dyDescent="0.25">
      <c r="A1418" s="1" t="s">
        <v>11410</v>
      </c>
      <c r="B1418" s="1" t="s">
        <v>22</v>
      </c>
      <c r="C1418" s="1" t="s">
        <v>11411</v>
      </c>
      <c r="D1418" s="1" t="s">
        <v>11412</v>
      </c>
      <c r="E1418" s="1" t="s">
        <v>22</v>
      </c>
      <c r="F1418" s="1" t="s">
        <v>251</v>
      </c>
      <c r="G1418" s="1" t="s">
        <v>11413</v>
      </c>
      <c r="H1418" s="1" t="s">
        <v>18781</v>
      </c>
    </row>
    <row r="1419" spans="1:8" ht="15" customHeight="1" x14ac:dyDescent="0.25">
      <c r="A1419" s="1" t="s">
        <v>13540</v>
      </c>
      <c r="B1419" s="1" t="s">
        <v>22</v>
      </c>
      <c r="C1419" s="1" t="s">
        <v>13541</v>
      </c>
      <c r="D1419" s="1" t="s">
        <v>13542</v>
      </c>
      <c r="E1419" s="1" t="s">
        <v>22</v>
      </c>
      <c r="F1419" s="1" t="s">
        <v>251</v>
      </c>
      <c r="G1419" s="1" t="s">
        <v>251</v>
      </c>
      <c r="H1419" s="1" t="s">
        <v>19346</v>
      </c>
    </row>
    <row r="1420" spans="1:8" ht="15" customHeight="1" x14ac:dyDescent="0.25">
      <c r="A1420" s="1" t="s">
        <v>12024</v>
      </c>
      <c r="B1420" s="1" t="s">
        <v>22</v>
      </c>
      <c r="C1420" s="1" t="s">
        <v>12025</v>
      </c>
      <c r="D1420" s="1" t="s">
        <v>12026</v>
      </c>
      <c r="E1420" s="1" t="s">
        <v>22</v>
      </c>
      <c r="F1420" s="1" t="s">
        <v>251</v>
      </c>
      <c r="G1420" s="1" t="s">
        <v>12027</v>
      </c>
      <c r="H1420" s="1" t="s">
        <v>18944</v>
      </c>
    </row>
    <row r="1421" spans="1:8" ht="15" customHeight="1" x14ac:dyDescent="0.25">
      <c r="A1421" s="1" t="s">
        <v>8693</v>
      </c>
      <c r="B1421" s="1" t="s">
        <v>22</v>
      </c>
      <c r="C1421" s="1" t="s">
        <v>22</v>
      </c>
      <c r="D1421" s="1" t="s">
        <v>8694</v>
      </c>
      <c r="E1421" s="1" t="s">
        <v>8695</v>
      </c>
      <c r="F1421" s="1" t="s">
        <v>8696</v>
      </c>
      <c r="G1421" s="1" t="s">
        <v>251</v>
      </c>
      <c r="H1421" s="1" t="s">
        <v>18088</v>
      </c>
    </row>
    <row r="1422" spans="1:8" ht="15" customHeight="1" x14ac:dyDescent="0.25">
      <c r="A1422" s="1" t="s">
        <v>13866</v>
      </c>
      <c r="B1422" s="1" t="s">
        <v>22</v>
      </c>
      <c r="C1422" s="1" t="s">
        <v>13867</v>
      </c>
      <c r="D1422" s="1" t="s">
        <v>13868</v>
      </c>
      <c r="E1422" s="1" t="s">
        <v>2320</v>
      </c>
      <c r="F1422" s="1" t="s">
        <v>251</v>
      </c>
      <c r="G1422" s="1" t="s">
        <v>13869</v>
      </c>
      <c r="H1422" s="1" t="s">
        <v>19434</v>
      </c>
    </row>
    <row r="1423" spans="1:8" ht="15" customHeight="1" x14ac:dyDescent="0.25">
      <c r="A1423" s="1" t="s">
        <v>8697</v>
      </c>
      <c r="B1423" s="1" t="s">
        <v>22</v>
      </c>
      <c r="C1423" s="1" t="s">
        <v>22</v>
      </c>
      <c r="D1423" s="1" t="s">
        <v>8698</v>
      </c>
      <c r="E1423" s="1" t="s">
        <v>8695</v>
      </c>
      <c r="F1423" s="1" t="s">
        <v>8699</v>
      </c>
      <c r="G1423" s="1" t="s">
        <v>251</v>
      </c>
      <c r="H1423" s="1" t="s">
        <v>18089</v>
      </c>
    </row>
    <row r="1424" spans="1:8" ht="15" customHeight="1" x14ac:dyDescent="0.25">
      <c r="A1424" s="1" t="s">
        <v>2222</v>
      </c>
      <c r="B1424" s="1" t="s">
        <v>22</v>
      </c>
      <c r="C1424" s="1" t="s">
        <v>22</v>
      </c>
      <c r="D1424" s="1" t="s">
        <v>2223</v>
      </c>
      <c r="E1424" s="1" t="s">
        <v>621</v>
      </c>
      <c r="F1424" s="1" t="s">
        <v>2224</v>
      </c>
      <c r="G1424" s="1" t="s">
        <v>251</v>
      </c>
      <c r="H1424" s="1" t="s">
        <v>16469</v>
      </c>
    </row>
    <row r="1425" spans="1:8" ht="15" customHeight="1" x14ac:dyDescent="0.25">
      <c r="A1425" s="1" t="s">
        <v>15459</v>
      </c>
      <c r="B1425" s="1" t="s">
        <v>15460</v>
      </c>
      <c r="C1425" s="1" t="s">
        <v>15461</v>
      </c>
      <c r="D1425" s="1" t="s">
        <v>15462</v>
      </c>
      <c r="E1425" s="1" t="s">
        <v>2801</v>
      </c>
      <c r="F1425" s="1" t="s">
        <v>15463</v>
      </c>
      <c r="G1425" s="1" t="s">
        <v>15464</v>
      </c>
      <c r="H1425" s="1" t="s">
        <v>15465</v>
      </c>
    </row>
    <row r="1426" spans="1:8" ht="15" customHeight="1" x14ac:dyDescent="0.25">
      <c r="A1426" s="1" t="s">
        <v>1564</v>
      </c>
      <c r="B1426" s="1" t="s">
        <v>22</v>
      </c>
      <c r="C1426" s="1" t="s">
        <v>1565</v>
      </c>
      <c r="D1426" s="1" t="s">
        <v>1566</v>
      </c>
      <c r="E1426" s="1" t="s">
        <v>308</v>
      </c>
      <c r="F1426" s="1" t="s">
        <v>1567</v>
      </c>
      <c r="G1426" s="1" t="s">
        <v>1568</v>
      </c>
      <c r="H1426" s="1" t="s">
        <v>16335</v>
      </c>
    </row>
    <row r="1427" spans="1:8" ht="15" customHeight="1" x14ac:dyDescent="0.25">
      <c r="A1427" s="1" t="s">
        <v>9453</v>
      </c>
      <c r="B1427" s="1" t="s">
        <v>22</v>
      </c>
      <c r="C1427" s="1" t="s">
        <v>9454</v>
      </c>
      <c r="D1427" s="1" t="s">
        <v>9455</v>
      </c>
      <c r="E1427" s="1" t="s">
        <v>22</v>
      </c>
      <c r="F1427" s="1" t="s">
        <v>9456</v>
      </c>
      <c r="G1427" s="1" t="s">
        <v>9457</v>
      </c>
      <c r="H1427" s="1" t="s">
        <v>18285</v>
      </c>
    </row>
    <row r="1428" spans="1:8" ht="15" customHeight="1" x14ac:dyDescent="0.25">
      <c r="A1428" s="1" t="s">
        <v>7013</v>
      </c>
      <c r="B1428" s="1" t="s">
        <v>22</v>
      </c>
      <c r="C1428" s="1" t="s">
        <v>7014</v>
      </c>
      <c r="D1428" s="1" t="s">
        <v>7015</v>
      </c>
      <c r="E1428" s="1" t="s">
        <v>6677</v>
      </c>
      <c r="F1428" s="1" t="s">
        <v>7016</v>
      </c>
      <c r="G1428" s="1" t="s">
        <v>251</v>
      </c>
      <c r="H1428" s="1" t="s">
        <v>17660</v>
      </c>
    </row>
    <row r="1429" spans="1:8" ht="15" customHeight="1" x14ac:dyDescent="0.25">
      <c r="A1429" s="1" t="s">
        <v>4580</v>
      </c>
      <c r="B1429" s="1" t="s">
        <v>22</v>
      </c>
      <c r="C1429" s="1" t="s">
        <v>22</v>
      </c>
      <c r="D1429" s="1" t="s">
        <v>4581</v>
      </c>
      <c r="E1429" s="1" t="s">
        <v>2249</v>
      </c>
      <c r="F1429" s="1" t="s">
        <v>4582</v>
      </c>
      <c r="G1429" s="1" t="s">
        <v>251</v>
      </c>
      <c r="H1429" s="1" t="s">
        <v>17022</v>
      </c>
    </row>
    <row r="1430" spans="1:8" ht="15" customHeight="1" x14ac:dyDescent="0.25">
      <c r="A1430" s="1" t="s">
        <v>6138</v>
      </c>
      <c r="B1430" s="1" t="s">
        <v>22</v>
      </c>
      <c r="C1430" s="1" t="s">
        <v>6139</v>
      </c>
      <c r="D1430" s="1" t="s">
        <v>6140</v>
      </c>
      <c r="E1430" s="1" t="s">
        <v>113</v>
      </c>
      <c r="F1430" s="1" t="s">
        <v>6141</v>
      </c>
      <c r="G1430" s="1" t="s">
        <v>6142</v>
      </c>
      <c r="H1430" s="1" t="s">
        <v>17424</v>
      </c>
    </row>
    <row r="1431" spans="1:8" ht="15" customHeight="1" x14ac:dyDescent="0.25">
      <c r="A1431" s="1" t="s">
        <v>8507</v>
      </c>
      <c r="B1431" s="1" t="s">
        <v>22</v>
      </c>
      <c r="C1431" s="1" t="s">
        <v>22</v>
      </c>
      <c r="D1431" s="1" t="s">
        <v>8508</v>
      </c>
      <c r="E1431" s="1" t="s">
        <v>22</v>
      </c>
      <c r="F1431" s="1" t="s">
        <v>251</v>
      </c>
      <c r="G1431" s="1" t="s">
        <v>8509</v>
      </c>
      <c r="H1431" s="1" t="s">
        <v>18039</v>
      </c>
    </row>
    <row r="1432" spans="1:8" ht="15" customHeight="1" x14ac:dyDescent="0.25">
      <c r="A1432" s="1" t="s">
        <v>5030</v>
      </c>
      <c r="B1432" s="1" t="s">
        <v>22</v>
      </c>
      <c r="C1432" s="1" t="s">
        <v>22</v>
      </c>
      <c r="D1432" s="1" t="s">
        <v>5031</v>
      </c>
      <c r="E1432" s="1" t="s">
        <v>22</v>
      </c>
      <c r="F1432" s="1" t="s">
        <v>251</v>
      </c>
      <c r="G1432" s="1" t="s">
        <v>251</v>
      </c>
      <c r="H1432" s="1" t="s">
        <v>17125</v>
      </c>
    </row>
    <row r="1433" spans="1:8" ht="15" customHeight="1" x14ac:dyDescent="0.25">
      <c r="A1433" s="1" t="s">
        <v>5348</v>
      </c>
      <c r="B1433" s="1" t="s">
        <v>22</v>
      </c>
      <c r="C1433" s="1" t="s">
        <v>22</v>
      </c>
      <c r="D1433" s="1" t="s">
        <v>5349</v>
      </c>
      <c r="E1433" s="1" t="s">
        <v>2249</v>
      </c>
      <c r="F1433" s="1" t="s">
        <v>251</v>
      </c>
      <c r="G1433" s="1" t="s">
        <v>251</v>
      </c>
      <c r="H1433" s="1" t="s">
        <v>17213</v>
      </c>
    </row>
    <row r="1434" spans="1:8" ht="15" customHeight="1" x14ac:dyDescent="0.25">
      <c r="A1434" s="1" t="s">
        <v>13376</v>
      </c>
      <c r="B1434" s="1" t="s">
        <v>22</v>
      </c>
      <c r="C1434" s="1" t="s">
        <v>13377</v>
      </c>
      <c r="D1434" s="1" t="s">
        <v>13378</v>
      </c>
      <c r="E1434" s="1" t="s">
        <v>5146</v>
      </c>
      <c r="F1434" s="1" t="s">
        <v>13379</v>
      </c>
      <c r="G1434" s="1" t="s">
        <v>251</v>
      </c>
      <c r="H1434" s="1" t="s">
        <v>19301</v>
      </c>
    </row>
    <row r="1435" spans="1:8" ht="15" customHeight="1" x14ac:dyDescent="0.25">
      <c r="A1435" s="1" t="s">
        <v>9503</v>
      </c>
      <c r="B1435" s="1" t="s">
        <v>22</v>
      </c>
      <c r="C1435" s="1" t="s">
        <v>22</v>
      </c>
      <c r="D1435" s="1" t="s">
        <v>9504</v>
      </c>
      <c r="E1435" s="1" t="s">
        <v>2281</v>
      </c>
      <c r="F1435" s="1" t="s">
        <v>251</v>
      </c>
      <c r="G1435" s="1" t="s">
        <v>251</v>
      </c>
      <c r="H1435" s="1" t="s">
        <v>18296</v>
      </c>
    </row>
    <row r="1436" spans="1:8" ht="15" customHeight="1" x14ac:dyDescent="0.25">
      <c r="A1436" s="1" t="s">
        <v>11336</v>
      </c>
      <c r="B1436" s="1" t="s">
        <v>22</v>
      </c>
      <c r="C1436" s="1" t="s">
        <v>22</v>
      </c>
      <c r="D1436" s="1" t="s">
        <v>11337</v>
      </c>
      <c r="E1436" s="1" t="s">
        <v>22</v>
      </c>
      <c r="F1436" s="1" t="s">
        <v>251</v>
      </c>
      <c r="G1436" s="1" t="s">
        <v>11338</v>
      </c>
      <c r="H1436" s="1" t="s">
        <v>18761</v>
      </c>
    </row>
    <row r="1437" spans="1:8" ht="15" customHeight="1" x14ac:dyDescent="0.25">
      <c r="A1437" s="1" t="s">
        <v>2022</v>
      </c>
      <c r="B1437" s="1" t="s">
        <v>22</v>
      </c>
      <c r="C1437" s="1" t="s">
        <v>2023</v>
      </c>
      <c r="D1437" s="1" t="s">
        <v>2024</v>
      </c>
      <c r="E1437" s="1" t="s">
        <v>769</v>
      </c>
      <c r="F1437" s="1" t="s">
        <v>2025</v>
      </c>
      <c r="G1437" s="1" t="s">
        <v>2026</v>
      </c>
      <c r="H1437" s="1" t="s">
        <v>16427</v>
      </c>
    </row>
    <row r="1438" spans="1:8" ht="15" customHeight="1" x14ac:dyDescent="0.25">
      <c r="A1438" s="1" t="s">
        <v>9020</v>
      </c>
      <c r="B1438" s="1" t="s">
        <v>22</v>
      </c>
      <c r="C1438" s="1" t="s">
        <v>9021</v>
      </c>
      <c r="D1438" s="1" t="s">
        <v>9022</v>
      </c>
      <c r="E1438" s="1" t="s">
        <v>22</v>
      </c>
      <c r="F1438" s="1" t="s">
        <v>251</v>
      </c>
      <c r="G1438" s="1" t="s">
        <v>9023</v>
      </c>
      <c r="H1438" s="1" t="s">
        <v>18177</v>
      </c>
    </row>
    <row r="1439" spans="1:8" ht="15" customHeight="1" x14ac:dyDescent="0.25">
      <c r="A1439" s="1" t="s">
        <v>3090</v>
      </c>
      <c r="B1439" s="1" t="s">
        <v>22</v>
      </c>
      <c r="C1439" s="1" t="s">
        <v>3091</v>
      </c>
      <c r="D1439" s="1" t="s">
        <v>3092</v>
      </c>
      <c r="E1439" s="1" t="s">
        <v>3093</v>
      </c>
      <c r="F1439" s="1" t="s">
        <v>3094</v>
      </c>
      <c r="G1439" s="1" t="s">
        <v>3095</v>
      </c>
      <c r="H1439" s="1" t="s">
        <v>16659</v>
      </c>
    </row>
    <row r="1440" spans="1:8" ht="15" customHeight="1" x14ac:dyDescent="0.25">
      <c r="A1440" s="1" t="s">
        <v>628</v>
      </c>
      <c r="B1440" s="1" t="s">
        <v>22</v>
      </c>
      <c r="C1440" s="1" t="s">
        <v>629</v>
      </c>
      <c r="D1440" s="1" t="s">
        <v>630</v>
      </c>
      <c r="E1440" s="1" t="s">
        <v>631</v>
      </c>
      <c r="F1440" s="1" t="s">
        <v>632</v>
      </c>
      <c r="G1440" s="1" t="s">
        <v>633</v>
      </c>
      <c r="H1440" s="1" t="s">
        <v>16156</v>
      </c>
    </row>
    <row r="1441" spans="1:8" ht="15" customHeight="1" x14ac:dyDescent="0.25">
      <c r="A1441" s="1" t="s">
        <v>476</v>
      </c>
      <c r="B1441" s="1" t="s">
        <v>22</v>
      </c>
      <c r="C1441" s="1" t="s">
        <v>477</v>
      </c>
      <c r="D1441" s="1" t="s">
        <v>478</v>
      </c>
      <c r="E1441" s="1" t="s">
        <v>156</v>
      </c>
      <c r="F1441" s="1" t="s">
        <v>479</v>
      </c>
      <c r="G1441" s="1" t="s">
        <v>480</v>
      </c>
      <c r="H1441" s="1" t="s">
        <v>16129</v>
      </c>
    </row>
    <row r="1442" spans="1:8" ht="15" customHeight="1" x14ac:dyDescent="0.25">
      <c r="A1442" s="1" t="s">
        <v>481</v>
      </c>
      <c r="B1442" s="1" t="s">
        <v>22</v>
      </c>
      <c r="C1442" s="1" t="s">
        <v>482</v>
      </c>
      <c r="D1442" s="1" t="s">
        <v>483</v>
      </c>
      <c r="E1442" s="1" t="s">
        <v>343</v>
      </c>
      <c r="F1442" s="1" t="s">
        <v>484</v>
      </c>
      <c r="G1442" s="1" t="s">
        <v>485</v>
      </c>
      <c r="H1442" s="1" t="s">
        <v>16130</v>
      </c>
    </row>
    <row r="1443" spans="1:8" ht="15" customHeight="1" x14ac:dyDescent="0.25">
      <c r="A1443" s="1" t="s">
        <v>3501</v>
      </c>
      <c r="B1443" s="1" t="s">
        <v>22</v>
      </c>
      <c r="C1443" s="1" t="s">
        <v>3502</v>
      </c>
      <c r="D1443" s="1" t="s">
        <v>3503</v>
      </c>
      <c r="E1443" s="1" t="s">
        <v>2340</v>
      </c>
      <c r="F1443" s="1" t="s">
        <v>3504</v>
      </c>
      <c r="G1443" s="1" t="s">
        <v>251</v>
      </c>
      <c r="H1443" s="1" t="s">
        <v>16758</v>
      </c>
    </row>
    <row r="1444" spans="1:8" ht="15" customHeight="1" x14ac:dyDescent="0.25">
      <c r="A1444" s="1" t="s">
        <v>2337</v>
      </c>
      <c r="B1444" s="1" t="s">
        <v>22</v>
      </c>
      <c r="C1444" s="1" t="s">
        <v>2338</v>
      </c>
      <c r="D1444" s="1" t="s">
        <v>2339</v>
      </c>
      <c r="E1444" s="1" t="s">
        <v>2340</v>
      </c>
      <c r="F1444" s="1" t="s">
        <v>2341</v>
      </c>
      <c r="G1444" s="1" t="s">
        <v>251</v>
      </c>
      <c r="H1444" s="1" t="s">
        <v>16493</v>
      </c>
    </row>
    <row r="1445" spans="1:8" ht="15" customHeight="1" x14ac:dyDescent="0.25">
      <c r="A1445" s="1" t="s">
        <v>11031</v>
      </c>
      <c r="B1445" s="1" t="s">
        <v>22</v>
      </c>
      <c r="C1445" s="1" t="s">
        <v>11032</v>
      </c>
      <c r="D1445" s="1" t="s">
        <v>11033</v>
      </c>
      <c r="E1445" s="1" t="s">
        <v>22</v>
      </c>
      <c r="F1445" s="1" t="s">
        <v>251</v>
      </c>
      <c r="G1445" s="1" t="s">
        <v>11034</v>
      </c>
      <c r="H1445" s="1" t="s">
        <v>18682</v>
      </c>
    </row>
    <row r="1446" spans="1:8" ht="15" customHeight="1" x14ac:dyDescent="0.25">
      <c r="A1446" s="1" t="s">
        <v>9773</v>
      </c>
      <c r="B1446" s="1" t="s">
        <v>22</v>
      </c>
      <c r="C1446" s="1" t="s">
        <v>9774</v>
      </c>
      <c r="D1446" s="1" t="s">
        <v>9775</v>
      </c>
      <c r="E1446" s="1" t="s">
        <v>1796</v>
      </c>
      <c r="F1446" s="1" t="s">
        <v>9776</v>
      </c>
      <c r="G1446" s="1" t="s">
        <v>9777</v>
      </c>
      <c r="H1446" s="1" t="s">
        <v>18363</v>
      </c>
    </row>
    <row r="1447" spans="1:8" ht="15" customHeight="1" x14ac:dyDescent="0.25">
      <c r="A1447" s="1" t="s">
        <v>12306</v>
      </c>
      <c r="B1447" s="1" t="s">
        <v>22</v>
      </c>
      <c r="C1447" s="1" t="s">
        <v>12307</v>
      </c>
      <c r="D1447" s="1" t="s">
        <v>12308</v>
      </c>
      <c r="E1447" s="1" t="s">
        <v>22</v>
      </c>
      <c r="F1447" s="1" t="s">
        <v>251</v>
      </c>
      <c r="G1447" s="1" t="s">
        <v>12309</v>
      </c>
      <c r="H1447" s="1" t="s">
        <v>19020</v>
      </c>
    </row>
    <row r="1448" spans="1:8" ht="15" customHeight="1" x14ac:dyDescent="0.25">
      <c r="A1448" s="1" t="s">
        <v>10683</v>
      </c>
      <c r="B1448" s="1" t="s">
        <v>22</v>
      </c>
      <c r="C1448" s="1" t="s">
        <v>10684</v>
      </c>
      <c r="D1448" s="1" t="s">
        <v>10685</v>
      </c>
      <c r="E1448" s="1" t="s">
        <v>22</v>
      </c>
      <c r="F1448" s="1" t="s">
        <v>251</v>
      </c>
      <c r="G1448" s="1" t="s">
        <v>251</v>
      </c>
      <c r="H1448" s="1" t="s">
        <v>18585</v>
      </c>
    </row>
    <row r="1449" spans="1:8" ht="15" customHeight="1" x14ac:dyDescent="0.25">
      <c r="A1449" s="1" t="s">
        <v>4350</v>
      </c>
      <c r="B1449" s="1" t="s">
        <v>22</v>
      </c>
      <c r="C1449" s="1" t="s">
        <v>22</v>
      </c>
      <c r="D1449" s="1" t="s">
        <v>4351</v>
      </c>
      <c r="E1449" s="1" t="s">
        <v>711</v>
      </c>
      <c r="F1449" s="1" t="s">
        <v>251</v>
      </c>
      <c r="G1449" s="1" t="s">
        <v>4352</v>
      </c>
      <c r="H1449" s="1" t="s">
        <v>16967</v>
      </c>
    </row>
    <row r="1450" spans="1:8" ht="15" customHeight="1" x14ac:dyDescent="0.25">
      <c r="A1450" s="1" t="s">
        <v>1400</v>
      </c>
      <c r="B1450" s="1" t="s">
        <v>22</v>
      </c>
      <c r="C1450" s="1" t="s">
        <v>1401</v>
      </c>
      <c r="D1450" s="1" t="s">
        <v>1402</v>
      </c>
      <c r="E1450" s="1" t="s">
        <v>22</v>
      </c>
      <c r="F1450" s="1" t="s">
        <v>1403</v>
      </c>
      <c r="G1450" s="1" t="s">
        <v>1404</v>
      </c>
      <c r="H1450" s="1" t="s">
        <v>16303</v>
      </c>
    </row>
    <row r="1451" spans="1:8" ht="15" customHeight="1" x14ac:dyDescent="0.25">
      <c r="A1451" s="1" t="s">
        <v>11392</v>
      </c>
      <c r="B1451" s="1" t="s">
        <v>22</v>
      </c>
      <c r="C1451" s="1" t="s">
        <v>22</v>
      </c>
      <c r="D1451" s="1" t="s">
        <v>11393</v>
      </c>
      <c r="E1451" s="1" t="s">
        <v>22</v>
      </c>
      <c r="F1451" s="1" t="s">
        <v>251</v>
      </c>
      <c r="G1451" s="1" t="s">
        <v>251</v>
      </c>
      <c r="H1451" s="1" t="s">
        <v>18776</v>
      </c>
    </row>
    <row r="1452" spans="1:8" ht="15" customHeight="1" x14ac:dyDescent="0.25">
      <c r="A1452" s="1" t="s">
        <v>2648</v>
      </c>
      <c r="B1452" s="1" t="s">
        <v>22</v>
      </c>
      <c r="C1452" s="1" t="s">
        <v>2649</v>
      </c>
      <c r="D1452" s="1" t="s">
        <v>2650</v>
      </c>
      <c r="E1452" s="1" t="s">
        <v>22</v>
      </c>
      <c r="F1452" s="1" t="s">
        <v>251</v>
      </c>
      <c r="G1452" s="1" t="s">
        <v>2651</v>
      </c>
      <c r="H1452" s="1" t="s">
        <v>16557</v>
      </c>
    </row>
    <row r="1453" spans="1:8" ht="15" customHeight="1" x14ac:dyDescent="0.25">
      <c r="A1453" s="1" t="s">
        <v>13015</v>
      </c>
      <c r="B1453" s="1" t="s">
        <v>22</v>
      </c>
      <c r="C1453" s="1" t="s">
        <v>22</v>
      </c>
      <c r="D1453" s="1" t="s">
        <v>13016</v>
      </c>
      <c r="E1453" s="1" t="s">
        <v>22</v>
      </c>
      <c r="F1453" s="1" t="s">
        <v>251</v>
      </c>
      <c r="G1453" s="1" t="s">
        <v>251</v>
      </c>
      <c r="H1453" s="1" t="s">
        <v>19200</v>
      </c>
    </row>
    <row r="1454" spans="1:8" ht="15" customHeight="1" x14ac:dyDescent="0.25">
      <c r="A1454" s="1" t="s">
        <v>11873</v>
      </c>
      <c r="B1454" s="1" t="s">
        <v>22</v>
      </c>
      <c r="C1454" s="1" t="s">
        <v>22</v>
      </c>
      <c r="D1454" s="1" t="s">
        <v>11874</v>
      </c>
      <c r="E1454" s="1" t="s">
        <v>22</v>
      </c>
      <c r="F1454" s="1" t="s">
        <v>251</v>
      </c>
      <c r="G1454" s="1" t="s">
        <v>251</v>
      </c>
      <c r="H1454" s="1" t="s">
        <v>18902</v>
      </c>
    </row>
    <row r="1455" spans="1:8" ht="15" customHeight="1" x14ac:dyDescent="0.25">
      <c r="A1455" s="1" t="s">
        <v>7311</v>
      </c>
      <c r="B1455" s="1" t="s">
        <v>22</v>
      </c>
      <c r="C1455" s="1" t="s">
        <v>7312</v>
      </c>
      <c r="D1455" s="1" t="s">
        <v>7313</v>
      </c>
      <c r="E1455" s="1" t="s">
        <v>365</v>
      </c>
      <c r="F1455" s="1" t="s">
        <v>7314</v>
      </c>
      <c r="G1455" s="1" t="s">
        <v>7315</v>
      </c>
      <c r="H1455" s="1" t="s">
        <v>17736</v>
      </c>
    </row>
    <row r="1456" spans="1:8" ht="15" customHeight="1" x14ac:dyDescent="0.25">
      <c r="A1456" s="1" t="s">
        <v>2543</v>
      </c>
      <c r="B1456" s="1" t="s">
        <v>22</v>
      </c>
      <c r="C1456" s="1" t="s">
        <v>2544</v>
      </c>
      <c r="D1456" s="1" t="s">
        <v>2545</v>
      </c>
      <c r="E1456" s="1" t="s">
        <v>314</v>
      </c>
      <c r="F1456" s="1" t="s">
        <v>2546</v>
      </c>
      <c r="G1456" s="1" t="s">
        <v>2547</v>
      </c>
      <c r="H1456" s="1" t="s">
        <v>16536</v>
      </c>
    </row>
    <row r="1457" spans="1:8" ht="15" customHeight="1" x14ac:dyDescent="0.25">
      <c r="A1457" s="1" t="s">
        <v>7575</v>
      </c>
      <c r="B1457" s="1" t="s">
        <v>22</v>
      </c>
      <c r="C1457" s="1" t="s">
        <v>22</v>
      </c>
      <c r="D1457" s="1" t="s">
        <v>7576</v>
      </c>
      <c r="E1457" s="1" t="s">
        <v>3519</v>
      </c>
      <c r="F1457" s="1" t="s">
        <v>7577</v>
      </c>
      <c r="G1457" s="1" t="s">
        <v>7578</v>
      </c>
      <c r="H1457" s="1" t="s">
        <v>17809</v>
      </c>
    </row>
    <row r="1458" spans="1:8" ht="15" customHeight="1" x14ac:dyDescent="0.25">
      <c r="A1458" s="1" t="s">
        <v>7383</v>
      </c>
      <c r="B1458" s="1" t="s">
        <v>22</v>
      </c>
      <c r="C1458" s="1" t="s">
        <v>22</v>
      </c>
      <c r="D1458" s="1" t="s">
        <v>7384</v>
      </c>
      <c r="E1458" s="1" t="s">
        <v>365</v>
      </c>
      <c r="F1458" s="1" t="s">
        <v>7385</v>
      </c>
      <c r="G1458" s="1" t="s">
        <v>251</v>
      </c>
      <c r="H1458" s="1" t="s">
        <v>17755</v>
      </c>
    </row>
    <row r="1459" spans="1:8" ht="15" customHeight="1" x14ac:dyDescent="0.25">
      <c r="A1459" s="1" t="s">
        <v>1411</v>
      </c>
      <c r="B1459" s="1" t="s">
        <v>22</v>
      </c>
      <c r="C1459" s="1" t="s">
        <v>1412</v>
      </c>
      <c r="D1459" s="1" t="s">
        <v>1413</v>
      </c>
      <c r="E1459" s="1" t="s">
        <v>371</v>
      </c>
      <c r="F1459" s="1" t="s">
        <v>1414</v>
      </c>
      <c r="G1459" s="1" t="s">
        <v>1415</v>
      </c>
      <c r="H1459" s="1" t="s">
        <v>16305</v>
      </c>
    </row>
    <row r="1460" spans="1:8" ht="15" customHeight="1" x14ac:dyDescent="0.25">
      <c r="A1460" s="1" t="s">
        <v>2587</v>
      </c>
      <c r="B1460" s="1" t="s">
        <v>22</v>
      </c>
      <c r="C1460" s="1" t="s">
        <v>2588</v>
      </c>
      <c r="D1460" s="1" t="s">
        <v>2589</v>
      </c>
      <c r="E1460" s="1" t="s">
        <v>2085</v>
      </c>
      <c r="F1460" s="1" t="s">
        <v>2590</v>
      </c>
      <c r="G1460" s="1" t="s">
        <v>2591</v>
      </c>
      <c r="H1460" s="1" t="s">
        <v>16545</v>
      </c>
    </row>
    <row r="1461" spans="1:8" ht="15" customHeight="1" x14ac:dyDescent="0.25">
      <c r="A1461" s="1" t="s">
        <v>2574</v>
      </c>
      <c r="B1461" s="1" t="s">
        <v>22</v>
      </c>
      <c r="C1461" s="1" t="s">
        <v>2575</v>
      </c>
      <c r="D1461" s="1" t="s">
        <v>2576</v>
      </c>
      <c r="E1461" s="1" t="s">
        <v>2085</v>
      </c>
      <c r="F1461" s="1" t="s">
        <v>2577</v>
      </c>
      <c r="G1461" s="1" t="s">
        <v>2578</v>
      </c>
      <c r="H1461" s="1" t="s">
        <v>16542</v>
      </c>
    </row>
    <row r="1462" spans="1:8" ht="15" customHeight="1" x14ac:dyDescent="0.25">
      <c r="A1462" s="1" t="s">
        <v>491</v>
      </c>
      <c r="B1462" s="1" t="s">
        <v>22</v>
      </c>
      <c r="C1462" s="1" t="s">
        <v>22</v>
      </c>
      <c r="D1462" s="1" t="s">
        <v>492</v>
      </c>
      <c r="E1462" s="1" t="s">
        <v>493</v>
      </c>
      <c r="F1462" s="1" t="s">
        <v>494</v>
      </c>
      <c r="G1462" s="1" t="s">
        <v>495</v>
      </c>
      <c r="H1462" s="1" t="s">
        <v>16132</v>
      </c>
    </row>
    <row r="1463" spans="1:8" ht="15" customHeight="1" x14ac:dyDescent="0.25">
      <c r="A1463" s="1" t="s">
        <v>2798</v>
      </c>
      <c r="B1463" s="1" t="s">
        <v>22</v>
      </c>
      <c r="C1463" s="1" t="s">
        <v>2799</v>
      </c>
      <c r="D1463" s="1" t="s">
        <v>2800</v>
      </c>
      <c r="E1463" s="1" t="s">
        <v>2801</v>
      </c>
      <c r="F1463" s="1" t="s">
        <v>2802</v>
      </c>
      <c r="G1463" s="1" t="s">
        <v>2803</v>
      </c>
      <c r="H1463" s="1" t="s">
        <v>16591</v>
      </c>
    </row>
    <row r="1464" spans="1:8" ht="15" customHeight="1" x14ac:dyDescent="0.25">
      <c r="A1464" s="1" t="s">
        <v>3646</v>
      </c>
      <c r="B1464" s="1" t="s">
        <v>22</v>
      </c>
      <c r="C1464" s="1" t="s">
        <v>22</v>
      </c>
      <c r="D1464" s="1" t="s">
        <v>3647</v>
      </c>
      <c r="E1464" s="1" t="s">
        <v>2127</v>
      </c>
      <c r="F1464" s="1" t="s">
        <v>3648</v>
      </c>
      <c r="G1464" s="1" t="s">
        <v>251</v>
      </c>
      <c r="H1464" s="1" t="s">
        <v>16793</v>
      </c>
    </row>
    <row r="1465" spans="1:8" ht="15" customHeight="1" x14ac:dyDescent="0.25">
      <c r="A1465" s="1" t="s">
        <v>1716</v>
      </c>
      <c r="B1465" s="1" t="s">
        <v>22</v>
      </c>
      <c r="C1465" s="1" t="s">
        <v>1717</v>
      </c>
      <c r="D1465" s="1" t="s">
        <v>1718</v>
      </c>
      <c r="E1465" s="1" t="s">
        <v>1514</v>
      </c>
      <c r="F1465" s="1" t="s">
        <v>1719</v>
      </c>
      <c r="G1465" s="1" t="s">
        <v>251</v>
      </c>
      <c r="H1465" s="1" t="s">
        <v>16365</v>
      </c>
    </row>
    <row r="1466" spans="1:8" ht="15" customHeight="1" x14ac:dyDescent="0.25">
      <c r="A1466" s="1" t="s">
        <v>5689</v>
      </c>
      <c r="B1466" s="1" t="s">
        <v>22</v>
      </c>
      <c r="C1466" s="1" t="s">
        <v>5690</v>
      </c>
      <c r="D1466" s="1" t="s">
        <v>5691</v>
      </c>
      <c r="E1466" s="1" t="s">
        <v>3519</v>
      </c>
      <c r="F1466" s="1" t="s">
        <v>5692</v>
      </c>
      <c r="G1466" s="1" t="s">
        <v>5693</v>
      </c>
      <c r="H1466" s="1" t="s">
        <v>17303</v>
      </c>
    </row>
    <row r="1467" spans="1:8" ht="15" customHeight="1" x14ac:dyDescent="0.25">
      <c r="A1467" s="1" t="s">
        <v>4265</v>
      </c>
      <c r="B1467" s="1" t="s">
        <v>22</v>
      </c>
      <c r="C1467" s="1" t="s">
        <v>4266</v>
      </c>
      <c r="D1467" s="1" t="s">
        <v>4267</v>
      </c>
      <c r="E1467" s="1" t="s">
        <v>3381</v>
      </c>
      <c r="F1467" s="1" t="s">
        <v>4268</v>
      </c>
      <c r="G1467" s="1" t="s">
        <v>4269</v>
      </c>
      <c r="H1467" s="1" t="s">
        <v>16947</v>
      </c>
    </row>
    <row r="1468" spans="1:8" ht="15" customHeight="1" x14ac:dyDescent="0.25">
      <c r="A1468" s="1" t="s">
        <v>501</v>
      </c>
      <c r="B1468" s="1" t="s">
        <v>22</v>
      </c>
      <c r="C1468" s="1" t="s">
        <v>502</v>
      </c>
      <c r="D1468" s="1" t="s">
        <v>503</v>
      </c>
      <c r="E1468" s="1" t="s">
        <v>314</v>
      </c>
      <c r="F1468" s="1" t="s">
        <v>504</v>
      </c>
      <c r="G1468" s="1" t="s">
        <v>505</v>
      </c>
      <c r="H1468" s="1" t="s">
        <v>16134</v>
      </c>
    </row>
    <row r="1469" spans="1:8" ht="15" customHeight="1" x14ac:dyDescent="0.25">
      <c r="A1469" s="1" t="s">
        <v>13464</v>
      </c>
      <c r="B1469" s="1" t="s">
        <v>22</v>
      </c>
      <c r="C1469" s="1" t="s">
        <v>13465</v>
      </c>
      <c r="D1469" s="1" t="s">
        <v>13466</v>
      </c>
      <c r="E1469" s="1" t="s">
        <v>5509</v>
      </c>
      <c r="F1469" s="1" t="s">
        <v>251</v>
      </c>
      <c r="G1469" s="1" t="s">
        <v>13467</v>
      </c>
      <c r="H1469" s="1" t="s">
        <v>19326</v>
      </c>
    </row>
    <row r="1470" spans="1:8" ht="15" customHeight="1" x14ac:dyDescent="0.25">
      <c r="A1470" s="1" t="s">
        <v>8780</v>
      </c>
      <c r="B1470" s="1" t="s">
        <v>22</v>
      </c>
      <c r="C1470" s="1" t="s">
        <v>8781</v>
      </c>
      <c r="D1470" s="1" t="s">
        <v>8782</v>
      </c>
      <c r="E1470" s="1" t="s">
        <v>2801</v>
      </c>
      <c r="F1470" s="1" t="s">
        <v>251</v>
      </c>
      <c r="G1470" s="1" t="s">
        <v>8783</v>
      </c>
      <c r="H1470" s="1" t="s">
        <v>18114</v>
      </c>
    </row>
    <row r="1471" spans="1:8" ht="15" customHeight="1" x14ac:dyDescent="0.25">
      <c r="A1471" s="1" t="s">
        <v>1506</v>
      </c>
      <c r="B1471" s="1" t="s">
        <v>22</v>
      </c>
      <c r="C1471" s="1" t="s">
        <v>1507</v>
      </c>
      <c r="D1471" s="1" t="s">
        <v>1508</v>
      </c>
      <c r="E1471" s="1" t="s">
        <v>314</v>
      </c>
      <c r="F1471" s="1" t="s">
        <v>1509</v>
      </c>
      <c r="G1471" s="1" t="s">
        <v>1510</v>
      </c>
      <c r="H1471" s="1" t="s">
        <v>16324</v>
      </c>
    </row>
    <row r="1472" spans="1:8" ht="15" customHeight="1" x14ac:dyDescent="0.25">
      <c r="A1472" s="1" t="s">
        <v>14850</v>
      </c>
      <c r="B1472" s="1" t="s">
        <v>14851</v>
      </c>
      <c r="C1472" s="1" t="s">
        <v>14852</v>
      </c>
      <c r="D1472" s="1" t="s">
        <v>14853</v>
      </c>
      <c r="E1472" s="1" t="s">
        <v>14854</v>
      </c>
      <c r="F1472" s="1" t="s">
        <v>14855</v>
      </c>
      <c r="G1472" s="1" t="s">
        <v>14856</v>
      </c>
      <c r="H1472" s="1" t="s">
        <v>14857</v>
      </c>
    </row>
    <row r="1473" spans="1:8" ht="15" customHeight="1" x14ac:dyDescent="0.25">
      <c r="A1473" s="1" t="s">
        <v>15901</v>
      </c>
      <c r="B1473" s="1" t="s">
        <v>22</v>
      </c>
      <c r="C1473" s="1" t="s">
        <v>22</v>
      </c>
      <c r="D1473" s="1" t="s">
        <v>15902</v>
      </c>
      <c r="E1473" s="1" t="s">
        <v>156</v>
      </c>
      <c r="F1473" s="1" t="s">
        <v>15903</v>
      </c>
      <c r="G1473" s="1" t="s">
        <v>15904</v>
      </c>
      <c r="H1473" s="1" t="s">
        <v>19634</v>
      </c>
    </row>
    <row r="1474" spans="1:8" ht="15" customHeight="1" x14ac:dyDescent="0.25">
      <c r="A1474" s="1" t="s">
        <v>14948</v>
      </c>
      <c r="B1474" s="1" t="s">
        <v>14949</v>
      </c>
      <c r="C1474" s="1" t="s">
        <v>14950</v>
      </c>
      <c r="D1474" s="1" t="s">
        <v>14951</v>
      </c>
      <c r="E1474" s="1" t="s">
        <v>1940</v>
      </c>
      <c r="F1474" s="1" t="s">
        <v>14952</v>
      </c>
      <c r="G1474" s="1" t="s">
        <v>14953</v>
      </c>
      <c r="H1474" s="1" t="s">
        <v>14954</v>
      </c>
    </row>
    <row r="1475" spans="1:8" ht="15" customHeight="1" x14ac:dyDescent="0.25">
      <c r="A1475" s="1" t="s">
        <v>506</v>
      </c>
      <c r="B1475" s="1" t="s">
        <v>507</v>
      </c>
      <c r="C1475" s="1" t="s">
        <v>508</v>
      </c>
      <c r="D1475" s="1" t="s">
        <v>509</v>
      </c>
      <c r="E1475" s="1" t="s">
        <v>510</v>
      </c>
      <c r="F1475" s="1" t="s">
        <v>511</v>
      </c>
      <c r="G1475" s="1" t="s">
        <v>512</v>
      </c>
      <c r="H1475" s="1" t="s">
        <v>16135</v>
      </c>
    </row>
    <row r="1476" spans="1:8" ht="15" customHeight="1" x14ac:dyDescent="0.25">
      <c r="A1476" s="1" t="s">
        <v>13449</v>
      </c>
      <c r="B1476" s="1" t="s">
        <v>22</v>
      </c>
      <c r="C1476" s="1" t="s">
        <v>13450</v>
      </c>
      <c r="D1476" s="1" t="s">
        <v>13451</v>
      </c>
      <c r="E1476" s="1" t="s">
        <v>22</v>
      </c>
      <c r="F1476" s="1" t="s">
        <v>251</v>
      </c>
      <c r="G1476" s="1" t="s">
        <v>13452</v>
      </c>
      <c r="H1476" s="1" t="s">
        <v>19321</v>
      </c>
    </row>
    <row r="1477" spans="1:8" ht="15" customHeight="1" x14ac:dyDescent="0.25">
      <c r="A1477" s="1" t="s">
        <v>9939</v>
      </c>
      <c r="B1477" s="1" t="s">
        <v>22</v>
      </c>
      <c r="C1477" s="1" t="s">
        <v>9940</v>
      </c>
      <c r="D1477" s="1" t="s">
        <v>9941</v>
      </c>
      <c r="E1477" s="1" t="s">
        <v>22</v>
      </c>
      <c r="F1477" s="1" t="s">
        <v>251</v>
      </c>
      <c r="G1477" s="1" t="s">
        <v>9942</v>
      </c>
      <c r="H1477" s="1" t="s">
        <v>18401</v>
      </c>
    </row>
    <row r="1478" spans="1:8" ht="15" customHeight="1" x14ac:dyDescent="0.25">
      <c r="A1478" s="1" t="s">
        <v>9860</v>
      </c>
      <c r="B1478" s="1" t="s">
        <v>22</v>
      </c>
      <c r="C1478" s="1" t="s">
        <v>9861</v>
      </c>
      <c r="D1478" s="1" t="s">
        <v>9862</v>
      </c>
      <c r="E1478" s="1" t="s">
        <v>22</v>
      </c>
      <c r="F1478" s="1" t="s">
        <v>251</v>
      </c>
      <c r="G1478" s="1" t="s">
        <v>9863</v>
      </c>
      <c r="H1478" s="1" t="s">
        <v>18383</v>
      </c>
    </row>
    <row r="1479" spans="1:8" ht="15" customHeight="1" x14ac:dyDescent="0.25">
      <c r="A1479" s="1" t="s">
        <v>12573</v>
      </c>
      <c r="B1479" s="1" t="s">
        <v>22</v>
      </c>
      <c r="C1479" s="1" t="s">
        <v>12574</v>
      </c>
      <c r="D1479" s="1" t="s">
        <v>12575</v>
      </c>
      <c r="E1479" s="1" t="s">
        <v>12576</v>
      </c>
      <c r="F1479" s="1" t="s">
        <v>251</v>
      </c>
      <c r="G1479" s="1" t="s">
        <v>12577</v>
      </c>
      <c r="H1479" s="1" t="s">
        <v>19089</v>
      </c>
    </row>
    <row r="1480" spans="1:8" ht="15" customHeight="1" x14ac:dyDescent="0.25">
      <c r="A1480" s="1" t="s">
        <v>13480</v>
      </c>
      <c r="B1480" s="1" t="s">
        <v>22</v>
      </c>
      <c r="C1480" s="1" t="s">
        <v>13481</v>
      </c>
      <c r="D1480" s="1" t="s">
        <v>13482</v>
      </c>
      <c r="E1480" s="1" t="s">
        <v>22</v>
      </c>
      <c r="F1480" s="1" t="s">
        <v>251</v>
      </c>
      <c r="G1480" s="1" t="s">
        <v>13483</v>
      </c>
      <c r="H1480" s="1" t="s">
        <v>19330</v>
      </c>
    </row>
    <row r="1481" spans="1:8" ht="15" customHeight="1" x14ac:dyDescent="0.25">
      <c r="A1481" s="1" t="s">
        <v>12838</v>
      </c>
      <c r="B1481" s="1" t="s">
        <v>22</v>
      </c>
      <c r="C1481" s="1" t="s">
        <v>12839</v>
      </c>
      <c r="D1481" s="1" t="s">
        <v>12840</v>
      </c>
      <c r="E1481" s="1" t="s">
        <v>1796</v>
      </c>
      <c r="F1481" s="1" t="s">
        <v>251</v>
      </c>
      <c r="G1481" s="1" t="s">
        <v>12841</v>
      </c>
      <c r="H1481" s="1" t="s">
        <v>19154</v>
      </c>
    </row>
    <row r="1482" spans="1:8" ht="15" customHeight="1" x14ac:dyDescent="0.25">
      <c r="A1482" s="1" t="s">
        <v>12712</v>
      </c>
      <c r="B1482" s="1" t="s">
        <v>22</v>
      </c>
      <c r="C1482" s="1" t="s">
        <v>12713</v>
      </c>
      <c r="D1482" s="1" t="s">
        <v>12714</v>
      </c>
      <c r="E1482" s="1" t="s">
        <v>6456</v>
      </c>
      <c r="F1482" s="1" t="s">
        <v>251</v>
      </c>
      <c r="G1482" s="1" t="s">
        <v>12715</v>
      </c>
      <c r="H1482" s="1" t="s">
        <v>19123</v>
      </c>
    </row>
    <row r="1483" spans="1:8" ht="15" customHeight="1" x14ac:dyDescent="0.25">
      <c r="A1483" s="1" t="s">
        <v>13984</v>
      </c>
      <c r="B1483" s="1" t="s">
        <v>22</v>
      </c>
      <c r="C1483" s="1" t="s">
        <v>13985</v>
      </c>
      <c r="D1483" s="1" t="s">
        <v>13986</v>
      </c>
      <c r="E1483" s="1" t="s">
        <v>2155</v>
      </c>
      <c r="F1483" s="1" t="s">
        <v>22</v>
      </c>
      <c r="G1483" s="1" t="s">
        <v>22</v>
      </c>
      <c r="H1483" s="1" t="s">
        <v>19464</v>
      </c>
    </row>
    <row r="1484" spans="1:8" ht="15" customHeight="1" x14ac:dyDescent="0.25">
      <c r="A1484" s="1" t="s">
        <v>15888</v>
      </c>
      <c r="B1484" s="1" t="s">
        <v>22</v>
      </c>
      <c r="C1484" s="1" t="s">
        <v>15889</v>
      </c>
      <c r="D1484" s="1" t="s">
        <v>15890</v>
      </c>
      <c r="E1484" s="1" t="s">
        <v>22</v>
      </c>
      <c r="F1484" s="1" t="s">
        <v>15891</v>
      </c>
      <c r="G1484" s="1" t="s">
        <v>15892</v>
      </c>
      <c r="H1484" s="1" t="s">
        <v>15893</v>
      </c>
    </row>
    <row r="1485" spans="1:8" ht="15" customHeight="1" x14ac:dyDescent="0.25">
      <c r="A1485" s="1" t="s">
        <v>2957</v>
      </c>
      <c r="B1485" s="1" t="s">
        <v>22</v>
      </c>
      <c r="C1485" s="1" t="s">
        <v>22</v>
      </c>
      <c r="D1485" s="1" t="s">
        <v>2958</v>
      </c>
      <c r="E1485" s="1" t="s">
        <v>132</v>
      </c>
      <c r="F1485" s="1" t="s">
        <v>2959</v>
      </c>
      <c r="G1485" s="1" t="s">
        <v>251</v>
      </c>
      <c r="H1485" s="1" t="s">
        <v>16628</v>
      </c>
    </row>
    <row r="1486" spans="1:8" ht="15" customHeight="1" x14ac:dyDescent="0.25">
      <c r="A1486" s="1" t="s">
        <v>13874</v>
      </c>
      <c r="B1486" s="1" t="s">
        <v>22</v>
      </c>
      <c r="C1486" s="1" t="s">
        <v>13875</v>
      </c>
      <c r="D1486" s="1" t="s">
        <v>13876</v>
      </c>
      <c r="E1486" s="1" t="s">
        <v>6205</v>
      </c>
      <c r="F1486" s="1" t="s">
        <v>251</v>
      </c>
      <c r="G1486" s="1" t="s">
        <v>13877</v>
      </c>
      <c r="H1486" s="1" t="s">
        <v>19436</v>
      </c>
    </row>
    <row r="1487" spans="1:8" ht="15" customHeight="1" x14ac:dyDescent="0.25">
      <c r="A1487" s="1" t="s">
        <v>11573</v>
      </c>
      <c r="B1487" s="1" t="s">
        <v>22</v>
      </c>
      <c r="C1487" s="1" t="s">
        <v>11574</v>
      </c>
      <c r="D1487" s="1" t="s">
        <v>11575</v>
      </c>
      <c r="E1487" s="1" t="s">
        <v>22</v>
      </c>
      <c r="F1487" s="1" t="s">
        <v>11576</v>
      </c>
      <c r="G1487" s="1" t="s">
        <v>251</v>
      </c>
      <c r="H1487" s="1" t="s">
        <v>18822</v>
      </c>
    </row>
    <row r="1488" spans="1:8" ht="15" customHeight="1" x14ac:dyDescent="0.25">
      <c r="A1488" s="1" t="s">
        <v>1416</v>
      </c>
      <c r="B1488" s="1" t="s">
        <v>22</v>
      </c>
      <c r="C1488" s="1" t="s">
        <v>22</v>
      </c>
      <c r="D1488" s="1" t="s">
        <v>1417</v>
      </c>
      <c r="E1488" s="1" t="s">
        <v>911</v>
      </c>
      <c r="F1488" s="1" t="s">
        <v>251</v>
      </c>
      <c r="G1488" s="1" t="s">
        <v>1418</v>
      </c>
      <c r="H1488" s="1" t="s">
        <v>16306</v>
      </c>
    </row>
    <row r="1489" spans="1:8" ht="15" customHeight="1" x14ac:dyDescent="0.25">
      <c r="A1489" s="1" t="s">
        <v>8876</v>
      </c>
      <c r="B1489" s="1" t="s">
        <v>22</v>
      </c>
      <c r="C1489" s="1" t="s">
        <v>8877</v>
      </c>
      <c r="D1489" s="1" t="s">
        <v>8878</v>
      </c>
      <c r="E1489" s="1" t="s">
        <v>22</v>
      </c>
      <c r="F1489" s="1" t="s">
        <v>251</v>
      </c>
      <c r="G1489" s="1" t="s">
        <v>8879</v>
      </c>
      <c r="H1489" s="1" t="s">
        <v>18141</v>
      </c>
    </row>
    <row r="1490" spans="1:8" ht="15" customHeight="1" x14ac:dyDescent="0.25">
      <c r="A1490" s="1" t="s">
        <v>8880</v>
      </c>
      <c r="B1490" s="1" t="s">
        <v>22</v>
      </c>
      <c r="C1490" s="1" t="s">
        <v>22</v>
      </c>
      <c r="D1490" s="1" t="s">
        <v>8881</v>
      </c>
      <c r="E1490" s="1" t="s">
        <v>22</v>
      </c>
      <c r="F1490" s="1" t="s">
        <v>251</v>
      </c>
      <c r="G1490" s="1" t="s">
        <v>8882</v>
      </c>
      <c r="H1490" s="1" t="s">
        <v>18142</v>
      </c>
    </row>
    <row r="1491" spans="1:8" ht="15" customHeight="1" x14ac:dyDescent="0.25">
      <c r="A1491" s="1" t="s">
        <v>4199</v>
      </c>
      <c r="B1491" s="1" t="s">
        <v>4200</v>
      </c>
      <c r="C1491" s="1" t="s">
        <v>4201</v>
      </c>
      <c r="D1491" s="1" t="s">
        <v>4202</v>
      </c>
      <c r="E1491" s="1" t="s">
        <v>4203</v>
      </c>
      <c r="F1491" s="1" t="s">
        <v>4204</v>
      </c>
      <c r="G1491" s="1" t="s">
        <v>4205</v>
      </c>
      <c r="H1491" s="1" t="s">
        <v>16931</v>
      </c>
    </row>
    <row r="1492" spans="1:8" ht="15" customHeight="1" x14ac:dyDescent="0.25">
      <c r="A1492" s="1" t="s">
        <v>2729</v>
      </c>
      <c r="B1492" s="1" t="s">
        <v>2730</v>
      </c>
      <c r="C1492" s="1" t="s">
        <v>2731</v>
      </c>
      <c r="D1492" s="1" t="s">
        <v>2732</v>
      </c>
      <c r="E1492" s="1" t="s">
        <v>22</v>
      </c>
      <c r="F1492" s="1" t="s">
        <v>2733</v>
      </c>
      <c r="G1492" s="1" t="s">
        <v>2734</v>
      </c>
      <c r="H1492" s="1" t="s">
        <v>16577</v>
      </c>
    </row>
    <row r="1493" spans="1:8" ht="15" customHeight="1" x14ac:dyDescent="0.25">
      <c r="A1493" s="1" t="s">
        <v>3557</v>
      </c>
      <c r="B1493" s="1" t="s">
        <v>22</v>
      </c>
      <c r="C1493" s="1" t="s">
        <v>3558</v>
      </c>
      <c r="D1493" s="1" t="s">
        <v>3559</v>
      </c>
      <c r="E1493" s="1" t="s">
        <v>1287</v>
      </c>
      <c r="F1493" s="1" t="s">
        <v>3560</v>
      </c>
      <c r="G1493" s="1" t="s">
        <v>3561</v>
      </c>
      <c r="H1493" s="1" t="s">
        <v>16771</v>
      </c>
    </row>
    <row r="1494" spans="1:8" ht="15" customHeight="1" x14ac:dyDescent="0.25">
      <c r="A1494" s="1" t="s">
        <v>6083</v>
      </c>
      <c r="B1494" s="1" t="s">
        <v>22</v>
      </c>
      <c r="C1494" s="1" t="s">
        <v>6084</v>
      </c>
      <c r="D1494" s="1" t="s">
        <v>6085</v>
      </c>
      <c r="E1494" s="1" t="s">
        <v>6086</v>
      </c>
      <c r="F1494" s="1" t="s">
        <v>6087</v>
      </c>
      <c r="G1494" s="1" t="s">
        <v>251</v>
      </c>
      <c r="H1494" s="1" t="s">
        <v>17409</v>
      </c>
    </row>
    <row r="1495" spans="1:8" ht="15" customHeight="1" x14ac:dyDescent="0.25">
      <c r="A1495" s="1" t="s">
        <v>2267</v>
      </c>
      <c r="B1495" s="1" t="s">
        <v>2268</v>
      </c>
      <c r="C1495" s="1" t="s">
        <v>2269</v>
      </c>
      <c r="D1495" s="1" t="s">
        <v>2270</v>
      </c>
      <c r="E1495" s="1" t="s">
        <v>17</v>
      </c>
      <c r="F1495" s="1" t="s">
        <v>2271</v>
      </c>
      <c r="G1495" s="1" t="s">
        <v>2272</v>
      </c>
      <c r="H1495" s="1" t="s">
        <v>16478</v>
      </c>
    </row>
    <row r="1496" spans="1:8" ht="15" customHeight="1" x14ac:dyDescent="0.25">
      <c r="A1496" s="1" t="s">
        <v>5561</v>
      </c>
      <c r="B1496" s="1" t="s">
        <v>22</v>
      </c>
      <c r="C1496" s="1" t="s">
        <v>5562</v>
      </c>
      <c r="D1496" s="1" t="s">
        <v>5563</v>
      </c>
      <c r="E1496" s="1" t="s">
        <v>4743</v>
      </c>
      <c r="F1496" s="1" t="s">
        <v>5564</v>
      </c>
      <c r="G1496" s="1" t="s">
        <v>5565</v>
      </c>
      <c r="H1496" s="1" t="s">
        <v>17268</v>
      </c>
    </row>
    <row r="1497" spans="1:8" ht="15" customHeight="1" x14ac:dyDescent="0.25">
      <c r="A1497" s="1" t="s">
        <v>5608</v>
      </c>
      <c r="B1497" s="1" t="s">
        <v>22</v>
      </c>
      <c r="C1497" s="1" t="s">
        <v>5609</v>
      </c>
      <c r="D1497" s="1" t="s">
        <v>5610</v>
      </c>
      <c r="E1497" s="1" t="s">
        <v>22</v>
      </c>
      <c r="F1497" s="1" t="s">
        <v>5611</v>
      </c>
      <c r="G1497" s="1" t="s">
        <v>5612</v>
      </c>
      <c r="H1497" s="1" t="s">
        <v>17282</v>
      </c>
    </row>
    <row r="1498" spans="1:8" ht="15" customHeight="1" x14ac:dyDescent="0.25">
      <c r="A1498" s="1" t="s">
        <v>670</v>
      </c>
      <c r="B1498" s="1" t="s">
        <v>22</v>
      </c>
      <c r="C1498" s="1" t="s">
        <v>671</v>
      </c>
      <c r="D1498" s="1" t="s">
        <v>672</v>
      </c>
      <c r="E1498" s="1" t="s">
        <v>673</v>
      </c>
      <c r="F1498" s="1" t="s">
        <v>674</v>
      </c>
      <c r="G1498" s="1" t="s">
        <v>675</v>
      </c>
      <c r="H1498" s="1" t="s">
        <v>16163</v>
      </c>
    </row>
    <row r="1499" spans="1:8" ht="15" customHeight="1" x14ac:dyDescent="0.25">
      <c r="A1499" s="1" t="s">
        <v>9583</v>
      </c>
      <c r="B1499" s="1" t="s">
        <v>22</v>
      </c>
      <c r="C1499" s="1" t="s">
        <v>9584</v>
      </c>
      <c r="D1499" s="1" t="s">
        <v>9585</v>
      </c>
      <c r="E1499" s="1" t="s">
        <v>22</v>
      </c>
      <c r="F1499" s="1" t="s">
        <v>251</v>
      </c>
      <c r="G1499" s="1" t="s">
        <v>9586</v>
      </c>
      <c r="H1499" s="1" t="s">
        <v>18315</v>
      </c>
    </row>
    <row r="1500" spans="1:8" ht="15" customHeight="1" x14ac:dyDescent="0.25">
      <c r="A1500" s="1" t="s">
        <v>8680</v>
      </c>
      <c r="B1500" s="1" t="s">
        <v>22</v>
      </c>
      <c r="C1500" s="1" t="s">
        <v>8681</v>
      </c>
      <c r="D1500" s="1" t="s">
        <v>8682</v>
      </c>
      <c r="E1500" s="1" t="s">
        <v>22</v>
      </c>
      <c r="F1500" s="1" t="s">
        <v>251</v>
      </c>
      <c r="G1500" s="1" t="s">
        <v>8683</v>
      </c>
      <c r="H1500" s="1" t="s">
        <v>18085</v>
      </c>
    </row>
    <row r="1501" spans="1:8" ht="15" customHeight="1" x14ac:dyDescent="0.25">
      <c r="A1501" s="1" t="s">
        <v>9359</v>
      </c>
      <c r="B1501" s="1" t="s">
        <v>22</v>
      </c>
      <c r="C1501" s="1" t="s">
        <v>22</v>
      </c>
      <c r="D1501" s="1" t="s">
        <v>9360</v>
      </c>
      <c r="E1501" s="1" t="s">
        <v>22</v>
      </c>
      <c r="F1501" s="1" t="s">
        <v>9361</v>
      </c>
      <c r="G1501" s="1" t="s">
        <v>9362</v>
      </c>
      <c r="H1501" s="1" t="s">
        <v>18261</v>
      </c>
    </row>
    <row r="1502" spans="1:8" ht="15" customHeight="1" x14ac:dyDescent="0.25">
      <c r="A1502" s="1" t="s">
        <v>13155</v>
      </c>
      <c r="B1502" s="1" t="s">
        <v>22</v>
      </c>
      <c r="C1502" s="1" t="s">
        <v>13156</v>
      </c>
      <c r="D1502" s="1" t="s">
        <v>13157</v>
      </c>
      <c r="E1502" s="1" t="s">
        <v>113</v>
      </c>
      <c r="F1502" s="1" t="s">
        <v>251</v>
      </c>
      <c r="G1502" s="1" t="s">
        <v>13158</v>
      </c>
      <c r="H1502" s="1" t="s">
        <v>19239</v>
      </c>
    </row>
    <row r="1503" spans="1:8" ht="15" customHeight="1" x14ac:dyDescent="0.25">
      <c r="A1503" s="1" t="s">
        <v>8455</v>
      </c>
      <c r="B1503" s="1" t="s">
        <v>22</v>
      </c>
      <c r="C1503" s="1" t="s">
        <v>8456</v>
      </c>
      <c r="D1503" s="1" t="s">
        <v>8457</v>
      </c>
      <c r="E1503" s="1" t="s">
        <v>1796</v>
      </c>
      <c r="F1503" s="1" t="s">
        <v>251</v>
      </c>
      <c r="G1503" s="1" t="s">
        <v>8458</v>
      </c>
      <c r="H1503" s="1" t="s">
        <v>18026</v>
      </c>
    </row>
    <row r="1504" spans="1:8" ht="15" customHeight="1" x14ac:dyDescent="0.25">
      <c r="A1504" s="1" t="s">
        <v>12022</v>
      </c>
      <c r="B1504" s="1" t="s">
        <v>22</v>
      </c>
      <c r="C1504" s="1" t="s">
        <v>12023</v>
      </c>
      <c r="D1504" s="1" t="s">
        <v>22</v>
      </c>
      <c r="E1504" s="1" t="s">
        <v>22</v>
      </c>
      <c r="F1504" s="1" t="s">
        <v>22</v>
      </c>
      <c r="G1504" s="1" t="s">
        <v>22</v>
      </c>
      <c r="H1504" s="1" t="s">
        <v>18943</v>
      </c>
    </row>
    <row r="1505" spans="1:8" ht="15" customHeight="1" x14ac:dyDescent="0.25">
      <c r="A1505" s="1" t="s">
        <v>12758</v>
      </c>
      <c r="B1505" s="1" t="s">
        <v>22</v>
      </c>
      <c r="C1505" s="1" t="s">
        <v>12759</v>
      </c>
      <c r="D1505" s="1" t="s">
        <v>12760</v>
      </c>
      <c r="E1505" s="1" t="s">
        <v>22</v>
      </c>
      <c r="F1505" s="1" t="s">
        <v>251</v>
      </c>
      <c r="G1505" s="1" t="s">
        <v>12761</v>
      </c>
      <c r="H1505" s="1" t="s">
        <v>19133</v>
      </c>
    </row>
    <row r="1506" spans="1:8" ht="15" customHeight="1" x14ac:dyDescent="0.25">
      <c r="A1506" s="1" t="s">
        <v>9701</v>
      </c>
      <c r="B1506" s="1" t="s">
        <v>22</v>
      </c>
      <c r="C1506" s="1" t="s">
        <v>9702</v>
      </c>
      <c r="D1506" s="1" t="s">
        <v>9703</v>
      </c>
      <c r="E1506" s="1" t="s">
        <v>2290</v>
      </c>
      <c r="F1506" s="1" t="s">
        <v>251</v>
      </c>
      <c r="G1506" s="1" t="s">
        <v>9704</v>
      </c>
      <c r="H1506" s="1" t="s">
        <v>18345</v>
      </c>
    </row>
    <row r="1507" spans="1:8" ht="15" customHeight="1" x14ac:dyDescent="0.25">
      <c r="A1507" s="1" t="s">
        <v>7706</v>
      </c>
      <c r="B1507" s="1" t="s">
        <v>22</v>
      </c>
      <c r="C1507" s="1" t="s">
        <v>7707</v>
      </c>
      <c r="D1507" s="1" t="s">
        <v>7708</v>
      </c>
      <c r="E1507" s="1" t="s">
        <v>22</v>
      </c>
      <c r="F1507" s="1" t="s">
        <v>7709</v>
      </c>
      <c r="G1507" s="1" t="s">
        <v>7710</v>
      </c>
      <c r="H1507" s="1" t="s">
        <v>17845</v>
      </c>
    </row>
    <row r="1508" spans="1:8" ht="15" customHeight="1" x14ac:dyDescent="0.25">
      <c r="A1508" s="1" t="s">
        <v>8700</v>
      </c>
      <c r="B1508" s="1" t="s">
        <v>22</v>
      </c>
      <c r="C1508" s="1" t="s">
        <v>22</v>
      </c>
      <c r="D1508" s="1" t="s">
        <v>8701</v>
      </c>
      <c r="E1508" s="1" t="s">
        <v>2320</v>
      </c>
      <c r="F1508" s="1" t="s">
        <v>8702</v>
      </c>
      <c r="G1508" s="1" t="s">
        <v>251</v>
      </c>
      <c r="H1508" s="1" t="s">
        <v>18090</v>
      </c>
    </row>
    <row r="1509" spans="1:8" ht="15" customHeight="1" x14ac:dyDescent="0.25">
      <c r="A1509" s="1" t="s">
        <v>8675</v>
      </c>
      <c r="B1509" s="1" t="s">
        <v>22</v>
      </c>
      <c r="C1509" s="1" t="s">
        <v>22</v>
      </c>
      <c r="D1509" s="1" t="s">
        <v>8676</v>
      </c>
      <c r="E1509" s="1" t="s">
        <v>2320</v>
      </c>
      <c r="F1509" s="1" t="s">
        <v>8677</v>
      </c>
      <c r="G1509" s="1" t="s">
        <v>251</v>
      </c>
      <c r="H1509" s="1" t="s">
        <v>18083</v>
      </c>
    </row>
    <row r="1510" spans="1:8" ht="15" customHeight="1" x14ac:dyDescent="0.25">
      <c r="A1510" s="1" t="s">
        <v>6028</v>
      </c>
      <c r="B1510" s="1" t="s">
        <v>22</v>
      </c>
      <c r="C1510" s="1" t="s">
        <v>22</v>
      </c>
      <c r="D1510" s="1" t="s">
        <v>6029</v>
      </c>
      <c r="E1510" s="1" t="s">
        <v>314</v>
      </c>
      <c r="F1510" s="1" t="s">
        <v>6030</v>
      </c>
      <c r="G1510" s="1" t="s">
        <v>251</v>
      </c>
      <c r="H1510" s="1" t="s">
        <v>17392</v>
      </c>
    </row>
    <row r="1511" spans="1:8" ht="15" customHeight="1" x14ac:dyDescent="0.25">
      <c r="A1511" s="1" t="s">
        <v>8794</v>
      </c>
      <c r="B1511" s="1" t="s">
        <v>22</v>
      </c>
      <c r="C1511" s="1" t="s">
        <v>22</v>
      </c>
      <c r="D1511" s="1" t="s">
        <v>8795</v>
      </c>
      <c r="E1511" s="1" t="s">
        <v>2320</v>
      </c>
      <c r="F1511" s="1" t="s">
        <v>8796</v>
      </c>
      <c r="G1511" s="1" t="s">
        <v>251</v>
      </c>
      <c r="H1511" s="1" t="s">
        <v>18118</v>
      </c>
    </row>
    <row r="1512" spans="1:8" ht="15" customHeight="1" x14ac:dyDescent="0.25">
      <c r="A1512" s="1" t="s">
        <v>3542</v>
      </c>
      <c r="B1512" s="1" t="s">
        <v>22</v>
      </c>
      <c r="C1512" s="1" t="s">
        <v>22</v>
      </c>
      <c r="D1512" s="1" t="s">
        <v>3543</v>
      </c>
      <c r="E1512" s="1" t="s">
        <v>2400</v>
      </c>
      <c r="F1512" s="1" t="s">
        <v>251</v>
      </c>
      <c r="G1512" s="1" t="s">
        <v>251</v>
      </c>
      <c r="H1512" s="1" t="s">
        <v>16767</v>
      </c>
    </row>
    <row r="1513" spans="1:8" ht="15" customHeight="1" x14ac:dyDescent="0.25">
      <c r="A1513" s="1" t="s">
        <v>2398</v>
      </c>
      <c r="B1513" s="1" t="s">
        <v>22</v>
      </c>
      <c r="C1513" s="1" t="s">
        <v>22</v>
      </c>
      <c r="D1513" s="1" t="s">
        <v>2399</v>
      </c>
      <c r="E1513" s="1" t="s">
        <v>2400</v>
      </c>
      <c r="F1513" s="1" t="s">
        <v>2401</v>
      </c>
      <c r="G1513" s="1" t="s">
        <v>251</v>
      </c>
      <c r="H1513" s="1" t="s">
        <v>16506</v>
      </c>
    </row>
    <row r="1514" spans="1:8" ht="15" customHeight="1" x14ac:dyDescent="0.25">
      <c r="A1514" s="1" t="s">
        <v>12895</v>
      </c>
      <c r="B1514" s="1" t="s">
        <v>22</v>
      </c>
      <c r="C1514" s="1" t="s">
        <v>12896</v>
      </c>
      <c r="D1514" s="1" t="s">
        <v>12897</v>
      </c>
      <c r="E1514" s="1" t="s">
        <v>22</v>
      </c>
      <c r="F1514" s="1" t="s">
        <v>251</v>
      </c>
      <c r="G1514" s="1" t="s">
        <v>12898</v>
      </c>
      <c r="H1514" s="1" t="s">
        <v>19168</v>
      </c>
    </row>
    <row r="1515" spans="1:8" ht="15" customHeight="1" x14ac:dyDescent="0.25">
      <c r="A1515" s="1" t="s">
        <v>10946</v>
      </c>
      <c r="B1515" s="1" t="s">
        <v>22</v>
      </c>
      <c r="C1515" s="1" t="s">
        <v>22</v>
      </c>
      <c r="D1515" s="1" t="s">
        <v>10947</v>
      </c>
      <c r="E1515" s="1" t="s">
        <v>22</v>
      </c>
      <c r="F1515" s="1" t="s">
        <v>251</v>
      </c>
      <c r="G1515" s="1" t="s">
        <v>10948</v>
      </c>
      <c r="H1515" s="1" t="s">
        <v>18657</v>
      </c>
    </row>
    <row r="1516" spans="1:8" ht="15" customHeight="1" x14ac:dyDescent="0.25">
      <c r="A1516" s="1" t="s">
        <v>9333</v>
      </c>
      <c r="B1516" s="1" t="s">
        <v>22</v>
      </c>
      <c r="C1516" s="1" t="s">
        <v>9334</v>
      </c>
      <c r="D1516" s="1" t="s">
        <v>9335</v>
      </c>
      <c r="E1516" s="1" t="s">
        <v>22</v>
      </c>
      <c r="F1516" s="1" t="s">
        <v>251</v>
      </c>
      <c r="G1516" s="1" t="s">
        <v>9336</v>
      </c>
      <c r="H1516" s="1" t="s">
        <v>18255</v>
      </c>
    </row>
    <row r="1517" spans="1:8" ht="15" customHeight="1" x14ac:dyDescent="0.25">
      <c r="A1517" s="1" t="s">
        <v>11661</v>
      </c>
      <c r="B1517" s="1" t="s">
        <v>22</v>
      </c>
      <c r="C1517" s="1" t="s">
        <v>11662</v>
      </c>
      <c r="D1517" s="1" t="s">
        <v>11663</v>
      </c>
      <c r="E1517" s="1" t="s">
        <v>22</v>
      </c>
      <c r="F1517" s="1" t="s">
        <v>251</v>
      </c>
      <c r="G1517" s="1" t="s">
        <v>11664</v>
      </c>
      <c r="H1517" s="1" t="s">
        <v>18846</v>
      </c>
    </row>
    <row r="1518" spans="1:8" ht="15" customHeight="1" x14ac:dyDescent="0.25">
      <c r="A1518" s="1" t="s">
        <v>2953</v>
      </c>
      <c r="B1518" s="1" t="s">
        <v>22</v>
      </c>
      <c r="C1518" s="1" t="s">
        <v>2954</v>
      </c>
      <c r="D1518" s="1" t="s">
        <v>2955</v>
      </c>
      <c r="E1518" s="1" t="s">
        <v>132</v>
      </c>
      <c r="F1518" s="1" t="s">
        <v>2956</v>
      </c>
      <c r="G1518" s="1" t="s">
        <v>251</v>
      </c>
      <c r="H1518" s="1" t="s">
        <v>16627</v>
      </c>
    </row>
    <row r="1519" spans="1:8" ht="15" customHeight="1" x14ac:dyDescent="0.25">
      <c r="A1519" s="1" t="s">
        <v>5298</v>
      </c>
      <c r="B1519" s="1" t="s">
        <v>22</v>
      </c>
      <c r="C1519" s="1" t="s">
        <v>22</v>
      </c>
      <c r="D1519" s="1" t="s">
        <v>5299</v>
      </c>
      <c r="E1519" s="1" t="s">
        <v>22</v>
      </c>
      <c r="F1519" s="1" t="s">
        <v>5300</v>
      </c>
      <c r="G1519" s="1" t="s">
        <v>5301</v>
      </c>
      <c r="H1519" s="1" t="s">
        <v>17197</v>
      </c>
    </row>
    <row r="1520" spans="1:8" ht="15" customHeight="1" x14ac:dyDescent="0.25">
      <c r="A1520" s="1" t="s">
        <v>3009</v>
      </c>
      <c r="B1520" s="1" t="s">
        <v>22</v>
      </c>
      <c r="C1520" s="1" t="s">
        <v>22</v>
      </c>
      <c r="D1520" s="1" t="s">
        <v>3010</v>
      </c>
      <c r="E1520" s="1" t="s">
        <v>3011</v>
      </c>
      <c r="F1520" s="1" t="s">
        <v>3012</v>
      </c>
      <c r="G1520" s="1" t="s">
        <v>251</v>
      </c>
      <c r="H1520" s="1" t="s">
        <v>16641</v>
      </c>
    </row>
    <row r="1521" spans="1:8" ht="15" customHeight="1" x14ac:dyDescent="0.25">
      <c r="A1521" s="1" t="s">
        <v>16022</v>
      </c>
      <c r="B1521" s="1" t="s">
        <v>16023</v>
      </c>
      <c r="C1521" s="1" t="s">
        <v>16024</v>
      </c>
      <c r="D1521" s="1" t="s">
        <v>22</v>
      </c>
      <c r="E1521" s="1" t="s">
        <v>22</v>
      </c>
      <c r="F1521" s="1" t="s">
        <v>16025</v>
      </c>
      <c r="G1521" s="1" t="s">
        <v>22</v>
      </c>
      <c r="H1521" s="1" t="s">
        <v>19658</v>
      </c>
    </row>
    <row r="1522" spans="1:8" ht="15" customHeight="1" x14ac:dyDescent="0.25">
      <c r="A1522" s="1" t="s">
        <v>1419</v>
      </c>
      <c r="B1522" s="1" t="s">
        <v>22</v>
      </c>
      <c r="C1522" s="1" t="s">
        <v>1420</v>
      </c>
      <c r="D1522" s="1" t="s">
        <v>1421</v>
      </c>
      <c r="E1522" s="1" t="s">
        <v>1422</v>
      </c>
      <c r="F1522" s="1" t="s">
        <v>1423</v>
      </c>
      <c r="G1522" s="1" t="s">
        <v>1424</v>
      </c>
      <c r="H1522" s="1" t="s">
        <v>16307</v>
      </c>
    </row>
    <row r="1523" spans="1:8" ht="15" customHeight="1" x14ac:dyDescent="0.25">
      <c r="A1523" s="1" t="s">
        <v>15185</v>
      </c>
      <c r="B1523" s="1" t="s">
        <v>22</v>
      </c>
      <c r="C1523" s="1" t="s">
        <v>15186</v>
      </c>
      <c r="D1523" s="1" t="s">
        <v>15187</v>
      </c>
      <c r="E1523" s="1" t="s">
        <v>4723</v>
      </c>
      <c r="F1523" s="1" t="s">
        <v>15188</v>
      </c>
      <c r="G1523" s="1" t="s">
        <v>15189</v>
      </c>
      <c r="H1523" s="1" t="s">
        <v>15190</v>
      </c>
    </row>
    <row r="1524" spans="1:8" ht="15" customHeight="1" x14ac:dyDescent="0.25">
      <c r="A1524" s="1" t="s">
        <v>14600</v>
      </c>
      <c r="B1524" s="1" t="s">
        <v>14601</v>
      </c>
      <c r="C1524" s="1" t="s">
        <v>14602</v>
      </c>
      <c r="D1524" s="1" t="s">
        <v>14603</v>
      </c>
      <c r="E1524" s="1" t="s">
        <v>22</v>
      </c>
      <c r="F1524" s="1" t="s">
        <v>14604</v>
      </c>
      <c r="G1524" s="1" t="s">
        <v>14605</v>
      </c>
      <c r="H1524" s="1" t="s">
        <v>14606</v>
      </c>
    </row>
    <row r="1525" spans="1:8" ht="15" customHeight="1" x14ac:dyDescent="0.25">
      <c r="A1525" s="1" t="s">
        <v>12842</v>
      </c>
      <c r="B1525" s="1" t="s">
        <v>22</v>
      </c>
      <c r="C1525" s="1" t="s">
        <v>12843</v>
      </c>
      <c r="D1525" s="1" t="s">
        <v>12844</v>
      </c>
      <c r="E1525" s="1" t="s">
        <v>22</v>
      </c>
      <c r="F1525" s="1" t="s">
        <v>251</v>
      </c>
      <c r="G1525" s="1" t="s">
        <v>12845</v>
      </c>
      <c r="H1525" s="1" t="s">
        <v>19155</v>
      </c>
    </row>
    <row r="1526" spans="1:8" ht="15" customHeight="1" x14ac:dyDescent="0.25">
      <c r="A1526" s="1" t="s">
        <v>11676</v>
      </c>
      <c r="B1526" s="1" t="s">
        <v>22</v>
      </c>
      <c r="C1526" s="1" t="s">
        <v>11677</v>
      </c>
      <c r="D1526" s="1" t="s">
        <v>11678</v>
      </c>
      <c r="E1526" s="1" t="s">
        <v>22</v>
      </c>
      <c r="F1526" s="1" t="s">
        <v>11679</v>
      </c>
      <c r="G1526" s="1" t="s">
        <v>251</v>
      </c>
      <c r="H1526" s="1" t="s">
        <v>18850</v>
      </c>
    </row>
    <row r="1527" spans="1:8" ht="15" customHeight="1" x14ac:dyDescent="0.25">
      <c r="A1527" s="1" t="s">
        <v>12908</v>
      </c>
      <c r="B1527" s="1" t="s">
        <v>22</v>
      </c>
      <c r="C1527" s="1" t="s">
        <v>12909</v>
      </c>
      <c r="D1527" s="1" t="s">
        <v>12910</v>
      </c>
      <c r="E1527" s="1" t="s">
        <v>667</v>
      </c>
      <c r="F1527" s="1" t="s">
        <v>251</v>
      </c>
      <c r="G1527" s="1" t="s">
        <v>12911</v>
      </c>
      <c r="H1527" s="1" t="s">
        <v>19172</v>
      </c>
    </row>
    <row r="1528" spans="1:8" ht="15" customHeight="1" x14ac:dyDescent="0.25">
      <c r="A1528" s="1" t="s">
        <v>10152</v>
      </c>
      <c r="B1528" s="1" t="s">
        <v>22</v>
      </c>
      <c r="C1528" s="1" t="s">
        <v>10153</v>
      </c>
      <c r="D1528" s="1" t="s">
        <v>10154</v>
      </c>
      <c r="E1528" s="1" t="s">
        <v>22</v>
      </c>
      <c r="F1528" s="1" t="s">
        <v>10155</v>
      </c>
      <c r="G1528" s="1" t="s">
        <v>10156</v>
      </c>
      <c r="H1528" s="1" t="s">
        <v>18451</v>
      </c>
    </row>
    <row r="1529" spans="1:8" ht="15" customHeight="1" x14ac:dyDescent="0.25">
      <c r="A1529" s="1" t="s">
        <v>9481</v>
      </c>
      <c r="B1529" s="1" t="s">
        <v>22</v>
      </c>
      <c r="C1529" s="1" t="s">
        <v>22</v>
      </c>
      <c r="D1529" s="1" t="s">
        <v>9482</v>
      </c>
      <c r="E1529" s="1" t="s">
        <v>22</v>
      </c>
      <c r="F1529" s="1" t="s">
        <v>251</v>
      </c>
      <c r="G1529" s="1" t="s">
        <v>9483</v>
      </c>
      <c r="H1529" s="1" t="s">
        <v>18291</v>
      </c>
    </row>
    <row r="1530" spans="1:8" ht="15" customHeight="1" x14ac:dyDescent="0.25">
      <c r="A1530" s="1" t="s">
        <v>13815</v>
      </c>
      <c r="B1530" s="1" t="s">
        <v>22</v>
      </c>
      <c r="C1530" s="1" t="s">
        <v>13816</v>
      </c>
      <c r="D1530" s="1" t="s">
        <v>13817</v>
      </c>
      <c r="E1530" s="1" t="s">
        <v>22</v>
      </c>
      <c r="F1530" s="1" t="s">
        <v>251</v>
      </c>
      <c r="G1530" s="1" t="s">
        <v>251</v>
      </c>
      <c r="H1530" s="1" t="s">
        <v>19420</v>
      </c>
    </row>
    <row r="1531" spans="1:8" ht="15" customHeight="1" x14ac:dyDescent="0.25">
      <c r="A1531" s="1" t="s">
        <v>10308</v>
      </c>
      <c r="B1531" s="1" t="s">
        <v>22</v>
      </c>
      <c r="C1531" s="1" t="s">
        <v>10309</v>
      </c>
      <c r="D1531" s="1" t="s">
        <v>10310</v>
      </c>
      <c r="E1531" s="1" t="s">
        <v>22</v>
      </c>
      <c r="F1531" s="1" t="s">
        <v>251</v>
      </c>
      <c r="G1531" s="1" t="s">
        <v>10311</v>
      </c>
      <c r="H1531" s="1" t="s">
        <v>18488</v>
      </c>
    </row>
    <row r="1532" spans="1:8" ht="15" customHeight="1" x14ac:dyDescent="0.25">
      <c r="A1532" s="1" t="s">
        <v>11100</v>
      </c>
      <c r="B1532" s="1" t="s">
        <v>22</v>
      </c>
      <c r="C1532" s="1" t="s">
        <v>11101</v>
      </c>
      <c r="D1532" s="1" t="s">
        <v>11102</v>
      </c>
      <c r="E1532" s="1" t="s">
        <v>22</v>
      </c>
      <c r="F1532" s="1" t="s">
        <v>251</v>
      </c>
      <c r="G1532" s="1" t="s">
        <v>11103</v>
      </c>
      <c r="H1532" s="1" t="s">
        <v>18700</v>
      </c>
    </row>
    <row r="1533" spans="1:8" ht="15" customHeight="1" x14ac:dyDescent="0.25">
      <c r="A1533" s="1" t="s">
        <v>10312</v>
      </c>
      <c r="B1533" s="1" t="s">
        <v>22</v>
      </c>
      <c r="C1533" s="1" t="s">
        <v>10313</v>
      </c>
      <c r="D1533" s="1" t="s">
        <v>10314</v>
      </c>
      <c r="E1533" s="1" t="s">
        <v>22</v>
      </c>
      <c r="F1533" s="1" t="s">
        <v>251</v>
      </c>
      <c r="G1533" s="1" t="s">
        <v>10315</v>
      </c>
      <c r="H1533" s="1" t="s">
        <v>18489</v>
      </c>
    </row>
    <row r="1534" spans="1:8" ht="15" customHeight="1" x14ac:dyDescent="0.25">
      <c r="A1534" s="1" t="s">
        <v>11104</v>
      </c>
      <c r="B1534" s="1" t="s">
        <v>22</v>
      </c>
      <c r="C1534" s="1" t="s">
        <v>11105</v>
      </c>
      <c r="D1534" s="1" t="s">
        <v>11106</v>
      </c>
      <c r="E1534" s="1" t="s">
        <v>22</v>
      </c>
      <c r="F1534" s="1" t="s">
        <v>251</v>
      </c>
      <c r="G1534" s="1" t="s">
        <v>11107</v>
      </c>
      <c r="H1534" s="1" t="s">
        <v>18701</v>
      </c>
    </row>
    <row r="1535" spans="1:8" ht="15" customHeight="1" x14ac:dyDescent="0.25">
      <c r="A1535" s="1" t="s">
        <v>12421</v>
      </c>
      <c r="B1535" s="1" t="s">
        <v>22</v>
      </c>
      <c r="C1535" s="1" t="s">
        <v>12422</v>
      </c>
      <c r="D1535" s="1" t="s">
        <v>12423</v>
      </c>
      <c r="E1535" s="1" t="s">
        <v>22</v>
      </c>
      <c r="F1535" s="1" t="s">
        <v>251</v>
      </c>
      <c r="G1535" s="1" t="s">
        <v>12424</v>
      </c>
      <c r="H1535" s="1" t="s">
        <v>19050</v>
      </c>
    </row>
    <row r="1536" spans="1:8" ht="15" customHeight="1" x14ac:dyDescent="0.25">
      <c r="A1536" s="1" t="s">
        <v>14436</v>
      </c>
      <c r="B1536" s="1" t="s">
        <v>22</v>
      </c>
      <c r="C1536" s="1" t="s">
        <v>14437</v>
      </c>
      <c r="D1536" s="1" t="s">
        <v>14438</v>
      </c>
      <c r="E1536" s="1" t="s">
        <v>22</v>
      </c>
      <c r="F1536" s="1" t="s">
        <v>251</v>
      </c>
      <c r="G1536" s="1" t="s">
        <v>251</v>
      </c>
      <c r="H1536" s="1" t="s">
        <v>19591</v>
      </c>
    </row>
    <row r="1537" spans="1:8" ht="15" customHeight="1" x14ac:dyDescent="0.25">
      <c r="A1537" s="1" t="s">
        <v>12560</v>
      </c>
      <c r="B1537" s="1" t="s">
        <v>22</v>
      </c>
      <c r="C1537" s="1" t="s">
        <v>12561</v>
      </c>
      <c r="D1537" s="1" t="s">
        <v>12562</v>
      </c>
      <c r="E1537" s="1" t="s">
        <v>12162</v>
      </c>
      <c r="F1537" s="1" t="s">
        <v>12563</v>
      </c>
      <c r="G1537" s="1" t="s">
        <v>12564</v>
      </c>
      <c r="H1537" s="1" t="s">
        <v>19086</v>
      </c>
    </row>
    <row r="1538" spans="1:8" ht="15" customHeight="1" x14ac:dyDescent="0.25">
      <c r="A1538" s="1" t="s">
        <v>5274</v>
      </c>
      <c r="B1538" s="1" t="s">
        <v>22</v>
      </c>
      <c r="C1538" s="1" t="s">
        <v>5275</v>
      </c>
      <c r="D1538" s="1" t="s">
        <v>5276</v>
      </c>
      <c r="E1538" s="1" t="s">
        <v>4509</v>
      </c>
      <c r="F1538" s="1" t="s">
        <v>5277</v>
      </c>
      <c r="G1538" s="1" t="s">
        <v>251</v>
      </c>
      <c r="H1538" s="1" t="s">
        <v>17190</v>
      </c>
    </row>
    <row r="1539" spans="1:8" ht="15" customHeight="1" x14ac:dyDescent="0.25">
      <c r="A1539" s="1" t="s">
        <v>5528</v>
      </c>
      <c r="B1539" s="1" t="s">
        <v>22</v>
      </c>
      <c r="C1539" s="1" t="s">
        <v>5529</v>
      </c>
      <c r="D1539" s="1" t="s">
        <v>5530</v>
      </c>
      <c r="E1539" s="1" t="s">
        <v>1163</v>
      </c>
      <c r="F1539" s="1" t="s">
        <v>5531</v>
      </c>
      <c r="G1539" s="1" t="s">
        <v>5532</v>
      </c>
      <c r="H1539" s="1" t="s">
        <v>17260</v>
      </c>
    </row>
    <row r="1540" spans="1:8" ht="15" customHeight="1" x14ac:dyDescent="0.25">
      <c r="A1540" s="1" t="s">
        <v>10099</v>
      </c>
      <c r="B1540" s="1" t="s">
        <v>22</v>
      </c>
      <c r="C1540" s="1" t="s">
        <v>22</v>
      </c>
      <c r="D1540" s="1" t="s">
        <v>10100</v>
      </c>
      <c r="E1540" s="1" t="s">
        <v>1163</v>
      </c>
      <c r="F1540" s="1" t="s">
        <v>251</v>
      </c>
      <c r="G1540" s="1" t="s">
        <v>251</v>
      </c>
      <c r="H1540" s="1" t="s">
        <v>18438</v>
      </c>
    </row>
    <row r="1541" spans="1:8" ht="15" customHeight="1" x14ac:dyDescent="0.25">
      <c r="A1541" s="1" t="s">
        <v>6701</v>
      </c>
      <c r="B1541" s="1" t="s">
        <v>22</v>
      </c>
      <c r="C1541" s="1" t="s">
        <v>22</v>
      </c>
      <c r="D1541" s="1" t="s">
        <v>6702</v>
      </c>
      <c r="E1541" s="1" t="s">
        <v>6703</v>
      </c>
      <c r="F1541" s="1" t="s">
        <v>251</v>
      </c>
      <c r="G1541" s="1" t="s">
        <v>251</v>
      </c>
      <c r="H1541" s="1" t="s">
        <v>17568</v>
      </c>
    </row>
    <row r="1542" spans="1:8" ht="15" customHeight="1" x14ac:dyDescent="0.25">
      <c r="A1542" s="1" t="s">
        <v>14448</v>
      </c>
      <c r="B1542" s="1" t="s">
        <v>22</v>
      </c>
      <c r="C1542" s="1" t="s">
        <v>14449</v>
      </c>
      <c r="D1542" s="1" t="s">
        <v>14450</v>
      </c>
      <c r="E1542" s="1" t="s">
        <v>5042</v>
      </c>
      <c r="F1542" s="1" t="s">
        <v>251</v>
      </c>
      <c r="G1542" s="1" t="s">
        <v>251</v>
      </c>
      <c r="H1542" s="1" t="s">
        <v>19595</v>
      </c>
    </row>
    <row r="1543" spans="1:8" ht="15" customHeight="1" x14ac:dyDescent="0.25">
      <c r="A1543" s="1" t="s">
        <v>2197</v>
      </c>
      <c r="B1543" s="1" t="s">
        <v>22</v>
      </c>
      <c r="C1543" s="1" t="s">
        <v>22</v>
      </c>
      <c r="D1543" s="1" t="s">
        <v>2198</v>
      </c>
      <c r="E1543" s="1" t="s">
        <v>686</v>
      </c>
      <c r="F1543" s="1" t="s">
        <v>251</v>
      </c>
      <c r="G1543" s="1" t="s">
        <v>251</v>
      </c>
      <c r="H1543" s="1" t="s">
        <v>16463</v>
      </c>
    </row>
    <row r="1544" spans="1:8" ht="15" customHeight="1" x14ac:dyDescent="0.25">
      <c r="A1544" s="1" t="s">
        <v>2910</v>
      </c>
      <c r="B1544" s="1" t="s">
        <v>22</v>
      </c>
      <c r="C1544" s="1" t="s">
        <v>2911</v>
      </c>
      <c r="D1544" s="1" t="s">
        <v>2912</v>
      </c>
      <c r="E1544" s="1" t="s">
        <v>314</v>
      </c>
      <c r="F1544" s="1" t="s">
        <v>2913</v>
      </c>
      <c r="G1544" s="1" t="s">
        <v>2914</v>
      </c>
      <c r="H1544" s="1" t="s">
        <v>16618</v>
      </c>
    </row>
    <row r="1545" spans="1:8" ht="15" customHeight="1" x14ac:dyDescent="0.25">
      <c r="A1545" s="1" t="s">
        <v>513</v>
      </c>
      <c r="B1545" s="1" t="s">
        <v>22</v>
      </c>
      <c r="C1545" s="1" t="s">
        <v>514</v>
      </c>
      <c r="D1545" s="1" t="s">
        <v>515</v>
      </c>
      <c r="E1545" s="1" t="s">
        <v>516</v>
      </c>
      <c r="F1545" s="1" t="s">
        <v>517</v>
      </c>
      <c r="G1545" s="1" t="s">
        <v>518</v>
      </c>
      <c r="H1545" s="1" t="s">
        <v>16136</v>
      </c>
    </row>
    <row r="1546" spans="1:8" ht="15" customHeight="1" x14ac:dyDescent="0.25">
      <c r="A1546" s="1" t="s">
        <v>4385</v>
      </c>
      <c r="B1546" s="1" t="s">
        <v>22</v>
      </c>
      <c r="C1546" s="1" t="s">
        <v>4386</v>
      </c>
      <c r="D1546" s="1" t="s">
        <v>4387</v>
      </c>
      <c r="E1546" s="1" t="s">
        <v>3589</v>
      </c>
      <c r="F1546" s="1" t="s">
        <v>4388</v>
      </c>
      <c r="G1546" s="1" t="s">
        <v>4389</v>
      </c>
      <c r="H1546" s="1" t="s">
        <v>16975</v>
      </c>
    </row>
    <row r="1547" spans="1:8" ht="15" customHeight="1" x14ac:dyDescent="0.25">
      <c r="A1547" s="1" t="s">
        <v>9178</v>
      </c>
      <c r="B1547" s="1" t="s">
        <v>22</v>
      </c>
      <c r="C1547" s="1" t="s">
        <v>9179</v>
      </c>
      <c r="D1547" s="1" t="s">
        <v>9180</v>
      </c>
      <c r="E1547" s="1" t="s">
        <v>4743</v>
      </c>
      <c r="F1547" s="1" t="s">
        <v>251</v>
      </c>
      <c r="G1547" s="1" t="s">
        <v>9181</v>
      </c>
      <c r="H1547" s="1" t="s">
        <v>18218</v>
      </c>
    </row>
    <row r="1548" spans="1:8" ht="15" customHeight="1" x14ac:dyDescent="0.25">
      <c r="A1548" s="1" t="s">
        <v>3792</v>
      </c>
      <c r="B1548" s="1" t="s">
        <v>22</v>
      </c>
      <c r="C1548" s="1" t="s">
        <v>22</v>
      </c>
      <c r="D1548" s="1" t="s">
        <v>3793</v>
      </c>
      <c r="E1548" s="1" t="s">
        <v>343</v>
      </c>
      <c r="F1548" s="1" t="s">
        <v>3794</v>
      </c>
      <c r="G1548" s="1" t="s">
        <v>251</v>
      </c>
      <c r="H1548" s="1" t="s">
        <v>16829</v>
      </c>
    </row>
    <row r="1549" spans="1:8" ht="15" customHeight="1" x14ac:dyDescent="0.25">
      <c r="A1549" s="1" t="s">
        <v>3803</v>
      </c>
      <c r="B1549" s="1" t="s">
        <v>22</v>
      </c>
      <c r="C1549" s="1" t="s">
        <v>22</v>
      </c>
      <c r="D1549" s="1" t="s">
        <v>3804</v>
      </c>
      <c r="E1549" s="1" t="s">
        <v>343</v>
      </c>
      <c r="F1549" s="1" t="s">
        <v>3805</v>
      </c>
      <c r="G1549" s="1" t="s">
        <v>251</v>
      </c>
      <c r="H1549" s="1" t="s">
        <v>16832</v>
      </c>
    </row>
    <row r="1550" spans="1:8" ht="15" customHeight="1" x14ac:dyDescent="0.25">
      <c r="A1550" s="1" t="s">
        <v>519</v>
      </c>
      <c r="B1550" s="1" t="s">
        <v>22</v>
      </c>
      <c r="C1550" s="1" t="s">
        <v>520</v>
      </c>
      <c r="D1550" s="1" t="s">
        <v>521</v>
      </c>
      <c r="E1550" s="1" t="s">
        <v>314</v>
      </c>
      <c r="F1550" s="1" t="s">
        <v>522</v>
      </c>
      <c r="G1550" s="1" t="s">
        <v>523</v>
      </c>
      <c r="H1550" s="1" t="s">
        <v>16137</v>
      </c>
    </row>
    <row r="1551" spans="1:8" ht="15" customHeight="1" x14ac:dyDescent="0.25">
      <c r="A1551" s="1" t="s">
        <v>5845</v>
      </c>
      <c r="B1551" s="1" t="s">
        <v>22</v>
      </c>
      <c r="C1551" s="1" t="s">
        <v>5846</v>
      </c>
      <c r="D1551" s="1" t="s">
        <v>5847</v>
      </c>
      <c r="E1551" s="1" t="s">
        <v>5639</v>
      </c>
      <c r="F1551" s="1" t="s">
        <v>5848</v>
      </c>
      <c r="G1551" s="1" t="s">
        <v>251</v>
      </c>
      <c r="H1551" s="1" t="s">
        <v>17341</v>
      </c>
    </row>
    <row r="1552" spans="1:8" ht="15" customHeight="1" x14ac:dyDescent="0.25">
      <c r="A1552" s="1" t="s">
        <v>4726</v>
      </c>
      <c r="B1552" s="1" t="s">
        <v>22</v>
      </c>
      <c r="C1552" s="1" t="s">
        <v>4727</v>
      </c>
      <c r="D1552" s="1" t="s">
        <v>4728</v>
      </c>
      <c r="E1552" s="1" t="s">
        <v>823</v>
      </c>
      <c r="F1552" s="1" t="s">
        <v>4729</v>
      </c>
      <c r="G1552" s="1" t="s">
        <v>4730</v>
      </c>
      <c r="H1552" s="1" t="s">
        <v>17056</v>
      </c>
    </row>
    <row r="1553" spans="1:8" ht="15" customHeight="1" x14ac:dyDescent="0.25">
      <c r="A1553" s="1" t="s">
        <v>5737</v>
      </c>
      <c r="B1553" s="1" t="s">
        <v>22</v>
      </c>
      <c r="C1553" s="1" t="s">
        <v>5738</v>
      </c>
      <c r="D1553" s="1" t="s">
        <v>5739</v>
      </c>
      <c r="E1553" s="1" t="s">
        <v>5346</v>
      </c>
      <c r="F1553" s="1" t="s">
        <v>5740</v>
      </c>
      <c r="G1553" s="1" t="s">
        <v>251</v>
      </c>
      <c r="H1553" s="1" t="s">
        <v>17315</v>
      </c>
    </row>
    <row r="1554" spans="1:8" ht="15" customHeight="1" x14ac:dyDescent="0.25">
      <c r="A1554" s="1" t="s">
        <v>529</v>
      </c>
      <c r="B1554" s="1" t="s">
        <v>22</v>
      </c>
      <c r="C1554" s="1" t="s">
        <v>22</v>
      </c>
      <c r="D1554" s="1" t="s">
        <v>530</v>
      </c>
      <c r="E1554" s="1" t="s">
        <v>531</v>
      </c>
      <c r="F1554" s="1" t="s">
        <v>532</v>
      </c>
      <c r="G1554" s="1" t="s">
        <v>533</v>
      </c>
      <c r="H1554" s="1" t="s">
        <v>16139</v>
      </c>
    </row>
    <row r="1555" spans="1:8" ht="15" customHeight="1" x14ac:dyDescent="0.25">
      <c r="A1555" s="1" t="s">
        <v>11715</v>
      </c>
      <c r="B1555" s="1" t="s">
        <v>22</v>
      </c>
      <c r="C1555" s="1" t="s">
        <v>11716</v>
      </c>
      <c r="D1555" s="1" t="s">
        <v>11717</v>
      </c>
      <c r="E1555" s="1" t="s">
        <v>22</v>
      </c>
      <c r="F1555" s="1" t="s">
        <v>11718</v>
      </c>
      <c r="G1555" s="1" t="s">
        <v>251</v>
      </c>
      <c r="H1555" s="1" t="s">
        <v>18860</v>
      </c>
    </row>
    <row r="1556" spans="1:8" ht="15" customHeight="1" x14ac:dyDescent="0.25">
      <c r="A1556" s="1" t="s">
        <v>5833</v>
      </c>
      <c r="B1556" s="1" t="s">
        <v>22</v>
      </c>
      <c r="C1556" s="1" t="s">
        <v>5834</v>
      </c>
      <c r="D1556" s="1" t="s">
        <v>5835</v>
      </c>
      <c r="E1556" s="1" t="s">
        <v>5384</v>
      </c>
      <c r="F1556" s="1" t="s">
        <v>5836</v>
      </c>
      <c r="G1556" s="1" t="s">
        <v>251</v>
      </c>
      <c r="H1556" s="1" t="s">
        <v>17338</v>
      </c>
    </row>
    <row r="1557" spans="1:8" ht="15" customHeight="1" x14ac:dyDescent="0.25">
      <c r="A1557" s="1" t="s">
        <v>4372</v>
      </c>
      <c r="B1557" s="1" t="s">
        <v>22</v>
      </c>
      <c r="C1557" s="1" t="s">
        <v>22</v>
      </c>
      <c r="D1557" s="1" t="s">
        <v>4373</v>
      </c>
      <c r="E1557" s="1" t="s">
        <v>250</v>
      </c>
      <c r="F1557" s="1" t="s">
        <v>251</v>
      </c>
      <c r="G1557" s="1" t="s">
        <v>4374</v>
      </c>
      <c r="H1557" s="1" t="s">
        <v>16972</v>
      </c>
    </row>
    <row r="1558" spans="1:8" ht="15" customHeight="1" x14ac:dyDescent="0.25">
      <c r="A1558" s="1" t="s">
        <v>4659</v>
      </c>
      <c r="B1558" s="1" t="s">
        <v>22</v>
      </c>
      <c r="C1558" s="1" t="s">
        <v>4660</v>
      </c>
      <c r="D1558" s="1" t="s">
        <v>4661</v>
      </c>
      <c r="E1558" s="1" t="s">
        <v>22</v>
      </c>
      <c r="F1558" s="1" t="s">
        <v>4662</v>
      </c>
      <c r="G1558" s="1" t="s">
        <v>4663</v>
      </c>
      <c r="H1558" s="1" t="s">
        <v>17040</v>
      </c>
    </row>
    <row r="1559" spans="1:8" ht="15" customHeight="1" x14ac:dyDescent="0.25">
      <c r="A1559" s="1" t="s">
        <v>4292</v>
      </c>
      <c r="B1559" s="1" t="s">
        <v>22</v>
      </c>
      <c r="C1559" s="1" t="s">
        <v>4293</v>
      </c>
      <c r="D1559" s="1" t="s">
        <v>4294</v>
      </c>
      <c r="E1559" s="1" t="s">
        <v>22</v>
      </c>
      <c r="F1559" s="1" t="s">
        <v>4295</v>
      </c>
      <c r="G1559" s="1" t="s">
        <v>4296</v>
      </c>
      <c r="H1559" s="1" t="s">
        <v>16953</v>
      </c>
    </row>
    <row r="1560" spans="1:8" ht="15" customHeight="1" x14ac:dyDescent="0.25">
      <c r="A1560" s="1" t="s">
        <v>10319</v>
      </c>
      <c r="B1560" s="1" t="s">
        <v>22</v>
      </c>
      <c r="C1560" s="1" t="s">
        <v>10320</v>
      </c>
      <c r="D1560" s="1" t="s">
        <v>10321</v>
      </c>
      <c r="E1560" s="1" t="s">
        <v>22</v>
      </c>
      <c r="F1560" s="1" t="s">
        <v>10322</v>
      </c>
      <c r="G1560" s="1" t="s">
        <v>10323</v>
      </c>
      <c r="H1560" s="1" t="s">
        <v>18491</v>
      </c>
    </row>
    <row r="1561" spans="1:8" ht="15" customHeight="1" x14ac:dyDescent="0.25">
      <c r="A1561" s="1" t="s">
        <v>7306</v>
      </c>
      <c r="B1561" s="1" t="s">
        <v>22</v>
      </c>
      <c r="C1561" s="1" t="s">
        <v>7307</v>
      </c>
      <c r="D1561" s="1" t="s">
        <v>7308</v>
      </c>
      <c r="E1561" s="1" t="s">
        <v>2182</v>
      </c>
      <c r="F1561" s="1" t="s">
        <v>7309</v>
      </c>
      <c r="G1561" s="1" t="s">
        <v>7310</v>
      </c>
      <c r="H1561" s="1" t="s">
        <v>17735</v>
      </c>
    </row>
    <row r="1562" spans="1:8" ht="15" customHeight="1" x14ac:dyDescent="0.25">
      <c r="A1562" s="1" t="s">
        <v>6944</v>
      </c>
      <c r="B1562" s="1" t="s">
        <v>22</v>
      </c>
      <c r="C1562" s="1" t="s">
        <v>22</v>
      </c>
      <c r="D1562" s="1" t="s">
        <v>6945</v>
      </c>
      <c r="E1562" s="1" t="s">
        <v>2443</v>
      </c>
      <c r="F1562" s="1" t="s">
        <v>251</v>
      </c>
      <c r="G1562" s="1" t="s">
        <v>251</v>
      </c>
      <c r="H1562" s="1" t="s">
        <v>17638</v>
      </c>
    </row>
    <row r="1563" spans="1:8" ht="15" customHeight="1" x14ac:dyDescent="0.25">
      <c r="A1563" s="1" t="s">
        <v>11585</v>
      </c>
      <c r="B1563" s="1" t="s">
        <v>22</v>
      </c>
      <c r="C1563" s="1" t="s">
        <v>11586</v>
      </c>
      <c r="D1563" s="1" t="s">
        <v>11587</v>
      </c>
      <c r="E1563" s="1" t="s">
        <v>9262</v>
      </c>
      <c r="F1563" s="1" t="s">
        <v>11588</v>
      </c>
      <c r="G1563" s="1" t="s">
        <v>251</v>
      </c>
      <c r="H1563" s="1" t="s">
        <v>18825</v>
      </c>
    </row>
    <row r="1564" spans="1:8" ht="15" customHeight="1" x14ac:dyDescent="0.25">
      <c r="A1564" s="1" t="s">
        <v>9259</v>
      </c>
      <c r="B1564" s="1" t="s">
        <v>22</v>
      </c>
      <c r="C1564" s="1" t="s">
        <v>9260</v>
      </c>
      <c r="D1564" s="1" t="s">
        <v>9261</v>
      </c>
      <c r="E1564" s="1" t="s">
        <v>9262</v>
      </c>
      <c r="F1564" s="1" t="s">
        <v>9263</v>
      </c>
      <c r="G1564" s="1" t="s">
        <v>9264</v>
      </c>
      <c r="H1564" s="1" t="s">
        <v>18239</v>
      </c>
    </row>
    <row r="1565" spans="1:8" ht="15" customHeight="1" x14ac:dyDescent="0.25">
      <c r="A1565" s="1" t="s">
        <v>6651</v>
      </c>
      <c r="B1565" s="1" t="s">
        <v>22</v>
      </c>
      <c r="C1565" s="1" t="s">
        <v>6652</v>
      </c>
      <c r="D1565" s="1" t="s">
        <v>6653</v>
      </c>
      <c r="E1565" s="1" t="s">
        <v>22</v>
      </c>
      <c r="F1565" s="1" t="s">
        <v>251</v>
      </c>
      <c r="G1565" s="1" t="s">
        <v>6654</v>
      </c>
      <c r="H1565" s="1" t="s">
        <v>17554</v>
      </c>
    </row>
    <row r="1566" spans="1:8" ht="15" customHeight="1" x14ac:dyDescent="0.25">
      <c r="A1566" s="1" t="s">
        <v>11580</v>
      </c>
      <c r="B1566" s="1" t="s">
        <v>22</v>
      </c>
      <c r="C1566" s="1" t="s">
        <v>11581</v>
      </c>
      <c r="D1566" s="1" t="s">
        <v>11582</v>
      </c>
      <c r="E1566" s="1" t="s">
        <v>22</v>
      </c>
      <c r="F1566" s="1" t="s">
        <v>11583</v>
      </c>
      <c r="G1566" s="1" t="s">
        <v>11584</v>
      </c>
      <c r="H1566" s="1" t="s">
        <v>18824</v>
      </c>
    </row>
    <row r="1567" spans="1:8" ht="15" customHeight="1" x14ac:dyDescent="0.25">
      <c r="A1567" s="1" t="s">
        <v>3682</v>
      </c>
      <c r="B1567" s="1" t="s">
        <v>22</v>
      </c>
      <c r="C1567" s="1" t="s">
        <v>3683</v>
      </c>
      <c r="D1567" s="1" t="s">
        <v>3684</v>
      </c>
      <c r="E1567" s="1" t="s">
        <v>3589</v>
      </c>
      <c r="F1567" s="1" t="s">
        <v>3685</v>
      </c>
      <c r="G1567" s="1" t="s">
        <v>251</v>
      </c>
      <c r="H1567" s="1" t="s">
        <v>16802</v>
      </c>
    </row>
    <row r="1568" spans="1:8" ht="15" customHeight="1" x14ac:dyDescent="0.25">
      <c r="A1568" s="1" t="s">
        <v>10505</v>
      </c>
      <c r="B1568" s="1" t="s">
        <v>22</v>
      </c>
      <c r="C1568" s="1" t="s">
        <v>10506</v>
      </c>
      <c r="D1568" s="1" t="s">
        <v>10507</v>
      </c>
      <c r="E1568" s="1" t="s">
        <v>7465</v>
      </c>
      <c r="F1568" s="1" t="s">
        <v>251</v>
      </c>
      <c r="G1568" s="1" t="s">
        <v>10508</v>
      </c>
      <c r="H1568" s="1" t="s">
        <v>18537</v>
      </c>
    </row>
    <row r="1569" spans="1:8" ht="15" customHeight="1" x14ac:dyDescent="0.25">
      <c r="A1569" s="1" t="s">
        <v>13398</v>
      </c>
      <c r="B1569" s="1" t="s">
        <v>22</v>
      </c>
      <c r="C1569" s="1" t="s">
        <v>13399</v>
      </c>
      <c r="D1569" s="1" t="s">
        <v>13400</v>
      </c>
      <c r="E1569" s="1" t="s">
        <v>22</v>
      </c>
      <c r="F1569" s="1" t="s">
        <v>251</v>
      </c>
      <c r="G1569" s="1" t="s">
        <v>13401</v>
      </c>
      <c r="H1569" s="1" t="s">
        <v>19307</v>
      </c>
    </row>
    <row r="1570" spans="1:8" ht="15" customHeight="1" x14ac:dyDescent="0.25">
      <c r="A1570" s="1" t="s">
        <v>13402</v>
      </c>
      <c r="B1570" s="1" t="s">
        <v>22</v>
      </c>
      <c r="C1570" s="1" t="s">
        <v>13403</v>
      </c>
      <c r="D1570" s="1" t="s">
        <v>13404</v>
      </c>
      <c r="E1570" s="1" t="s">
        <v>22</v>
      </c>
      <c r="F1570" s="1" t="s">
        <v>251</v>
      </c>
      <c r="G1570" s="1" t="s">
        <v>13405</v>
      </c>
      <c r="H1570" s="1" t="s">
        <v>19308</v>
      </c>
    </row>
    <row r="1571" spans="1:8" ht="15" customHeight="1" x14ac:dyDescent="0.25">
      <c r="A1571" s="1" t="s">
        <v>534</v>
      </c>
      <c r="B1571" s="1" t="s">
        <v>22</v>
      </c>
      <c r="C1571" s="1" t="s">
        <v>22</v>
      </c>
      <c r="D1571" s="1" t="s">
        <v>535</v>
      </c>
      <c r="E1571" s="1" t="s">
        <v>320</v>
      </c>
      <c r="F1571" s="1" t="s">
        <v>536</v>
      </c>
      <c r="G1571" s="1" t="s">
        <v>537</v>
      </c>
      <c r="H1571" s="1" t="s">
        <v>16140</v>
      </c>
    </row>
    <row r="1572" spans="1:8" ht="15" customHeight="1" x14ac:dyDescent="0.25">
      <c r="A1572" s="1" t="s">
        <v>8980</v>
      </c>
      <c r="B1572" s="1" t="s">
        <v>22</v>
      </c>
      <c r="C1572" s="1" t="s">
        <v>8981</v>
      </c>
      <c r="D1572" s="1" t="s">
        <v>8982</v>
      </c>
      <c r="E1572" s="1" t="s">
        <v>3589</v>
      </c>
      <c r="F1572" s="1" t="s">
        <v>8983</v>
      </c>
      <c r="G1572" s="1" t="s">
        <v>251</v>
      </c>
      <c r="H1572" s="1" t="s">
        <v>18168</v>
      </c>
    </row>
    <row r="1573" spans="1:8" ht="15" customHeight="1" x14ac:dyDescent="0.25">
      <c r="A1573" s="1" t="s">
        <v>12999</v>
      </c>
      <c r="B1573" s="1" t="s">
        <v>22</v>
      </c>
      <c r="C1573" s="1" t="s">
        <v>13000</v>
      </c>
      <c r="D1573" s="1" t="s">
        <v>13001</v>
      </c>
      <c r="E1573" s="1" t="s">
        <v>22</v>
      </c>
      <c r="F1573" s="1" t="s">
        <v>251</v>
      </c>
      <c r="G1573" s="1" t="s">
        <v>13002</v>
      </c>
      <c r="H1573" s="1" t="s">
        <v>19196</v>
      </c>
    </row>
    <row r="1574" spans="1:8" ht="15" customHeight="1" x14ac:dyDescent="0.25">
      <c r="A1574" s="1" t="s">
        <v>7594</v>
      </c>
      <c r="B1574" s="1" t="s">
        <v>22</v>
      </c>
      <c r="C1574" s="1" t="s">
        <v>22</v>
      </c>
      <c r="D1574" s="1" t="s">
        <v>7595</v>
      </c>
      <c r="E1574" s="1" t="s">
        <v>7427</v>
      </c>
      <c r="F1574" s="1" t="s">
        <v>251</v>
      </c>
      <c r="G1574" s="1" t="s">
        <v>251</v>
      </c>
      <c r="H1574" s="1" t="s">
        <v>17815</v>
      </c>
    </row>
    <row r="1575" spans="1:8" ht="15" customHeight="1" x14ac:dyDescent="0.25">
      <c r="A1575" s="1" t="s">
        <v>4705</v>
      </c>
      <c r="B1575" s="1" t="s">
        <v>22</v>
      </c>
      <c r="C1575" s="1" t="s">
        <v>4706</v>
      </c>
      <c r="D1575" s="1" t="s">
        <v>4707</v>
      </c>
      <c r="E1575" s="1" t="s">
        <v>4708</v>
      </c>
      <c r="F1575" s="1" t="s">
        <v>4709</v>
      </c>
      <c r="G1575" s="1" t="s">
        <v>4710</v>
      </c>
      <c r="H1575" s="1" t="s">
        <v>17052</v>
      </c>
    </row>
    <row r="1576" spans="1:8" ht="15" customHeight="1" x14ac:dyDescent="0.25">
      <c r="A1576" s="1" t="s">
        <v>9138</v>
      </c>
      <c r="B1576" s="1" t="s">
        <v>22</v>
      </c>
      <c r="C1576" s="1" t="s">
        <v>9139</v>
      </c>
      <c r="D1576" s="1" t="s">
        <v>9140</v>
      </c>
      <c r="E1576" s="1" t="s">
        <v>4586</v>
      </c>
      <c r="F1576" s="1" t="s">
        <v>9141</v>
      </c>
      <c r="G1576" s="1" t="s">
        <v>251</v>
      </c>
      <c r="H1576" s="1" t="s">
        <v>18207</v>
      </c>
    </row>
    <row r="1577" spans="1:8" ht="15" customHeight="1" x14ac:dyDescent="0.25">
      <c r="A1577" s="1" t="s">
        <v>5457</v>
      </c>
      <c r="B1577" s="1" t="s">
        <v>22</v>
      </c>
      <c r="C1577" s="1" t="s">
        <v>22</v>
      </c>
      <c r="D1577" s="1" t="s">
        <v>5458</v>
      </c>
      <c r="E1577" s="1" t="s">
        <v>22</v>
      </c>
      <c r="F1577" s="1" t="s">
        <v>5459</v>
      </c>
      <c r="G1577" s="1" t="s">
        <v>251</v>
      </c>
      <c r="H1577" s="1" t="s">
        <v>17242</v>
      </c>
    </row>
    <row r="1578" spans="1:8" ht="15" customHeight="1" x14ac:dyDescent="0.25">
      <c r="A1578" s="1" t="s">
        <v>11610</v>
      </c>
      <c r="B1578" s="1" t="s">
        <v>22</v>
      </c>
      <c r="C1578" s="1" t="s">
        <v>22</v>
      </c>
      <c r="D1578" s="1" t="s">
        <v>11611</v>
      </c>
      <c r="E1578" s="1" t="s">
        <v>7427</v>
      </c>
      <c r="F1578" s="1" t="s">
        <v>11612</v>
      </c>
      <c r="G1578" s="1" t="s">
        <v>251</v>
      </c>
      <c r="H1578" s="1" t="s">
        <v>18833</v>
      </c>
    </row>
    <row r="1579" spans="1:8" ht="15" customHeight="1" x14ac:dyDescent="0.25">
      <c r="A1579" s="1" t="s">
        <v>12819</v>
      </c>
      <c r="B1579" s="1" t="s">
        <v>22</v>
      </c>
      <c r="C1579" s="1" t="s">
        <v>12820</v>
      </c>
      <c r="D1579" s="1" t="s">
        <v>12821</v>
      </c>
      <c r="E1579" s="1" t="s">
        <v>22</v>
      </c>
      <c r="F1579" s="1" t="s">
        <v>251</v>
      </c>
      <c r="G1579" s="1" t="s">
        <v>12822</v>
      </c>
      <c r="H1579" s="1" t="s">
        <v>19149</v>
      </c>
    </row>
    <row r="1580" spans="1:8" ht="15" customHeight="1" x14ac:dyDescent="0.25">
      <c r="A1580" s="1" t="s">
        <v>11796</v>
      </c>
      <c r="B1580" s="1" t="s">
        <v>22</v>
      </c>
      <c r="C1580" s="1" t="s">
        <v>11797</v>
      </c>
      <c r="D1580" s="1" t="s">
        <v>11798</v>
      </c>
      <c r="E1580" s="1" t="s">
        <v>510</v>
      </c>
      <c r="F1580" s="1" t="s">
        <v>251</v>
      </c>
      <c r="G1580" s="1" t="s">
        <v>11799</v>
      </c>
      <c r="H1580" s="1" t="s">
        <v>18882</v>
      </c>
    </row>
    <row r="1581" spans="1:8" ht="15" customHeight="1" x14ac:dyDescent="0.25">
      <c r="A1581" s="1" t="s">
        <v>7379</v>
      </c>
      <c r="B1581" s="1" t="s">
        <v>22</v>
      </c>
      <c r="C1581" s="1" t="s">
        <v>22</v>
      </c>
      <c r="D1581" s="1" t="s">
        <v>7380</v>
      </c>
      <c r="E1581" s="1" t="s">
        <v>22</v>
      </c>
      <c r="F1581" s="1" t="s">
        <v>251</v>
      </c>
      <c r="G1581" s="1" t="s">
        <v>251</v>
      </c>
      <c r="H1581" s="1" t="s">
        <v>17753</v>
      </c>
    </row>
    <row r="1582" spans="1:8" ht="15" customHeight="1" x14ac:dyDescent="0.25">
      <c r="A1582" s="1" t="s">
        <v>2876</v>
      </c>
      <c r="B1582" s="1" t="s">
        <v>22</v>
      </c>
      <c r="C1582" s="1" t="s">
        <v>2877</v>
      </c>
      <c r="D1582" s="1" t="s">
        <v>2878</v>
      </c>
      <c r="E1582" s="1" t="s">
        <v>1009</v>
      </c>
      <c r="F1582" s="1" t="s">
        <v>2879</v>
      </c>
      <c r="G1582" s="1" t="s">
        <v>251</v>
      </c>
      <c r="H1582" s="1" t="s">
        <v>16609</v>
      </c>
    </row>
    <row r="1583" spans="1:8" ht="15" customHeight="1" x14ac:dyDescent="0.25">
      <c r="A1583" s="1" t="s">
        <v>8375</v>
      </c>
      <c r="B1583" s="1" t="s">
        <v>22</v>
      </c>
      <c r="C1583" s="1" t="s">
        <v>8376</v>
      </c>
      <c r="D1583" s="1" t="s">
        <v>8377</v>
      </c>
      <c r="E1583" s="1" t="s">
        <v>22</v>
      </c>
      <c r="F1583" s="1" t="s">
        <v>8378</v>
      </c>
      <c r="G1583" s="1" t="s">
        <v>251</v>
      </c>
      <c r="H1583" s="1" t="s">
        <v>18008</v>
      </c>
    </row>
    <row r="1584" spans="1:8" ht="15" customHeight="1" x14ac:dyDescent="0.25">
      <c r="A1584" s="1" t="s">
        <v>3612</v>
      </c>
      <c r="B1584" s="1" t="s">
        <v>22</v>
      </c>
      <c r="C1584" s="1" t="s">
        <v>22</v>
      </c>
      <c r="D1584" s="1" t="s">
        <v>3613</v>
      </c>
      <c r="E1584" s="1" t="s">
        <v>3614</v>
      </c>
      <c r="F1584" s="1" t="s">
        <v>251</v>
      </c>
      <c r="G1584" s="1" t="s">
        <v>251</v>
      </c>
      <c r="H1584" s="1" t="s">
        <v>16782</v>
      </c>
    </row>
    <row r="1585" spans="1:8" ht="15" customHeight="1" x14ac:dyDescent="0.25">
      <c r="A1585" s="1" t="s">
        <v>2472</v>
      </c>
      <c r="B1585" s="1" t="s">
        <v>22</v>
      </c>
      <c r="C1585" s="1" t="s">
        <v>2473</v>
      </c>
      <c r="D1585" s="1" t="s">
        <v>2474</v>
      </c>
      <c r="E1585" s="1" t="s">
        <v>2044</v>
      </c>
      <c r="F1585" s="1" t="s">
        <v>2475</v>
      </c>
      <c r="G1585" s="1" t="s">
        <v>2476</v>
      </c>
      <c r="H1585" s="1" t="s">
        <v>16522</v>
      </c>
    </row>
    <row r="1586" spans="1:8" ht="15" customHeight="1" x14ac:dyDescent="0.25">
      <c r="A1586" s="1" t="s">
        <v>11595</v>
      </c>
      <c r="B1586" s="1" t="s">
        <v>22</v>
      </c>
      <c r="C1586" s="1" t="s">
        <v>22</v>
      </c>
      <c r="D1586" s="1" t="s">
        <v>11596</v>
      </c>
      <c r="E1586" s="1" t="s">
        <v>22</v>
      </c>
      <c r="F1586" s="1" t="s">
        <v>251</v>
      </c>
      <c r="G1586" s="1" t="s">
        <v>251</v>
      </c>
      <c r="H1586" s="1" t="s">
        <v>18828</v>
      </c>
    </row>
    <row r="1587" spans="1:8" ht="15" customHeight="1" x14ac:dyDescent="0.25">
      <c r="A1587" s="1" t="s">
        <v>4548</v>
      </c>
      <c r="B1587" s="1" t="s">
        <v>22</v>
      </c>
      <c r="C1587" s="1" t="s">
        <v>22</v>
      </c>
      <c r="D1587" s="1" t="s">
        <v>4549</v>
      </c>
      <c r="E1587" s="1" t="s">
        <v>22</v>
      </c>
      <c r="F1587" s="1" t="s">
        <v>251</v>
      </c>
      <c r="G1587" s="1" t="s">
        <v>4550</v>
      </c>
      <c r="H1587" s="1" t="s">
        <v>17014</v>
      </c>
    </row>
    <row r="1588" spans="1:8" ht="15" customHeight="1" x14ac:dyDescent="0.25">
      <c r="A1588" s="1" t="s">
        <v>3513</v>
      </c>
      <c r="B1588" s="1" t="s">
        <v>22</v>
      </c>
      <c r="C1588" s="1" t="s">
        <v>22</v>
      </c>
      <c r="D1588" s="1" t="s">
        <v>3514</v>
      </c>
      <c r="E1588" s="1" t="s">
        <v>22</v>
      </c>
      <c r="F1588" s="1" t="s">
        <v>251</v>
      </c>
      <c r="G1588" s="1" t="s">
        <v>3515</v>
      </c>
      <c r="H1588" s="1" t="s">
        <v>16761</v>
      </c>
    </row>
    <row r="1589" spans="1:8" ht="15" customHeight="1" x14ac:dyDescent="0.25">
      <c r="A1589" s="1" t="s">
        <v>4094</v>
      </c>
      <c r="B1589" s="1" t="s">
        <v>22</v>
      </c>
      <c r="C1589" s="1" t="s">
        <v>4095</v>
      </c>
      <c r="D1589" s="1" t="s">
        <v>4096</v>
      </c>
      <c r="E1589" s="1" t="s">
        <v>4097</v>
      </c>
      <c r="F1589" s="1" t="s">
        <v>4098</v>
      </c>
      <c r="G1589" s="1" t="s">
        <v>251</v>
      </c>
      <c r="H1589" s="1" t="s">
        <v>16906</v>
      </c>
    </row>
    <row r="1590" spans="1:8" ht="15" customHeight="1" x14ac:dyDescent="0.25">
      <c r="A1590" s="1" t="s">
        <v>2046</v>
      </c>
      <c r="B1590" s="1" t="s">
        <v>22</v>
      </c>
      <c r="C1590" s="1" t="s">
        <v>22</v>
      </c>
      <c r="D1590" s="1" t="s">
        <v>2047</v>
      </c>
      <c r="E1590" s="1" t="s">
        <v>2048</v>
      </c>
      <c r="F1590" s="1" t="s">
        <v>2049</v>
      </c>
      <c r="G1590" s="1" t="s">
        <v>251</v>
      </c>
      <c r="H1590" s="1" t="s">
        <v>16432</v>
      </c>
    </row>
    <row r="1591" spans="1:8" ht="15" customHeight="1" x14ac:dyDescent="0.25">
      <c r="A1591" s="1" t="s">
        <v>5234</v>
      </c>
      <c r="B1591" s="1" t="s">
        <v>22</v>
      </c>
      <c r="C1591" s="1" t="s">
        <v>22</v>
      </c>
      <c r="D1591" s="1" t="s">
        <v>5235</v>
      </c>
      <c r="E1591" s="1" t="s">
        <v>555</v>
      </c>
      <c r="F1591" s="1" t="s">
        <v>5236</v>
      </c>
      <c r="G1591" s="1" t="s">
        <v>251</v>
      </c>
      <c r="H1591" s="1" t="s">
        <v>17180</v>
      </c>
    </row>
    <row r="1592" spans="1:8" ht="15" customHeight="1" x14ac:dyDescent="0.25">
      <c r="A1592" s="1" t="s">
        <v>4014</v>
      </c>
      <c r="B1592" s="1" t="s">
        <v>22</v>
      </c>
      <c r="C1592" s="1" t="s">
        <v>4015</v>
      </c>
      <c r="D1592" s="1" t="s">
        <v>4016</v>
      </c>
      <c r="E1592" s="1" t="s">
        <v>320</v>
      </c>
      <c r="F1592" s="1" t="s">
        <v>4017</v>
      </c>
      <c r="G1592" s="1" t="s">
        <v>251</v>
      </c>
      <c r="H1592" s="1" t="s">
        <v>16887</v>
      </c>
    </row>
    <row r="1593" spans="1:8" ht="15" customHeight="1" x14ac:dyDescent="0.25">
      <c r="A1593" s="1" t="s">
        <v>6717</v>
      </c>
      <c r="B1593" s="1" t="s">
        <v>22</v>
      </c>
      <c r="C1593" s="1" t="s">
        <v>6718</v>
      </c>
      <c r="D1593" s="1" t="s">
        <v>6719</v>
      </c>
      <c r="E1593" s="1" t="s">
        <v>4074</v>
      </c>
      <c r="F1593" s="1" t="s">
        <v>251</v>
      </c>
      <c r="G1593" s="1" t="s">
        <v>6720</v>
      </c>
      <c r="H1593" s="1" t="s">
        <v>17572</v>
      </c>
    </row>
    <row r="1594" spans="1:8" ht="15" customHeight="1" x14ac:dyDescent="0.25">
      <c r="A1594" s="1" t="s">
        <v>10646</v>
      </c>
      <c r="B1594" s="1" t="s">
        <v>22</v>
      </c>
      <c r="C1594" s="1" t="s">
        <v>10647</v>
      </c>
      <c r="D1594" s="1" t="s">
        <v>10648</v>
      </c>
      <c r="E1594" s="1" t="s">
        <v>22</v>
      </c>
      <c r="F1594" s="1" t="s">
        <v>251</v>
      </c>
      <c r="G1594" s="1" t="s">
        <v>10649</v>
      </c>
      <c r="H1594" s="1" t="s">
        <v>18575</v>
      </c>
    </row>
    <row r="1595" spans="1:8" ht="15" customHeight="1" x14ac:dyDescent="0.25">
      <c r="A1595" s="1" t="s">
        <v>6330</v>
      </c>
      <c r="B1595" s="1" t="s">
        <v>22</v>
      </c>
      <c r="C1595" s="1" t="s">
        <v>22</v>
      </c>
      <c r="D1595" s="1" t="s">
        <v>6331</v>
      </c>
      <c r="E1595" s="1" t="s">
        <v>6332</v>
      </c>
      <c r="F1595" s="1" t="s">
        <v>251</v>
      </c>
      <c r="G1595" s="1" t="s">
        <v>251</v>
      </c>
      <c r="H1595" s="1" t="s">
        <v>17479</v>
      </c>
    </row>
    <row r="1596" spans="1:8" ht="15" customHeight="1" x14ac:dyDescent="0.25">
      <c r="A1596" s="1" t="s">
        <v>11948</v>
      </c>
      <c r="B1596" s="1" t="s">
        <v>22</v>
      </c>
      <c r="C1596" s="1" t="s">
        <v>11949</v>
      </c>
      <c r="D1596" s="1" t="s">
        <v>11950</v>
      </c>
      <c r="E1596" s="1" t="s">
        <v>22</v>
      </c>
      <c r="F1596" s="1" t="s">
        <v>251</v>
      </c>
      <c r="G1596" s="1" t="s">
        <v>11951</v>
      </c>
      <c r="H1596" s="1" t="s">
        <v>18922</v>
      </c>
    </row>
    <row r="1597" spans="1:8" ht="15" customHeight="1" x14ac:dyDescent="0.25">
      <c r="A1597" s="1" t="s">
        <v>10557</v>
      </c>
      <c r="B1597" s="1" t="s">
        <v>22</v>
      </c>
      <c r="C1597" s="1" t="s">
        <v>10558</v>
      </c>
      <c r="D1597" s="1" t="s">
        <v>10559</v>
      </c>
      <c r="E1597" s="1" t="s">
        <v>2801</v>
      </c>
      <c r="F1597" s="1" t="s">
        <v>10560</v>
      </c>
      <c r="G1597" s="1" t="s">
        <v>251</v>
      </c>
      <c r="H1597" s="1" t="s">
        <v>18550</v>
      </c>
    </row>
    <row r="1598" spans="1:8" ht="15" customHeight="1" x14ac:dyDescent="0.25">
      <c r="A1598" s="1" t="s">
        <v>8948</v>
      </c>
      <c r="B1598" s="1" t="s">
        <v>22</v>
      </c>
      <c r="C1598" s="1" t="s">
        <v>8949</v>
      </c>
      <c r="D1598" s="1" t="s">
        <v>8950</v>
      </c>
      <c r="E1598" s="1" t="s">
        <v>2605</v>
      </c>
      <c r="F1598" s="1" t="s">
        <v>8951</v>
      </c>
      <c r="G1598" s="1" t="s">
        <v>8952</v>
      </c>
      <c r="H1598" s="1" t="s">
        <v>18160</v>
      </c>
    </row>
    <row r="1599" spans="1:8" ht="15" customHeight="1" x14ac:dyDescent="0.25">
      <c r="A1599" s="1" t="s">
        <v>8472</v>
      </c>
      <c r="B1599" s="1" t="s">
        <v>22</v>
      </c>
      <c r="C1599" s="1" t="s">
        <v>8473</v>
      </c>
      <c r="D1599" s="1" t="s">
        <v>8474</v>
      </c>
      <c r="E1599" s="1" t="s">
        <v>2801</v>
      </c>
      <c r="F1599" s="1" t="s">
        <v>8475</v>
      </c>
      <c r="G1599" s="1" t="s">
        <v>8476</v>
      </c>
      <c r="H1599" s="1" t="s">
        <v>18030</v>
      </c>
    </row>
    <row r="1600" spans="1:8" ht="15" customHeight="1" x14ac:dyDescent="0.25">
      <c r="A1600" s="1" t="s">
        <v>9032</v>
      </c>
      <c r="B1600" s="1" t="s">
        <v>22</v>
      </c>
      <c r="C1600" s="1" t="s">
        <v>22</v>
      </c>
      <c r="D1600" s="1" t="s">
        <v>9033</v>
      </c>
      <c r="E1600" s="1" t="s">
        <v>22</v>
      </c>
      <c r="F1600" s="1" t="s">
        <v>9034</v>
      </c>
      <c r="G1600" s="1" t="s">
        <v>9035</v>
      </c>
      <c r="H1600" s="1" t="s">
        <v>18180</v>
      </c>
    </row>
    <row r="1601" spans="1:8" ht="15" customHeight="1" x14ac:dyDescent="0.25">
      <c r="A1601" s="1" t="s">
        <v>14423</v>
      </c>
      <c r="B1601" s="1" t="s">
        <v>22</v>
      </c>
      <c r="C1601" s="1" t="s">
        <v>14424</v>
      </c>
      <c r="D1601" s="1" t="s">
        <v>14425</v>
      </c>
      <c r="E1601" s="1" t="s">
        <v>22</v>
      </c>
      <c r="F1601" s="1" t="s">
        <v>251</v>
      </c>
      <c r="G1601" s="1" t="s">
        <v>14426</v>
      </c>
      <c r="H1601" s="1" t="s">
        <v>19587</v>
      </c>
    </row>
    <row r="1602" spans="1:8" ht="15" customHeight="1" x14ac:dyDescent="0.25">
      <c r="A1602" s="1" t="s">
        <v>10615</v>
      </c>
      <c r="B1602" s="1" t="s">
        <v>22</v>
      </c>
      <c r="C1602" s="1" t="s">
        <v>22</v>
      </c>
      <c r="D1602" s="1" t="s">
        <v>10616</v>
      </c>
      <c r="E1602" s="1" t="s">
        <v>22</v>
      </c>
      <c r="F1602" s="1" t="s">
        <v>251</v>
      </c>
      <c r="G1602" s="1" t="s">
        <v>251</v>
      </c>
      <c r="H1602" s="1" t="s">
        <v>18565</v>
      </c>
    </row>
    <row r="1603" spans="1:8" ht="15" customHeight="1" x14ac:dyDescent="0.25">
      <c r="A1603" s="1" t="s">
        <v>12140</v>
      </c>
      <c r="B1603" s="1" t="s">
        <v>22</v>
      </c>
      <c r="C1603" s="1" t="s">
        <v>12141</v>
      </c>
      <c r="D1603" s="1" t="s">
        <v>12142</v>
      </c>
      <c r="E1603" s="1" t="s">
        <v>22</v>
      </c>
      <c r="F1603" s="1" t="s">
        <v>251</v>
      </c>
      <c r="G1603" s="1" t="s">
        <v>12143</v>
      </c>
      <c r="H1603" s="1" t="s">
        <v>18976</v>
      </c>
    </row>
    <row r="1604" spans="1:8" ht="15" customHeight="1" x14ac:dyDescent="0.25">
      <c r="A1604" s="1" t="s">
        <v>5063</v>
      </c>
      <c r="B1604" s="1" t="s">
        <v>22</v>
      </c>
      <c r="C1604" s="1" t="s">
        <v>22</v>
      </c>
      <c r="D1604" s="1" t="s">
        <v>5064</v>
      </c>
      <c r="E1604" s="1" t="s">
        <v>762</v>
      </c>
      <c r="F1604" s="1" t="s">
        <v>5065</v>
      </c>
      <c r="G1604" s="1" t="s">
        <v>251</v>
      </c>
      <c r="H1604" s="1" t="s">
        <v>17136</v>
      </c>
    </row>
    <row r="1605" spans="1:8" ht="15" customHeight="1" x14ac:dyDescent="0.25">
      <c r="A1605" s="1" t="s">
        <v>9530</v>
      </c>
      <c r="B1605" s="1" t="s">
        <v>22</v>
      </c>
      <c r="C1605" s="1" t="s">
        <v>9531</v>
      </c>
      <c r="D1605" s="1" t="s">
        <v>9532</v>
      </c>
      <c r="E1605" s="1" t="s">
        <v>22</v>
      </c>
      <c r="F1605" s="1" t="s">
        <v>251</v>
      </c>
      <c r="G1605" s="1" t="s">
        <v>9533</v>
      </c>
      <c r="H1605" s="1" t="s">
        <v>18303</v>
      </c>
    </row>
    <row r="1606" spans="1:8" ht="15" customHeight="1" x14ac:dyDescent="0.25">
      <c r="A1606" s="1" t="s">
        <v>5132</v>
      </c>
      <c r="B1606" s="1" t="s">
        <v>22</v>
      </c>
      <c r="C1606" s="1" t="s">
        <v>5133</v>
      </c>
      <c r="D1606" s="1" t="s">
        <v>5134</v>
      </c>
      <c r="E1606" s="1" t="s">
        <v>5135</v>
      </c>
      <c r="F1606" s="1" t="s">
        <v>5136</v>
      </c>
      <c r="G1606" s="1" t="s">
        <v>5137</v>
      </c>
      <c r="H1606" s="1" t="s">
        <v>17154</v>
      </c>
    </row>
    <row r="1607" spans="1:8" ht="15" customHeight="1" x14ac:dyDescent="0.25">
      <c r="A1607" s="1" t="s">
        <v>12954</v>
      </c>
      <c r="B1607" s="1" t="s">
        <v>22</v>
      </c>
      <c r="C1607" s="1" t="s">
        <v>12955</v>
      </c>
      <c r="D1607" s="1" t="s">
        <v>12956</v>
      </c>
      <c r="E1607" s="1" t="s">
        <v>22</v>
      </c>
      <c r="F1607" s="1" t="s">
        <v>251</v>
      </c>
      <c r="G1607" s="1" t="s">
        <v>12957</v>
      </c>
      <c r="H1607" s="1" t="s">
        <v>19185</v>
      </c>
    </row>
    <row r="1608" spans="1:8" ht="15" customHeight="1" x14ac:dyDescent="0.25">
      <c r="A1608" s="1" t="s">
        <v>12958</v>
      </c>
      <c r="B1608" s="1" t="s">
        <v>22</v>
      </c>
      <c r="C1608" s="1" t="s">
        <v>12959</v>
      </c>
      <c r="D1608" s="1" t="s">
        <v>12960</v>
      </c>
      <c r="E1608" s="1" t="s">
        <v>22</v>
      </c>
      <c r="F1608" s="1" t="s">
        <v>251</v>
      </c>
      <c r="G1608" s="1" t="s">
        <v>12961</v>
      </c>
      <c r="H1608" s="1" t="s">
        <v>19186</v>
      </c>
    </row>
    <row r="1609" spans="1:8" ht="15" customHeight="1" x14ac:dyDescent="0.25">
      <c r="A1609" s="1" t="s">
        <v>13579</v>
      </c>
      <c r="B1609" s="1" t="s">
        <v>22</v>
      </c>
      <c r="C1609" s="1" t="s">
        <v>13580</v>
      </c>
      <c r="D1609" s="1" t="s">
        <v>13581</v>
      </c>
      <c r="E1609" s="1" t="s">
        <v>22</v>
      </c>
      <c r="F1609" s="1" t="s">
        <v>13582</v>
      </c>
      <c r="G1609" s="1" t="s">
        <v>13583</v>
      </c>
      <c r="H1609" s="1" t="s">
        <v>19357</v>
      </c>
    </row>
    <row r="1610" spans="1:8" ht="15" customHeight="1" x14ac:dyDescent="0.25">
      <c r="A1610" s="1" t="s">
        <v>13992</v>
      </c>
      <c r="B1610" s="1" t="s">
        <v>22</v>
      </c>
      <c r="C1610" s="1" t="s">
        <v>13993</v>
      </c>
      <c r="D1610" s="1" t="s">
        <v>13994</v>
      </c>
      <c r="E1610" s="1" t="s">
        <v>22</v>
      </c>
      <c r="F1610" s="1" t="s">
        <v>251</v>
      </c>
      <c r="G1610" s="1" t="s">
        <v>13995</v>
      </c>
      <c r="H1610" s="1" t="s">
        <v>19466</v>
      </c>
    </row>
    <row r="1611" spans="1:8" ht="15" customHeight="1" x14ac:dyDescent="0.25">
      <c r="A1611" s="1" t="s">
        <v>6188</v>
      </c>
      <c r="B1611" s="1" t="s">
        <v>22</v>
      </c>
      <c r="C1611" s="1" t="s">
        <v>22</v>
      </c>
      <c r="D1611" s="1" t="s">
        <v>6189</v>
      </c>
      <c r="E1611" s="1" t="s">
        <v>3777</v>
      </c>
      <c r="F1611" s="1" t="s">
        <v>251</v>
      </c>
      <c r="G1611" s="1" t="s">
        <v>251</v>
      </c>
      <c r="H1611" s="1" t="s">
        <v>17437</v>
      </c>
    </row>
    <row r="1612" spans="1:8" ht="15" customHeight="1" x14ac:dyDescent="0.25">
      <c r="A1612" s="1" t="s">
        <v>4305</v>
      </c>
      <c r="B1612" s="1" t="s">
        <v>22</v>
      </c>
      <c r="C1612" s="1" t="s">
        <v>22</v>
      </c>
      <c r="D1612" s="1" t="s">
        <v>4306</v>
      </c>
      <c r="E1612" s="1" t="s">
        <v>1777</v>
      </c>
      <c r="F1612" s="1" t="s">
        <v>251</v>
      </c>
      <c r="G1612" s="1" t="s">
        <v>251</v>
      </c>
      <c r="H1612" s="1" t="s">
        <v>16956</v>
      </c>
    </row>
    <row r="1613" spans="1:8" ht="15" customHeight="1" x14ac:dyDescent="0.25">
      <c r="A1613" s="1" t="s">
        <v>2853</v>
      </c>
      <c r="B1613" s="1" t="s">
        <v>22</v>
      </c>
      <c r="C1613" s="1" t="s">
        <v>2854</v>
      </c>
      <c r="D1613" s="1" t="s">
        <v>2855</v>
      </c>
      <c r="E1613" s="1" t="s">
        <v>1934</v>
      </c>
      <c r="F1613" s="1" t="s">
        <v>2856</v>
      </c>
      <c r="G1613" s="1" t="s">
        <v>2857</v>
      </c>
      <c r="H1613" s="1" t="s">
        <v>16603</v>
      </c>
    </row>
    <row r="1614" spans="1:8" ht="15" customHeight="1" x14ac:dyDescent="0.25">
      <c r="A1614" s="1" t="s">
        <v>14083</v>
      </c>
      <c r="B1614" s="1" t="s">
        <v>22</v>
      </c>
      <c r="C1614" s="1" t="s">
        <v>14084</v>
      </c>
      <c r="D1614" s="1" t="s">
        <v>14085</v>
      </c>
      <c r="E1614" s="1" t="s">
        <v>22</v>
      </c>
      <c r="F1614" s="1" t="s">
        <v>251</v>
      </c>
      <c r="G1614" s="1" t="s">
        <v>251</v>
      </c>
      <c r="H1614" s="1" t="s">
        <v>19492</v>
      </c>
    </row>
    <row r="1615" spans="1:8" ht="15" customHeight="1" x14ac:dyDescent="0.25">
      <c r="A1615" s="1" t="s">
        <v>11009</v>
      </c>
      <c r="B1615" s="1" t="s">
        <v>22</v>
      </c>
      <c r="C1615" s="1" t="s">
        <v>22</v>
      </c>
      <c r="D1615" s="1" t="s">
        <v>11010</v>
      </c>
      <c r="E1615" s="1" t="s">
        <v>22</v>
      </c>
      <c r="F1615" s="1" t="s">
        <v>251</v>
      </c>
      <c r="G1615" s="1" t="s">
        <v>251</v>
      </c>
      <c r="H1615" s="1" t="s">
        <v>18675</v>
      </c>
    </row>
    <row r="1616" spans="1:8" ht="15" customHeight="1" x14ac:dyDescent="0.25">
      <c r="A1616" s="1" t="s">
        <v>6672</v>
      </c>
      <c r="B1616" s="1" t="s">
        <v>22</v>
      </c>
      <c r="C1616" s="1" t="s">
        <v>22</v>
      </c>
      <c r="D1616" s="1" t="s">
        <v>6673</v>
      </c>
      <c r="E1616" s="1" t="s">
        <v>2737</v>
      </c>
      <c r="F1616" s="1" t="s">
        <v>251</v>
      </c>
      <c r="G1616" s="1" t="s">
        <v>6674</v>
      </c>
      <c r="H1616" s="1" t="s">
        <v>17559</v>
      </c>
    </row>
    <row r="1617" spans="1:8" ht="15" customHeight="1" x14ac:dyDescent="0.25">
      <c r="A1617" s="1" t="s">
        <v>8752</v>
      </c>
      <c r="B1617" s="1" t="s">
        <v>22</v>
      </c>
      <c r="C1617" s="1" t="s">
        <v>22</v>
      </c>
      <c r="D1617" s="1" t="s">
        <v>8753</v>
      </c>
      <c r="E1617" s="1" t="s">
        <v>22</v>
      </c>
      <c r="F1617" s="1" t="s">
        <v>251</v>
      </c>
      <c r="G1617" s="1" t="s">
        <v>251</v>
      </c>
      <c r="H1617" s="1" t="s">
        <v>18105</v>
      </c>
    </row>
    <row r="1618" spans="1:8" ht="15" customHeight="1" x14ac:dyDescent="0.25">
      <c r="A1618" s="1" t="s">
        <v>8326</v>
      </c>
      <c r="B1618" s="1" t="s">
        <v>22</v>
      </c>
      <c r="C1618" s="1" t="s">
        <v>22</v>
      </c>
      <c r="D1618" s="1" t="s">
        <v>8327</v>
      </c>
      <c r="E1618" s="1" t="s">
        <v>1928</v>
      </c>
      <c r="F1618" s="1" t="s">
        <v>251</v>
      </c>
      <c r="G1618" s="1" t="s">
        <v>251</v>
      </c>
      <c r="H1618" s="1" t="s">
        <v>17993</v>
      </c>
    </row>
    <row r="1619" spans="1:8" ht="15" customHeight="1" x14ac:dyDescent="0.25">
      <c r="A1619" s="1" t="s">
        <v>4434</v>
      </c>
      <c r="B1619" s="1" t="s">
        <v>22</v>
      </c>
      <c r="C1619" s="1" t="s">
        <v>22</v>
      </c>
      <c r="D1619" s="1" t="s">
        <v>4435</v>
      </c>
      <c r="E1619" s="1" t="s">
        <v>667</v>
      </c>
      <c r="F1619" s="1" t="s">
        <v>251</v>
      </c>
      <c r="G1619" s="1" t="s">
        <v>251</v>
      </c>
      <c r="H1619" s="1" t="s">
        <v>16985</v>
      </c>
    </row>
    <row r="1620" spans="1:8" ht="15" customHeight="1" x14ac:dyDescent="0.25">
      <c r="A1620" s="1" t="s">
        <v>1929</v>
      </c>
      <c r="B1620" s="1" t="s">
        <v>22</v>
      </c>
      <c r="C1620" s="1" t="s">
        <v>22</v>
      </c>
      <c r="D1620" s="1" t="s">
        <v>1930</v>
      </c>
      <c r="E1620" s="1" t="s">
        <v>1627</v>
      </c>
      <c r="F1620" s="1" t="s">
        <v>251</v>
      </c>
      <c r="G1620" s="1" t="s">
        <v>251</v>
      </c>
      <c r="H1620" s="1" t="s">
        <v>16409</v>
      </c>
    </row>
    <row r="1621" spans="1:8" ht="15" customHeight="1" x14ac:dyDescent="0.25">
      <c r="A1621" s="1" t="s">
        <v>2055</v>
      </c>
      <c r="B1621" s="1" t="s">
        <v>22</v>
      </c>
      <c r="C1621" s="1" t="s">
        <v>2056</v>
      </c>
      <c r="D1621" s="1" t="s">
        <v>2057</v>
      </c>
      <c r="E1621" s="1" t="s">
        <v>22</v>
      </c>
      <c r="F1621" s="1" t="s">
        <v>251</v>
      </c>
      <c r="G1621" s="1" t="s">
        <v>2058</v>
      </c>
      <c r="H1621" s="1" t="s">
        <v>16434</v>
      </c>
    </row>
    <row r="1622" spans="1:8" ht="15" customHeight="1" x14ac:dyDescent="0.25">
      <c r="A1622" s="1" t="s">
        <v>7355</v>
      </c>
      <c r="B1622" s="1" t="s">
        <v>22</v>
      </c>
      <c r="C1622" s="1" t="s">
        <v>7356</v>
      </c>
      <c r="D1622" s="1" t="s">
        <v>7357</v>
      </c>
      <c r="E1622" s="1" t="s">
        <v>1627</v>
      </c>
      <c r="F1622" s="1" t="s">
        <v>251</v>
      </c>
      <c r="G1622" s="1" t="s">
        <v>7358</v>
      </c>
      <c r="H1622" s="1" t="s">
        <v>17747</v>
      </c>
    </row>
    <row r="1623" spans="1:8" ht="15" customHeight="1" x14ac:dyDescent="0.25">
      <c r="A1623" s="1" t="s">
        <v>6133</v>
      </c>
      <c r="B1623" s="1" t="s">
        <v>22</v>
      </c>
      <c r="C1623" s="1" t="s">
        <v>6134</v>
      </c>
      <c r="D1623" s="1" t="s">
        <v>6135</v>
      </c>
      <c r="E1623" s="1" t="s">
        <v>1163</v>
      </c>
      <c r="F1623" s="1" t="s">
        <v>6136</v>
      </c>
      <c r="G1623" s="1" t="s">
        <v>6137</v>
      </c>
      <c r="H1623" s="1" t="s">
        <v>17423</v>
      </c>
    </row>
    <row r="1624" spans="1:8" ht="15" customHeight="1" x14ac:dyDescent="0.25">
      <c r="A1624" s="1" t="s">
        <v>5858</v>
      </c>
      <c r="B1624" s="1" t="s">
        <v>22</v>
      </c>
      <c r="C1624" s="1" t="s">
        <v>22</v>
      </c>
      <c r="D1624" s="1" t="s">
        <v>5859</v>
      </c>
      <c r="E1624" s="1" t="s">
        <v>5034</v>
      </c>
      <c r="F1624" s="1" t="s">
        <v>251</v>
      </c>
      <c r="G1624" s="1" t="s">
        <v>251</v>
      </c>
      <c r="H1624" s="1" t="s">
        <v>17345</v>
      </c>
    </row>
    <row r="1625" spans="1:8" ht="15" customHeight="1" x14ac:dyDescent="0.25">
      <c r="A1625" s="1" t="s">
        <v>5712</v>
      </c>
      <c r="B1625" s="1" t="s">
        <v>22</v>
      </c>
      <c r="C1625" s="1" t="s">
        <v>5713</v>
      </c>
      <c r="D1625" s="1" t="s">
        <v>5714</v>
      </c>
      <c r="E1625" s="1" t="s">
        <v>22</v>
      </c>
      <c r="F1625" s="1" t="s">
        <v>251</v>
      </c>
      <c r="G1625" s="1" t="s">
        <v>5715</v>
      </c>
      <c r="H1625" s="1" t="s">
        <v>17308</v>
      </c>
    </row>
    <row r="1626" spans="1:8" ht="15" customHeight="1" x14ac:dyDescent="0.25">
      <c r="A1626" s="1" t="s">
        <v>11914</v>
      </c>
      <c r="B1626" s="1" t="s">
        <v>22</v>
      </c>
      <c r="C1626" s="1" t="s">
        <v>11915</v>
      </c>
      <c r="D1626" s="1" t="s">
        <v>11916</v>
      </c>
      <c r="E1626" s="1" t="s">
        <v>1327</v>
      </c>
      <c r="F1626" s="1" t="s">
        <v>251</v>
      </c>
      <c r="G1626" s="1" t="s">
        <v>11917</v>
      </c>
      <c r="H1626" s="1" t="s">
        <v>18913</v>
      </c>
    </row>
    <row r="1627" spans="1:8" ht="15" customHeight="1" x14ac:dyDescent="0.25">
      <c r="A1627" s="1" t="s">
        <v>12780</v>
      </c>
      <c r="B1627" s="1" t="s">
        <v>22</v>
      </c>
      <c r="C1627" s="1" t="s">
        <v>12781</v>
      </c>
      <c r="D1627" s="1" t="s">
        <v>12782</v>
      </c>
      <c r="E1627" s="1" t="s">
        <v>2295</v>
      </c>
      <c r="F1627" s="1" t="s">
        <v>251</v>
      </c>
      <c r="G1627" s="1" t="s">
        <v>12783</v>
      </c>
      <c r="H1627" s="1" t="s">
        <v>19139</v>
      </c>
    </row>
    <row r="1628" spans="1:8" ht="15" customHeight="1" x14ac:dyDescent="0.25">
      <c r="A1628" s="1" t="s">
        <v>2637</v>
      </c>
      <c r="B1628" s="1" t="s">
        <v>2638</v>
      </c>
      <c r="C1628" s="1" t="s">
        <v>2639</v>
      </c>
      <c r="D1628" s="1" t="s">
        <v>2640</v>
      </c>
      <c r="E1628" s="1" t="s">
        <v>22</v>
      </c>
      <c r="F1628" s="1" t="s">
        <v>2641</v>
      </c>
      <c r="G1628" s="1" t="s">
        <v>2642</v>
      </c>
      <c r="H1628" s="1" t="s">
        <v>16555</v>
      </c>
    </row>
    <row r="1629" spans="1:8" ht="15" customHeight="1" x14ac:dyDescent="0.25">
      <c r="A1629" s="1" t="s">
        <v>8501</v>
      </c>
      <c r="B1629" s="1" t="s">
        <v>22</v>
      </c>
      <c r="C1629" s="1" t="s">
        <v>8502</v>
      </c>
      <c r="D1629" s="1" t="s">
        <v>8503</v>
      </c>
      <c r="E1629" s="1" t="s">
        <v>22</v>
      </c>
      <c r="F1629" s="1" t="s">
        <v>251</v>
      </c>
      <c r="G1629" s="1" t="s">
        <v>8504</v>
      </c>
      <c r="H1629" s="1" t="s">
        <v>18037</v>
      </c>
    </row>
    <row r="1630" spans="1:8" ht="15" customHeight="1" x14ac:dyDescent="0.25">
      <c r="A1630" s="1" t="s">
        <v>12028</v>
      </c>
      <c r="B1630" s="1" t="s">
        <v>22</v>
      </c>
      <c r="C1630" s="1" t="s">
        <v>12029</v>
      </c>
      <c r="D1630" s="1" t="s">
        <v>12030</v>
      </c>
      <c r="E1630" s="1" t="s">
        <v>493</v>
      </c>
      <c r="F1630" s="1" t="s">
        <v>251</v>
      </c>
      <c r="G1630" s="1" t="s">
        <v>12031</v>
      </c>
      <c r="H1630" s="1" t="s">
        <v>18945</v>
      </c>
    </row>
    <row r="1631" spans="1:8" ht="15" customHeight="1" x14ac:dyDescent="0.25">
      <c r="A1631" s="1" t="s">
        <v>8930</v>
      </c>
      <c r="B1631" s="1" t="s">
        <v>22</v>
      </c>
      <c r="C1631" s="1" t="s">
        <v>22</v>
      </c>
      <c r="D1631" s="1" t="s">
        <v>8931</v>
      </c>
      <c r="E1631" s="1" t="s">
        <v>1252</v>
      </c>
      <c r="F1631" s="1" t="s">
        <v>251</v>
      </c>
      <c r="G1631" s="1" t="s">
        <v>251</v>
      </c>
      <c r="H1631" s="1" t="s">
        <v>18155</v>
      </c>
    </row>
    <row r="1632" spans="1:8" ht="15" customHeight="1" x14ac:dyDescent="0.25">
      <c r="A1632" s="1" t="s">
        <v>12121</v>
      </c>
      <c r="B1632" s="1" t="s">
        <v>22</v>
      </c>
      <c r="C1632" s="1" t="s">
        <v>12122</v>
      </c>
      <c r="D1632" s="1" t="s">
        <v>12123</v>
      </c>
      <c r="E1632" s="1" t="s">
        <v>22</v>
      </c>
      <c r="F1632" s="1" t="s">
        <v>251</v>
      </c>
      <c r="G1632" s="1" t="s">
        <v>251</v>
      </c>
      <c r="H1632" s="1" t="s">
        <v>18970</v>
      </c>
    </row>
    <row r="1633" spans="1:8" ht="15" customHeight="1" x14ac:dyDescent="0.25">
      <c r="A1633" s="1" t="s">
        <v>6108</v>
      </c>
      <c r="B1633" s="1" t="s">
        <v>22</v>
      </c>
      <c r="C1633" s="1" t="s">
        <v>6109</v>
      </c>
      <c r="D1633" s="1" t="s">
        <v>6110</v>
      </c>
      <c r="E1633" s="1" t="s">
        <v>711</v>
      </c>
      <c r="F1633" s="1" t="s">
        <v>6111</v>
      </c>
      <c r="G1633" s="1" t="s">
        <v>6112</v>
      </c>
      <c r="H1633" s="1" t="s">
        <v>17418</v>
      </c>
    </row>
    <row r="1634" spans="1:8" ht="15" customHeight="1" x14ac:dyDescent="0.25">
      <c r="A1634" s="1" t="s">
        <v>9768</v>
      </c>
      <c r="B1634" s="1" t="s">
        <v>22</v>
      </c>
      <c r="C1634" s="1" t="s">
        <v>9769</v>
      </c>
      <c r="D1634" s="1" t="s">
        <v>9770</v>
      </c>
      <c r="E1634" s="1" t="s">
        <v>1796</v>
      </c>
      <c r="F1634" s="1" t="s">
        <v>9771</v>
      </c>
      <c r="G1634" s="1" t="s">
        <v>9772</v>
      </c>
      <c r="H1634" s="1" t="s">
        <v>18362</v>
      </c>
    </row>
    <row r="1635" spans="1:8" ht="15" customHeight="1" x14ac:dyDescent="0.25">
      <c r="A1635" s="1" t="s">
        <v>6975</v>
      </c>
      <c r="B1635" s="1" t="s">
        <v>22</v>
      </c>
      <c r="C1635" s="1" t="s">
        <v>22</v>
      </c>
      <c r="D1635" s="1" t="s">
        <v>6976</v>
      </c>
      <c r="E1635" s="1" t="s">
        <v>22</v>
      </c>
      <c r="F1635" s="1" t="s">
        <v>251</v>
      </c>
      <c r="G1635" s="1" t="s">
        <v>251</v>
      </c>
      <c r="H1635" s="1" t="s">
        <v>17647</v>
      </c>
    </row>
    <row r="1636" spans="1:8" ht="15" customHeight="1" x14ac:dyDescent="0.25">
      <c r="A1636" s="1" t="s">
        <v>12531</v>
      </c>
      <c r="B1636" s="1" t="s">
        <v>22</v>
      </c>
      <c r="C1636" s="1" t="s">
        <v>12532</v>
      </c>
      <c r="D1636" s="1" t="s">
        <v>12533</v>
      </c>
      <c r="E1636" s="1" t="s">
        <v>22</v>
      </c>
      <c r="F1636" s="1" t="s">
        <v>12534</v>
      </c>
      <c r="G1636" s="1" t="s">
        <v>12535</v>
      </c>
      <c r="H1636" s="1" t="s">
        <v>19079</v>
      </c>
    </row>
    <row r="1637" spans="1:8" ht="15" customHeight="1" x14ac:dyDescent="0.25">
      <c r="A1637" s="1" t="s">
        <v>12846</v>
      </c>
      <c r="B1637" s="1" t="s">
        <v>22</v>
      </c>
      <c r="C1637" s="1" t="s">
        <v>12847</v>
      </c>
      <c r="D1637" s="1" t="s">
        <v>12848</v>
      </c>
      <c r="E1637" s="1" t="s">
        <v>3456</v>
      </c>
      <c r="F1637" s="1" t="s">
        <v>251</v>
      </c>
      <c r="G1637" s="1" t="s">
        <v>12849</v>
      </c>
      <c r="H1637" s="1" t="s">
        <v>19156</v>
      </c>
    </row>
    <row r="1638" spans="1:8" ht="15" customHeight="1" x14ac:dyDescent="0.25">
      <c r="A1638" s="1" t="s">
        <v>3654</v>
      </c>
      <c r="B1638" s="1" t="s">
        <v>22</v>
      </c>
      <c r="C1638" s="1" t="s">
        <v>3655</v>
      </c>
      <c r="D1638" s="1" t="s">
        <v>3656</v>
      </c>
      <c r="E1638" s="1" t="s">
        <v>2127</v>
      </c>
      <c r="F1638" s="1" t="s">
        <v>3657</v>
      </c>
      <c r="G1638" s="1" t="s">
        <v>3658</v>
      </c>
      <c r="H1638" s="1" t="s">
        <v>16795</v>
      </c>
    </row>
    <row r="1639" spans="1:8" ht="15" customHeight="1" x14ac:dyDescent="0.25">
      <c r="A1639" s="1" t="s">
        <v>14172</v>
      </c>
      <c r="B1639" s="1" t="s">
        <v>22</v>
      </c>
      <c r="C1639" s="1" t="s">
        <v>14173</v>
      </c>
      <c r="D1639" s="1" t="s">
        <v>14174</v>
      </c>
      <c r="E1639" s="1" t="s">
        <v>22</v>
      </c>
      <c r="F1639" s="1" t="s">
        <v>251</v>
      </c>
      <c r="G1639" s="1" t="s">
        <v>251</v>
      </c>
      <c r="H1639" s="1" t="s">
        <v>19518</v>
      </c>
    </row>
    <row r="1640" spans="1:8" ht="15" customHeight="1" x14ac:dyDescent="0.25">
      <c r="A1640" s="1" t="s">
        <v>9698</v>
      </c>
      <c r="B1640" s="1" t="s">
        <v>22</v>
      </c>
      <c r="C1640" s="1" t="s">
        <v>22</v>
      </c>
      <c r="D1640" s="1" t="s">
        <v>9699</v>
      </c>
      <c r="E1640" s="1" t="s">
        <v>9700</v>
      </c>
      <c r="F1640" s="1" t="s">
        <v>251</v>
      </c>
      <c r="G1640" s="1" t="s">
        <v>251</v>
      </c>
      <c r="H1640" s="1" t="s">
        <v>18344</v>
      </c>
    </row>
    <row r="1641" spans="1:8" ht="15" customHeight="1" x14ac:dyDescent="0.25">
      <c r="A1641" s="1" t="s">
        <v>2027</v>
      </c>
      <c r="B1641" s="1" t="s">
        <v>22</v>
      </c>
      <c r="C1641" s="1" t="s">
        <v>22</v>
      </c>
      <c r="D1641" s="1" t="s">
        <v>2028</v>
      </c>
      <c r="E1641" s="1" t="s">
        <v>320</v>
      </c>
      <c r="F1641" s="1" t="s">
        <v>2029</v>
      </c>
      <c r="G1641" s="1" t="s">
        <v>251</v>
      </c>
      <c r="H1641" s="1" t="s">
        <v>16428</v>
      </c>
    </row>
    <row r="1642" spans="1:8" ht="15" customHeight="1" x14ac:dyDescent="0.25">
      <c r="A1642" s="1" t="s">
        <v>13020</v>
      </c>
      <c r="B1642" s="1" t="s">
        <v>22</v>
      </c>
      <c r="C1642" s="1" t="s">
        <v>13021</v>
      </c>
      <c r="D1642" s="1" t="s">
        <v>13022</v>
      </c>
      <c r="E1642" s="1" t="s">
        <v>4586</v>
      </c>
      <c r="F1642" s="1" t="s">
        <v>251</v>
      </c>
      <c r="G1642" s="1" t="s">
        <v>13023</v>
      </c>
      <c r="H1642" s="1" t="s">
        <v>19202</v>
      </c>
    </row>
    <row r="1643" spans="1:8" ht="15" customHeight="1" x14ac:dyDescent="0.25">
      <c r="A1643" s="1" t="s">
        <v>5760</v>
      </c>
      <c r="B1643" s="1" t="s">
        <v>22</v>
      </c>
      <c r="C1643" s="1" t="s">
        <v>5761</v>
      </c>
      <c r="D1643" s="1" t="s">
        <v>5762</v>
      </c>
      <c r="E1643" s="1" t="s">
        <v>308</v>
      </c>
      <c r="F1643" s="1" t="s">
        <v>251</v>
      </c>
      <c r="G1643" s="1" t="s">
        <v>5763</v>
      </c>
      <c r="H1643" s="1" t="s">
        <v>17320</v>
      </c>
    </row>
    <row r="1644" spans="1:8" ht="15" customHeight="1" x14ac:dyDescent="0.25">
      <c r="A1644" s="1" t="s">
        <v>7411</v>
      </c>
      <c r="B1644" s="1" t="s">
        <v>22</v>
      </c>
      <c r="C1644" s="1" t="s">
        <v>22</v>
      </c>
      <c r="D1644" s="1" t="s">
        <v>7412</v>
      </c>
      <c r="E1644" s="1" t="s">
        <v>10</v>
      </c>
      <c r="F1644" s="1" t="s">
        <v>251</v>
      </c>
      <c r="G1644" s="1" t="s">
        <v>7413</v>
      </c>
      <c r="H1644" s="1" t="s">
        <v>17762</v>
      </c>
    </row>
    <row r="1645" spans="1:8" ht="15" customHeight="1" x14ac:dyDescent="0.25">
      <c r="A1645" s="1" t="s">
        <v>5756</v>
      </c>
      <c r="B1645" s="1" t="s">
        <v>22</v>
      </c>
      <c r="C1645" s="1" t="s">
        <v>5757</v>
      </c>
      <c r="D1645" s="1" t="s">
        <v>5758</v>
      </c>
      <c r="E1645" s="1" t="s">
        <v>1433</v>
      </c>
      <c r="F1645" s="1" t="s">
        <v>251</v>
      </c>
      <c r="G1645" s="1" t="s">
        <v>5759</v>
      </c>
      <c r="H1645" s="1" t="s">
        <v>17319</v>
      </c>
    </row>
    <row r="1646" spans="1:8" ht="15" customHeight="1" x14ac:dyDescent="0.25">
      <c r="A1646" s="1" t="s">
        <v>6622</v>
      </c>
      <c r="B1646" s="1" t="s">
        <v>22</v>
      </c>
      <c r="C1646" s="1" t="s">
        <v>22</v>
      </c>
      <c r="D1646" s="1" t="s">
        <v>6623</v>
      </c>
      <c r="E1646" s="1" t="s">
        <v>2675</v>
      </c>
      <c r="F1646" s="1" t="s">
        <v>6624</v>
      </c>
      <c r="G1646" s="1" t="s">
        <v>251</v>
      </c>
      <c r="H1646" s="1" t="s">
        <v>17547</v>
      </c>
    </row>
    <row r="1647" spans="1:8" ht="15" customHeight="1" x14ac:dyDescent="0.25">
      <c r="A1647" s="1" t="s">
        <v>5943</v>
      </c>
      <c r="B1647" s="1" t="s">
        <v>22</v>
      </c>
      <c r="C1647" s="1" t="s">
        <v>22</v>
      </c>
      <c r="D1647" s="1" t="s">
        <v>5944</v>
      </c>
      <c r="E1647" s="1" t="s">
        <v>2340</v>
      </c>
      <c r="F1647" s="1" t="s">
        <v>251</v>
      </c>
      <c r="G1647" s="1" t="s">
        <v>251</v>
      </c>
      <c r="H1647" s="1" t="s">
        <v>17368</v>
      </c>
    </row>
    <row r="1648" spans="1:8" ht="15" customHeight="1" x14ac:dyDescent="0.25">
      <c r="A1648" s="1" t="s">
        <v>12740</v>
      </c>
      <c r="B1648" s="1" t="s">
        <v>22</v>
      </c>
      <c r="C1648" s="1" t="s">
        <v>12741</v>
      </c>
      <c r="D1648" s="1" t="s">
        <v>12742</v>
      </c>
      <c r="E1648" s="1" t="s">
        <v>8736</v>
      </c>
      <c r="F1648" s="1" t="s">
        <v>251</v>
      </c>
      <c r="G1648" s="1" t="s">
        <v>12743</v>
      </c>
      <c r="H1648" s="1" t="s">
        <v>19129</v>
      </c>
    </row>
    <row r="1649" spans="1:8" ht="15" customHeight="1" x14ac:dyDescent="0.25">
      <c r="A1649" s="1" t="s">
        <v>13952</v>
      </c>
      <c r="B1649" s="1" t="s">
        <v>22</v>
      </c>
      <c r="C1649" s="1" t="s">
        <v>13953</v>
      </c>
      <c r="D1649" s="1" t="s">
        <v>13954</v>
      </c>
      <c r="E1649" s="1" t="s">
        <v>22</v>
      </c>
      <c r="F1649" s="1" t="s">
        <v>251</v>
      </c>
      <c r="G1649" s="1" t="s">
        <v>13955</v>
      </c>
      <c r="H1649" s="1" t="s">
        <v>19456</v>
      </c>
    </row>
    <row r="1650" spans="1:8" ht="15" customHeight="1" x14ac:dyDescent="0.25">
      <c r="A1650" s="1" t="s">
        <v>9922</v>
      </c>
      <c r="B1650" s="1" t="s">
        <v>22</v>
      </c>
      <c r="C1650" s="1" t="s">
        <v>9923</v>
      </c>
      <c r="D1650" s="1" t="s">
        <v>9924</v>
      </c>
      <c r="E1650" s="1" t="s">
        <v>9925</v>
      </c>
      <c r="F1650" s="1" t="s">
        <v>251</v>
      </c>
      <c r="G1650" s="1" t="s">
        <v>9926</v>
      </c>
      <c r="H1650" s="1" t="s">
        <v>18397</v>
      </c>
    </row>
    <row r="1651" spans="1:8" ht="15" customHeight="1" x14ac:dyDescent="0.25">
      <c r="A1651" s="1" t="s">
        <v>12854</v>
      </c>
      <c r="B1651" s="1" t="s">
        <v>22</v>
      </c>
      <c r="C1651" s="1" t="s">
        <v>12855</v>
      </c>
      <c r="D1651" s="1" t="s">
        <v>12856</v>
      </c>
      <c r="E1651" s="1" t="s">
        <v>6818</v>
      </c>
      <c r="F1651" s="1" t="s">
        <v>251</v>
      </c>
      <c r="G1651" s="1" t="s">
        <v>12857</v>
      </c>
      <c r="H1651" s="1" t="s">
        <v>19158</v>
      </c>
    </row>
    <row r="1652" spans="1:8" ht="15" customHeight="1" x14ac:dyDescent="0.25">
      <c r="A1652" s="1" t="s">
        <v>7432</v>
      </c>
      <c r="B1652" s="1" t="s">
        <v>22</v>
      </c>
      <c r="C1652" s="1" t="s">
        <v>7433</v>
      </c>
      <c r="D1652" s="1" t="s">
        <v>7434</v>
      </c>
      <c r="E1652" s="1" t="s">
        <v>22</v>
      </c>
      <c r="F1652" s="1" t="s">
        <v>251</v>
      </c>
      <c r="G1652" s="1" t="s">
        <v>7435</v>
      </c>
      <c r="H1652" s="1" t="s">
        <v>17767</v>
      </c>
    </row>
    <row r="1653" spans="1:8" ht="15" customHeight="1" x14ac:dyDescent="0.25">
      <c r="A1653" s="1" t="s">
        <v>10760</v>
      </c>
      <c r="B1653" s="1" t="s">
        <v>22</v>
      </c>
      <c r="C1653" s="1" t="s">
        <v>10761</v>
      </c>
      <c r="D1653" s="1" t="s">
        <v>10762</v>
      </c>
      <c r="E1653" s="1" t="s">
        <v>10763</v>
      </c>
      <c r="F1653" s="1" t="s">
        <v>10764</v>
      </c>
      <c r="G1653" s="1" t="s">
        <v>10765</v>
      </c>
      <c r="H1653" s="1" t="s">
        <v>18606</v>
      </c>
    </row>
    <row r="1654" spans="1:8" ht="15" customHeight="1" x14ac:dyDescent="0.25">
      <c r="A1654" s="1" t="s">
        <v>11362</v>
      </c>
      <c r="B1654" s="1" t="s">
        <v>22</v>
      </c>
      <c r="C1654" s="1" t="s">
        <v>11363</v>
      </c>
      <c r="D1654" s="1" t="s">
        <v>11364</v>
      </c>
      <c r="E1654" s="1" t="s">
        <v>174</v>
      </c>
      <c r="F1654" s="1" t="s">
        <v>251</v>
      </c>
      <c r="G1654" s="1" t="s">
        <v>11365</v>
      </c>
      <c r="H1654" s="1" t="s">
        <v>18768</v>
      </c>
    </row>
    <row r="1655" spans="1:8" ht="15" customHeight="1" x14ac:dyDescent="0.25">
      <c r="A1655" s="1" t="s">
        <v>3180</v>
      </c>
      <c r="B1655" s="1" t="s">
        <v>22</v>
      </c>
      <c r="C1655" s="1" t="s">
        <v>3181</v>
      </c>
      <c r="D1655" s="1" t="s">
        <v>3182</v>
      </c>
      <c r="E1655" s="1" t="s">
        <v>22</v>
      </c>
      <c r="F1655" s="1" t="s">
        <v>251</v>
      </c>
      <c r="G1655" s="1" t="s">
        <v>3183</v>
      </c>
      <c r="H1655" s="1" t="s">
        <v>16681</v>
      </c>
    </row>
    <row r="1656" spans="1:8" ht="15" customHeight="1" x14ac:dyDescent="0.25">
      <c r="A1656" s="1" t="s">
        <v>11096</v>
      </c>
      <c r="B1656" s="1" t="s">
        <v>22</v>
      </c>
      <c r="C1656" s="1" t="s">
        <v>11097</v>
      </c>
      <c r="D1656" s="1" t="s">
        <v>11098</v>
      </c>
      <c r="E1656" s="1" t="s">
        <v>22</v>
      </c>
      <c r="F1656" s="1" t="s">
        <v>251</v>
      </c>
      <c r="G1656" s="1" t="s">
        <v>11099</v>
      </c>
      <c r="H1656" s="1" t="s">
        <v>18699</v>
      </c>
    </row>
    <row r="1657" spans="1:8" ht="15" customHeight="1" x14ac:dyDescent="0.25">
      <c r="A1657" s="1" t="s">
        <v>13615</v>
      </c>
      <c r="B1657" s="1" t="s">
        <v>22</v>
      </c>
      <c r="C1657" s="1" t="s">
        <v>13616</v>
      </c>
      <c r="D1657" s="1" t="s">
        <v>13617</v>
      </c>
      <c r="E1657" s="1" t="s">
        <v>22</v>
      </c>
      <c r="F1657" s="1" t="s">
        <v>251</v>
      </c>
      <c r="G1657" s="1" t="s">
        <v>13618</v>
      </c>
      <c r="H1657" s="1" t="s">
        <v>19366</v>
      </c>
    </row>
    <row r="1658" spans="1:8" ht="15" customHeight="1" x14ac:dyDescent="0.25">
      <c r="A1658" s="1" t="s">
        <v>3615</v>
      </c>
      <c r="B1658" s="1" t="s">
        <v>22</v>
      </c>
      <c r="C1658" s="1" t="s">
        <v>22</v>
      </c>
      <c r="D1658" s="1" t="s">
        <v>3616</v>
      </c>
      <c r="E1658" s="1" t="s">
        <v>2048</v>
      </c>
      <c r="F1658" s="1" t="s">
        <v>251</v>
      </c>
      <c r="G1658" s="1" t="s">
        <v>251</v>
      </c>
      <c r="H1658" s="1" t="s">
        <v>16783</v>
      </c>
    </row>
    <row r="1659" spans="1:8" ht="15" customHeight="1" x14ac:dyDescent="0.25">
      <c r="A1659" s="1" t="s">
        <v>3911</v>
      </c>
      <c r="B1659" s="1" t="s">
        <v>22</v>
      </c>
      <c r="C1659" s="1" t="s">
        <v>3912</v>
      </c>
      <c r="D1659" s="1" t="s">
        <v>3913</v>
      </c>
      <c r="E1659" s="1" t="s">
        <v>156</v>
      </c>
      <c r="F1659" s="1" t="s">
        <v>3914</v>
      </c>
      <c r="G1659" s="1" t="s">
        <v>3915</v>
      </c>
      <c r="H1659" s="1" t="s">
        <v>16862</v>
      </c>
    </row>
    <row r="1660" spans="1:8" ht="15" customHeight="1" x14ac:dyDescent="0.25">
      <c r="A1660" s="1" t="s">
        <v>13433</v>
      </c>
      <c r="B1660" s="1" t="s">
        <v>22</v>
      </c>
      <c r="C1660" s="1" t="s">
        <v>13434</v>
      </c>
      <c r="D1660" s="1" t="s">
        <v>13435</v>
      </c>
      <c r="E1660" s="1" t="s">
        <v>22</v>
      </c>
      <c r="F1660" s="1" t="s">
        <v>251</v>
      </c>
      <c r="G1660" s="1" t="s">
        <v>13436</v>
      </c>
      <c r="H1660" s="1" t="s">
        <v>19317</v>
      </c>
    </row>
    <row r="1661" spans="1:8" ht="15" customHeight="1" x14ac:dyDescent="0.25">
      <c r="A1661" s="1" t="s">
        <v>14401</v>
      </c>
      <c r="B1661" s="1" t="s">
        <v>22</v>
      </c>
      <c r="C1661" s="1" t="s">
        <v>22</v>
      </c>
      <c r="D1661" s="1" t="s">
        <v>14402</v>
      </c>
      <c r="E1661" s="1" t="s">
        <v>22</v>
      </c>
      <c r="F1661" s="1" t="s">
        <v>2332</v>
      </c>
      <c r="G1661" s="1" t="s">
        <v>2332</v>
      </c>
      <c r="H1661" s="1" t="s">
        <v>19580</v>
      </c>
    </row>
    <row r="1662" spans="1:8" ht="15" customHeight="1" x14ac:dyDescent="0.25">
      <c r="A1662" s="1" t="s">
        <v>9438</v>
      </c>
      <c r="B1662" s="1" t="s">
        <v>22</v>
      </c>
      <c r="C1662" s="1" t="s">
        <v>9439</v>
      </c>
      <c r="D1662" s="1" t="s">
        <v>9440</v>
      </c>
      <c r="E1662" s="1" t="s">
        <v>22</v>
      </c>
      <c r="F1662" s="1" t="s">
        <v>251</v>
      </c>
      <c r="G1662" s="1" t="s">
        <v>251</v>
      </c>
      <c r="H1662" s="1" t="s">
        <v>18281</v>
      </c>
    </row>
    <row r="1663" spans="1:8" ht="15" customHeight="1" x14ac:dyDescent="0.25">
      <c r="A1663" s="1" t="s">
        <v>7402</v>
      </c>
      <c r="B1663" s="1" t="s">
        <v>22</v>
      </c>
      <c r="C1663" s="1" t="s">
        <v>7403</v>
      </c>
      <c r="D1663" s="1" t="s">
        <v>7404</v>
      </c>
      <c r="E1663" s="1" t="s">
        <v>22</v>
      </c>
      <c r="F1663" s="1" t="s">
        <v>7405</v>
      </c>
      <c r="G1663" s="1" t="s">
        <v>251</v>
      </c>
      <c r="H1663" s="1" t="s">
        <v>17760</v>
      </c>
    </row>
    <row r="1664" spans="1:8" ht="15" customHeight="1" x14ac:dyDescent="0.25">
      <c r="A1664" s="1" t="s">
        <v>10118</v>
      </c>
      <c r="B1664" s="1" t="s">
        <v>22</v>
      </c>
      <c r="C1664" s="1" t="s">
        <v>10119</v>
      </c>
      <c r="D1664" s="1" t="s">
        <v>10120</v>
      </c>
      <c r="E1664" s="1" t="s">
        <v>781</v>
      </c>
      <c r="F1664" s="1" t="s">
        <v>251</v>
      </c>
      <c r="G1664" s="1" t="s">
        <v>10121</v>
      </c>
      <c r="H1664" s="1" t="s">
        <v>18443</v>
      </c>
    </row>
    <row r="1665" spans="1:8" ht="15" customHeight="1" x14ac:dyDescent="0.25">
      <c r="A1665" s="1" t="s">
        <v>10826</v>
      </c>
      <c r="B1665" s="1" t="s">
        <v>22</v>
      </c>
      <c r="C1665" s="1" t="s">
        <v>10827</v>
      </c>
      <c r="D1665" s="1" t="s">
        <v>10828</v>
      </c>
      <c r="E1665" s="1" t="s">
        <v>22</v>
      </c>
      <c r="F1665" s="1" t="s">
        <v>10829</v>
      </c>
      <c r="G1665" s="1" t="s">
        <v>10830</v>
      </c>
      <c r="H1665" s="1" t="s">
        <v>18622</v>
      </c>
    </row>
    <row r="1666" spans="1:8" ht="15" customHeight="1" x14ac:dyDescent="0.25">
      <c r="A1666" s="1" t="s">
        <v>3184</v>
      </c>
      <c r="B1666" s="1" t="s">
        <v>22</v>
      </c>
      <c r="C1666" s="1" t="s">
        <v>22</v>
      </c>
      <c r="D1666" s="1" t="s">
        <v>3185</v>
      </c>
      <c r="E1666" s="1" t="s">
        <v>22</v>
      </c>
      <c r="F1666" s="1" t="s">
        <v>251</v>
      </c>
      <c r="G1666" s="1" t="s">
        <v>3186</v>
      </c>
      <c r="H1666" s="1" t="s">
        <v>16682</v>
      </c>
    </row>
    <row r="1667" spans="1:8" ht="15" customHeight="1" x14ac:dyDescent="0.25">
      <c r="A1667" s="1" t="s">
        <v>12482</v>
      </c>
      <c r="B1667" s="1" t="s">
        <v>22</v>
      </c>
      <c r="C1667" s="1" t="s">
        <v>12483</v>
      </c>
      <c r="D1667" s="1" t="s">
        <v>12484</v>
      </c>
      <c r="E1667" s="1" t="s">
        <v>22</v>
      </c>
      <c r="F1667" s="1" t="s">
        <v>251</v>
      </c>
      <c r="G1667" s="1" t="s">
        <v>12485</v>
      </c>
      <c r="H1667" s="1" t="s">
        <v>19066</v>
      </c>
    </row>
    <row r="1668" spans="1:8" ht="15" customHeight="1" x14ac:dyDescent="0.25">
      <c r="A1668" s="1" t="s">
        <v>7136</v>
      </c>
      <c r="B1668" s="1" t="s">
        <v>22</v>
      </c>
      <c r="C1668" s="1" t="s">
        <v>7137</v>
      </c>
      <c r="D1668" s="1" t="s">
        <v>7138</v>
      </c>
      <c r="E1668" s="1" t="s">
        <v>7139</v>
      </c>
      <c r="F1668" s="1" t="s">
        <v>7140</v>
      </c>
      <c r="G1668" s="1" t="s">
        <v>7141</v>
      </c>
      <c r="H1668" s="1" t="s">
        <v>17694</v>
      </c>
    </row>
    <row r="1669" spans="1:8" ht="15" customHeight="1" x14ac:dyDescent="0.25">
      <c r="A1669" s="1" t="s">
        <v>12017</v>
      </c>
      <c r="B1669" s="1" t="s">
        <v>22</v>
      </c>
      <c r="C1669" s="1" t="s">
        <v>22</v>
      </c>
      <c r="D1669" s="1" t="s">
        <v>12018</v>
      </c>
      <c r="E1669" s="1" t="s">
        <v>22</v>
      </c>
      <c r="F1669" s="1" t="s">
        <v>251</v>
      </c>
      <c r="G1669" s="1" t="s">
        <v>12019</v>
      </c>
      <c r="H1669" s="1" t="s">
        <v>18941</v>
      </c>
    </row>
    <row r="1670" spans="1:8" ht="15" customHeight="1" x14ac:dyDescent="0.25">
      <c r="A1670" s="1" t="s">
        <v>13318</v>
      </c>
      <c r="B1670" s="1" t="s">
        <v>22</v>
      </c>
      <c r="C1670" s="1" t="s">
        <v>13319</v>
      </c>
      <c r="D1670" s="1" t="s">
        <v>13320</v>
      </c>
      <c r="E1670" s="1" t="s">
        <v>2406</v>
      </c>
      <c r="F1670" s="1" t="s">
        <v>251</v>
      </c>
      <c r="G1670" s="1" t="s">
        <v>251</v>
      </c>
      <c r="H1670" s="1" t="s">
        <v>19284</v>
      </c>
    </row>
    <row r="1671" spans="1:8" ht="15" customHeight="1" x14ac:dyDescent="0.25">
      <c r="A1671" s="1" t="s">
        <v>12647</v>
      </c>
      <c r="B1671" s="1" t="s">
        <v>22</v>
      </c>
      <c r="C1671" s="1" t="s">
        <v>12648</v>
      </c>
      <c r="D1671" s="1" t="s">
        <v>12649</v>
      </c>
      <c r="E1671" s="1" t="s">
        <v>22</v>
      </c>
      <c r="F1671" s="1" t="s">
        <v>251</v>
      </c>
      <c r="G1671" s="1" t="s">
        <v>12650</v>
      </c>
      <c r="H1671" s="1" t="s">
        <v>19107</v>
      </c>
    </row>
    <row r="1672" spans="1:8" ht="15" customHeight="1" x14ac:dyDescent="0.25">
      <c r="A1672" s="1" t="s">
        <v>11265</v>
      </c>
      <c r="B1672" s="1" t="s">
        <v>22</v>
      </c>
      <c r="C1672" s="1" t="s">
        <v>11266</v>
      </c>
      <c r="D1672" s="1" t="s">
        <v>11267</v>
      </c>
      <c r="E1672" s="1" t="s">
        <v>2406</v>
      </c>
      <c r="F1672" s="1" t="s">
        <v>251</v>
      </c>
      <c r="G1672" s="1" t="s">
        <v>11268</v>
      </c>
      <c r="H1672" s="1" t="s">
        <v>18741</v>
      </c>
    </row>
    <row r="1673" spans="1:8" ht="15" customHeight="1" x14ac:dyDescent="0.25">
      <c r="A1673" s="1" t="s">
        <v>12313</v>
      </c>
      <c r="B1673" s="1" t="s">
        <v>22</v>
      </c>
      <c r="C1673" s="1" t="s">
        <v>22</v>
      </c>
      <c r="D1673" s="1" t="s">
        <v>12314</v>
      </c>
      <c r="E1673" s="1" t="s">
        <v>22</v>
      </c>
      <c r="F1673" s="1" t="s">
        <v>251</v>
      </c>
      <c r="G1673" s="1" t="s">
        <v>12315</v>
      </c>
      <c r="H1673" s="1" t="s">
        <v>19022</v>
      </c>
    </row>
    <row r="1674" spans="1:8" ht="15" customHeight="1" x14ac:dyDescent="0.25">
      <c r="A1674" s="1" t="s">
        <v>14175</v>
      </c>
      <c r="B1674" s="1" t="s">
        <v>22</v>
      </c>
      <c r="C1674" s="1" t="s">
        <v>14176</v>
      </c>
      <c r="D1674" s="1" t="s">
        <v>14177</v>
      </c>
      <c r="E1674" s="1" t="s">
        <v>1796</v>
      </c>
      <c r="F1674" s="1" t="s">
        <v>251</v>
      </c>
      <c r="G1674" s="1" t="s">
        <v>14178</v>
      </c>
      <c r="H1674" s="1" t="s">
        <v>19519</v>
      </c>
    </row>
    <row r="1675" spans="1:8" ht="15" customHeight="1" x14ac:dyDescent="0.25">
      <c r="A1675" s="1" t="s">
        <v>14194</v>
      </c>
      <c r="B1675" s="1" t="s">
        <v>22</v>
      </c>
      <c r="C1675" s="1" t="s">
        <v>14195</v>
      </c>
      <c r="D1675" s="1" t="s">
        <v>14196</v>
      </c>
      <c r="E1675" s="1" t="s">
        <v>14197</v>
      </c>
      <c r="F1675" s="1" t="s">
        <v>251</v>
      </c>
      <c r="G1675" s="1" t="s">
        <v>14198</v>
      </c>
      <c r="H1675" s="1" t="s">
        <v>19524</v>
      </c>
    </row>
    <row r="1676" spans="1:8" ht="15" customHeight="1" x14ac:dyDescent="0.25">
      <c r="A1676" s="1" t="s">
        <v>11700</v>
      </c>
      <c r="B1676" s="1" t="s">
        <v>22</v>
      </c>
      <c r="C1676" s="1" t="s">
        <v>11701</v>
      </c>
      <c r="D1676" s="1" t="s">
        <v>11702</v>
      </c>
      <c r="E1676" s="1" t="s">
        <v>6205</v>
      </c>
      <c r="F1676" s="1" t="s">
        <v>11703</v>
      </c>
      <c r="G1676" s="1" t="s">
        <v>251</v>
      </c>
      <c r="H1676" s="1" t="s">
        <v>18856</v>
      </c>
    </row>
    <row r="1677" spans="1:8" ht="15" customHeight="1" x14ac:dyDescent="0.25">
      <c r="A1677" s="1" t="s">
        <v>14656</v>
      </c>
      <c r="B1677" s="1" t="s">
        <v>14657</v>
      </c>
      <c r="C1677" s="1" t="s">
        <v>14658</v>
      </c>
      <c r="D1677" s="1" t="s">
        <v>22</v>
      </c>
      <c r="E1677" s="1" t="s">
        <v>22</v>
      </c>
      <c r="F1677" s="1" t="s">
        <v>14659</v>
      </c>
      <c r="G1677" s="1" t="s">
        <v>22</v>
      </c>
      <c r="H1677" s="1" t="s">
        <v>14660</v>
      </c>
    </row>
    <row r="1678" spans="1:8" ht="15" customHeight="1" x14ac:dyDescent="0.25">
      <c r="A1678" s="1" t="s">
        <v>10691</v>
      </c>
      <c r="B1678" s="1" t="s">
        <v>22</v>
      </c>
      <c r="C1678" s="1" t="s">
        <v>10692</v>
      </c>
      <c r="D1678" s="1" t="s">
        <v>22</v>
      </c>
      <c r="E1678" s="1" t="s">
        <v>22</v>
      </c>
      <c r="F1678" s="1" t="s">
        <v>22</v>
      </c>
      <c r="G1678" s="1" t="s">
        <v>22</v>
      </c>
      <c r="H1678" s="1" t="s">
        <v>18587</v>
      </c>
    </row>
    <row r="1679" spans="1:8" ht="15" customHeight="1" x14ac:dyDescent="0.25">
      <c r="A1679" s="1" t="s">
        <v>13688</v>
      </c>
      <c r="B1679" s="1" t="s">
        <v>22</v>
      </c>
      <c r="C1679" s="1" t="s">
        <v>13689</v>
      </c>
      <c r="D1679" s="1" t="s">
        <v>22</v>
      </c>
      <c r="E1679" s="1" t="s">
        <v>22</v>
      </c>
      <c r="F1679" s="1" t="s">
        <v>13690</v>
      </c>
      <c r="G1679" s="1" t="s">
        <v>13691</v>
      </c>
      <c r="H1679" s="1" t="s">
        <v>19386</v>
      </c>
    </row>
    <row r="1680" spans="1:8" ht="15" customHeight="1" x14ac:dyDescent="0.25">
      <c r="A1680" s="1" t="s">
        <v>15881</v>
      </c>
      <c r="B1680" s="1" t="s">
        <v>15882</v>
      </c>
      <c r="C1680" s="1" t="s">
        <v>15883</v>
      </c>
      <c r="D1680" s="1" t="s">
        <v>15884</v>
      </c>
      <c r="E1680" s="1" t="s">
        <v>22</v>
      </c>
      <c r="F1680" s="1" t="s">
        <v>15885</v>
      </c>
      <c r="G1680" s="1" t="s">
        <v>15886</v>
      </c>
      <c r="H1680" s="1" t="s">
        <v>15887</v>
      </c>
    </row>
    <row r="1681" spans="1:8" ht="15" customHeight="1" x14ac:dyDescent="0.25">
      <c r="A1681" s="1" t="s">
        <v>15518</v>
      </c>
      <c r="B1681" s="1" t="s">
        <v>15519</v>
      </c>
      <c r="C1681" s="1" t="s">
        <v>15520</v>
      </c>
      <c r="D1681" s="1" t="s">
        <v>15521</v>
      </c>
      <c r="E1681" s="1" t="s">
        <v>22</v>
      </c>
      <c r="F1681" s="1" t="s">
        <v>15522</v>
      </c>
      <c r="G1681" s="1" t="s">
        <v>15523</v>
      </c>
      <c r="H1681" s="1" t="s">
        <v>15524</v>
      </c>
    </row>
    <row r="1682" spans="1:8" ht="15" customHeight="1" x14ac:dyDescent="0.25">
      <c r="A1682" s="1" t="s">
        <v>8586</v>
      </c>
      <c r="B1682" s="1" t="s">
        <v>22</v>
      </c>
      <c r="C1682" s="1" t="s">
        <v>8587</v>
      </c>
      <c r="D1682" s="1" t="s">
        <v>8588</v>
      </c>
      <c r="E1682" s="1" t="s">
        <v>22</v>
      </c>
      <c r="F1682" s="1" t="s">
        <v>8589</v>
      </c>
      <c r="G1682" s="1" t="s">
        <v>8590</v>
      </c>
      <c r="H1682" s="1" t="s">
        <v>18061</v>
      </c>
    </row>
    <row r="1683" spans="1:8" ht="15" customHeight="1" x14ac:dyDescent="0.25">
      <c r="A1683" s="1" t="s">
        <v>13192</v>
      </c>
      <c r="B1683" s="1" t="s">
        <v>22</v>
      </c>
      <c r="C1683" s="1" t="s">
        <v>13193</v>
      </c>
      <c r="D1683" s="1" t="s">
        <v>13194</v>
      </c>
      <c r="E1683" s="1" t="s">
        <v>4509</v>
      </c>
      <c r="F1683" s="1" t="s">
        <v>13195</v>
      </c>
      <c r="G1683" s="1" t="s">
        <v>13196</v>
      </c>
      <c r="H1683" s="1" t="s">
        <v>19250</v>
      </c>
    </row>
    <row r="1684" spans="1:8" ht="15" customHeight="1" x14ac:dyDescent="0.25">
      <c r="A1684" s="1" t="s">
        <v>10329</v>
      </c>
      <c r="B1684" s="1" t="s">
        <v>22</v>
      </c>
      <c r="C1684" s="1" t="s">
        <v>10330</v>
      </c>
      <c r="D1684" s="1" t="s">
        <v>10331</v>
      </c>
      <c r="E1684" s="1" t="s">
        <v>22</v>
      </c>
      <c r="F1684" s="1" t="s">
        <v>10332</v>
      </c>
      <c r="G1684" s="1" t="s">
        <v>10333</v>
      </c>
      <c r="H1684" s="1" t="s">
        <v>18493</v>
      </c>
    </row>
    <row r="1685" spans="1:8" ht="15" customHeight="1" x14ac:dyDescent="0.25">
      <c r="A1685" s="1" t="s">
        <v>8241</v>
      </c>
      <c r="B1685" s="1" t="s">
        <v>22</v>
      </c>
      <c r="C1685" s="1" t="s">
        <v>8242</v>
      </c>
      <c r="D1685" s="1" t="s">
        <v>8243</v>
      </c>
      <c r="E1685" s="1" t="s">
        <v>8244</v>
      </c>
      <c r="F1685" s="1" t="s">
        <v>8245</v>
      </c>
      <c r="G1685" s="1" t="s">
        <v>251</v>
      </c>
      <c r="H1685" s="1" t="s">
        <v>17971</v>
      </c>
    </row>
    <row r="1686" spans="1:8" ht="15" customHeight="1" x14ac:dyDescent="0.25">
      <c r="A1686" s="1" t="s">
        <v>14199</v>
      </c>
      <c r="B1686" s="1" t="s">
        <v>22</v>
      </c>
      <c r="C1686" s="1" t="s">
        <v>14200</v>
      </c>
      <c r="D1686" s="1" t="s">
        <v>14201</v>
      </c>
      <c r="E1686" s="1" t="s">
        <v>9796</v>
      </c>
      <c r="F1686" s="1" t="s">
        <v>251</v>
      </c>
      <c r="G1686" s="1" t="s">
        <v>14202</v>
      </c>
      <c r="H1686" s="1" t="s">
        <v>19525</v>
      </c>
    </row>
    <row r="1687" spans="1:8" ht="15" customHeight="1" x14ac:dyDescent="0.25">
      <c r="A1687" s="1" t="s">
        <v>10378</v>
      </c>
      <c r="B1687" s="1" t="s">
        <v>22</v>
      </c>
      <c r="C1687" s="1" t="s">
        <v>10379</v>
      </c>
      <c r="D1687" s="1" t="s">
        <v>10380</v>
      </c>
      <c r="E1687" s="1" t="s">
        <v>9730</v>
      </c>
      <c r="F1687" s="1" t="s">
        <v>10381</v>
      </c>
      <c r="G1687" s="1" t="s">
        <v>10382</v>
      </c>
      <c r="H1687" s="1" t="s">
        <v>18505</v>
      </c>
    </row>
    <row r="1688" spans="1:8" ht="15" customHeight="1" x14ac:dyDescent="0.25">
      <c r="A1688" s="1" t="s">
        <v>10731</v>
      </c>
      <c r="B1688" s="1" t="s">
        <v>22</v>
      </c>
      <c r="C1688" s="1" t="s">
        <v>10732</v>
      </c>
      <c r="D1688" s="1" t="s">
        <v>10733</v>
      </c>
      <c r="E1688" s="1" t="s">
        <v>1796</v>
      </c>
      <c r="F1688" s="1" t="s">
        <v>251</v>
      </c>
      <c r="G1688" s="1" t="s">
        <v>10734</v>
      </c>
      <c r="H1688" s="1" t="s">
        <v>18598</v>
      </c>
    </row>
    <row r="1689" spans="1:8" ht="15" customHeight="1" x14ac:dyDescent="0.25">
      <c r="A1689" s="1" t="s">
        <v>6680</v>
      </c>
      <c r="B1689" s="1" t="s">
        <v>22</v>
      </c>
      <c r="C1689" s="1" t="s">
        <v>6681</v>
      </c>
      <c r="D1689" s="1" t="s">
        <v>6682</v>
      </c>
      <c r="E1689" s="1" t="s">
        <v>2435</v>
      </c>
      <c r="F1689" s="1" t="s">
        <v>6683</v>
      </c>
      <c r="G1689" s="1" t="s">
        <v>251</v>
      </c>
      <c r="H1689" s="1" t="s">
        <v>17562</v>
      </c>
    </row>
    <row r="1690" spans="1:8" ht="15" customHeight="1" x14ac:dyDescent="0.25">
      <c r="A1690" s="1" t="s">
        <v>14675</v>
      </c>
      <c r="B1690" s="1" t="s">
        <v>14676</v>
      </c>
      <c r="C1690" s="1" t="s">
        <v>14677</v>
      </c>
      <c r="D1690" s="1" t="s">
        <v>14678</v>
      </c>
      <c r="E1690" s="1" t="s">
        <v>2166</v>
      </c>
      <c r="F1690" s="1" t="s">
        <v>14679</v>
      </c>
      <c r="G1690" s="1" t="s">
        <v>14680</v>
      </c>
      <c r="H1690" s="1" t="s">
        <v>14681</v>
      </c>
    </row>
    <row r="1691" spans="1:8" ht="15" customHeight="1" x14ac:dyDescent="0.25">
      <c r="A1691" s="1" t="s">
        <v>538</v>
      </c>
      <c r="B1691" s="1" t="s">
        <v>539</v>
      </c>
      <c r="C1691" s="1" t="s">
        <v>540</v>
      </c>
      <c r="D1691" s="1" t="s">
        <v>541</v>
      </c>
      <c r="E1691" s="1" t="s">
        <v>542</v>
      </c>
      <c r="F1691" s="1" t="s">
        <v>543</v>
      </c>
      <c r="G1691" s="1" t="s">
        <v>544</v>
      </c>
      <c r="H1691" s="1" t="s">
        <v>16141</v>
      </c>
    </row>
    <row r="1692" spans="1:8" ht="15" customHeight="1" x14ac:dyDescent="0.25">
      <c r="A1692" s="1" t="s">
        <v>10742</v>
      </c>
      <c r="B1692" s="1" t="s">
        <v>22</v>
      </c>
      <c r="C1692" s="1" t="s">
        <v>10743</v>
      </c>
      <c r="D1692" s="1" t="s">
        <v>10744</v>
      </c>
      <c r="E1692" s="1" t="s">
        <v>22</v>
      </c>
      <c r="F1692" s="1" t="s">
        <v>10745</v>
      </c>
      <c r="G1692" s="1" t="s">
        <v>10746</v>
      </c>
      <c r="H1692" s="1" t="s">
        <v>18602</v>
      </c>
    </row>
    <row r="1693" spans="1:8" ht="15" customHeight="1" x14ac:dyDescent="0.25">
      <c r="A1693" s="1" t="s">
        <v>15601</v>
      </c>
      <c r="B1693" s="1" t="s">
        <v>15602</v>
      </c>
      <c r="C1693" s="1" t="s">
        <v>15603</v>
      </c>
      <c r="D1693" s="1" t="s">
        <v>22</v>
      </c>
      <c r="E1693" s="1" t="s">
        <v>22</v>
      </c>
      <c r="F1693" s="1" t="s">
        <v>15604</v>
      </c>
      <c r="G1693" s="1" t="s">
        <v>22</v>
      </c>
      <c r="H1693" s="1" t="s">
        <v>15605</v>
      </c>
    </row>
    <row r="1694" spans="1:8" ht="15" customHeight="1" x14ac:dyDescent="0.25">
      <c r="A1694" s="1" t="s">
        <v>5392</v>
      </c>
      <c r="B1694" s="1" t="s">
        <v>22</v>
      </c>
      <c r="C1694" s="1" t="s">
        <v>5393</v>
      </c>
      <c r="D1694" s="1" t="s">
        <v>5394</v>
      </c>
      <c r="E1694" s="1" t="s">
        <v>1433</v>
      </c>
      <c r="F1694" s="1" t="s">
        <v>5395</v>
      </c>
      <c r="G1694" s="1" t="s">
        <v>251</v>
      </c>
      <c r="H1694" s="1" t="s">
        <v>17226</v>
      </c>
    </row>
    <row r="1695" spans="1:8" ht="15" customHeight="1" x14ac:dyDescent="0.25">
      <c r="A1695" s="1" t="s">
        <v>12451</v>
      </c>
      <c r="B1695" s="1" t="s">
        <v>22</v>
      </c>
      <c r="C1695" s="1" t="s">
        <v>22</v>
      </c>
      <c r="D1695" s="1" t="s">
        <v>12452</v>
      </c>
      <c r="E1695" s="1" t="s">
        <v>22</v>
      </c>
      <c r="F1695" s="1" t="s">
        <v>251</v>
      </c>
      <c r="G1695" s="1" t="s">
        <v>12453</v>
      </c>
      <c r="H1695" s="1" t="s">
        <v>19057</v>
      </c>
    </row>
    <row r="1696" spans="1:8" ht="15" customHeight="1" x14ac:dyDescent="0.25">
      <c r="A1696" s="1" t="s">
        <v>8510</v>
      </c>
      <c r="B1696" s="1" t="s">
        <v>22</v>
      </c>
      <c r="C1696" s="1" t="s">
        <v>22</v>
      </c>
      <c r="D1696" s="1" t="s">
        <v>8511</v>
      </c>
      <c r="E1696" s="1" t="s">
        <v>22</v>
      </c>
      <c r="F1696" s="1" t="s">
        <v>251</v>
      </c>
      <c r="G1696" s="1" t="s">
        <v>8512</v>
      </c>
      <c r="H1696" s="1" t="s">
        <v>18040</v>
      </c>
    </row>
    <row r="1697" spans="1:8" ht="15" customHeight="1" x14ac:dyDescent="0.25">
      <c r="A1697" s="1" t="s">
        <v>10799</v>
      </c>
      <c r="B1697" s="1" t="s">
        <v>22</v>
      </c>
      <c r="C1697" s="1" t="s">
        <v>10800</v>
      </c>
      <c r="D1697" s="1" t="s">
        <v>10801</v>
      </c>
      <c r="E1697" s="1" t="s">
        <v>22</v>
      </c>
      <c r="F1697" s="1" t="s">
        <v>251</v>
      </c>
      <c r="G1697" s="1" t="s">
        <v>10802</v>
      </c>
      <c r="H1697" s="1" t="s">
        <v>18615</v>
      </c>
    </row>
    <row r="1698" spans="1:8" ht="15" customHeight="1" x14ac:dyDescent="0.25">
      <c r="A1698" s="1" t="s">
        <v>5082</v>
      </c>
      <c r="B1698" s="1" t="s">
        <v>22</v>
      </c>
      <c r="C1698" s="1" t="s">
        <v>22</v>
      </c>
      <c r="D1698" s="1" t="s">
        <v>5083</v>
      </c>
      <c r="E1698" s="1" t="s">
        <v>2320</v>
      </c>
      <c r="F1698" s="1" t="s">
        <v>251</v>
      </c>
      <c r="G1698" s="1" t="s">
        <v>251</v>
      </c>
      <c r="H1698" s="1" t="s">
        <v>17141</v>
      </c>
    </row>
    <row r="1699" spans="1:8" ht="15" customHeight="1" x14ac:dyDescent="0.25">
      <c r="A1699" s="1" t="s">
        <v>9155</v>
      </c>
      <c r="B1699" s="1" t="s">
        <v>22</v>
      </c>
      <c r="C1699" s="1" t="s">
        <v>9156</v>
      </c>
      <c r="D1699" s="1" t="s">
        <v>9157</v>
      </c>
      <c r="E1699" s="1" t="s">
        <v>6095</v>
      </c>
      <c r="F1699" s="1" t="s">
        <v>9158</v>
      </c>
      <c r="G1699" s="1" t="s">
        <v>9159</v>
      </c>
      <c r="H1699" s="1" t="s">
        <v>18212</v>
      </c>
    </row>
    <row r="1700" spans="1:8" ht="15" customHeight="1" x14ac:dyDescent="0.25">
      <c r="A1700" s="1" t="s">
        <v>2707</v>
      </c>
      <c r="B1700" s="1" t="s">
        <v>22</v>
      </c>
      <c r="C1700" s="1" t="s">
        <v>2708</v>
      </c>
      <c r="D1700" s="1" t="s">
        <v>2709</v>
      </c>
      <c r="E1700" s="1" t="s">
        <v>1689</v>
      </c>
      <c r="F1700" s="1" t="s">
        <v>2710</v>
      </c>
      <c r="G1700" s="1" t="s">
        <v>251</v>
      </c>
      <c r="H1700" s="1" t="s">
        <v>16571</v>
      </c>
    </row>
    <row r="1701" spans="1:8" ht="15" customHeight="1" x14ac:dyDescent="0.25">
      <c r="A1701" s="1" t="s">
        <v>1449</v>
      </c>
      <c r="B1701" s="1" t="s">
        <v>22</v>
      </c>
      <c r="C1701" s="1" t="s">
        <v>1450</v>
      </c>
      <c r="D1701" s="1" t="s">
        <v>1451</v>
      </c>
      <c r="E1701" s="1" t="s">
        <v>22</v>
      </c>
      <c r="F1701" s="1" t="s">
        <v>251</v>
      </c>
      <c r="G1701" s="1" t="s">
        <v>251</v>
      </c>
      <c r="H1701" s="1" t="s">
        <v>16312</v>
      </c>
    </row>
    <row r="1702" spans="1:8" ht="15" customHeight="1" x14ac:dyDescent="0.25">
      <c r="A1702" s="1" t="s">
        <v>1154</v>
      </c>
      <c r="B1702" s="1" t="s">
        <v>22</v>
      </c>
      <c r="C1702" s="1" t="s">
        <v>1155</v>
      </c>
      <c r="D1702" s="1" t="s">
        <v>1156</v>
      </c>
      <c r="E1702" s="1" t="s">
        <v>1157</v>
      </c>
      <c r="F1702" s="1" t="s">
        <v>1158</v>
      </c>
      <c r="G1702" s="1" t="s">
        <v>1159</v>
      </c>
      <c r="H1702" s="1" t="s">
        <v>16255</v>
      </c>
    </row>
    <row r="1703" spans="1:8" ht="15" customHeight="1" x14ac:dyDescent="0.25">
      <c r="A1703" s="1" t="s">
        <v>13623</v>
      </c>
      <c r="B1703" s="1" t="s">
        <v>22</v>
      </c>
      <c r="C1703" s="1" t="s">
        <v>13624</v>
      </c>
      <c r="D1703" s="1" t="s">
        <v>13625</v>
      </c>
      <c r="E1703" s="1" t="s">
        <v>308</v>
      </c>
      <c r="F1703" s="1" t="s">
        <v>251</v>
      </c>
      <c r="G1703" s="1" t="s">
        <v>13626</v>
      </c>
      <c r="H1703" s="1" t="s">
        <v>19368</v>
      </c>
    </row>
    <row r="1704" spans="1:8" ht="15" customHeight="1" x14ac:dyDescent="0.25">
      <c r="A1704" s="1" t="s">
        <v>3165</v>
      </c>
      <c r="B1704" s="1" t="s">
        <v>22</v>
      </c>
      <c r="C1704" s="1" t="s">
        <v>22</v>
      </c>
      <c r="D1704" s="1" t="s">
        <v>3166</v>
      </c>
      <c r="E1704" s="1" t="s">
        <v>1689</v>
      </c>
      <c r="F1704" s="1" t="s">
        <v>3167</v>
      </c>
      <c r="G1704" s="1" t="s">
        <v>251</v>
      </c>
      <c r="H1704" s="1" t="s">
        <v>16677</v>
      </c>
    </row>
    <row r="1705" spans="1:8" ht="15" customHeight="1" x14ac:dyDescent="0.25">
      <c r="A1705" s="1" t="s">
        <v>3067</v>
      </c>
      <c r="B1705" s="1" t="s">
        <v>22</v>
      </c>
      <c r="C1705" s="1" t="s">
        <v>22</v>
      </c>
      <c r="D1705" s="1" t="s">
        <v>3068</v>
      </c>
      <c r="E1705" s="1" t="s">
        <v>1689</v>
      </c>
      <c r="F1705" s="1" t="s">
        <v>3069</v>
      </c>
      <c r="G1705" s="1" t="s">
        <v>251</v>
      </c>
      <c r="H1705" s="1" t="s">
        <v>16654</v>
      </c>
    </row>
    <row r="1706" spans="1:8" ht="15" customHeight="1" x14ac:dyDescent="0.25">
      <c r="A1706" s="1" t="s">
        <v>3163</v>
      </c>
      <c r="B1706" s="1" t="s">
        <v>22</v>
      </c>
      <c r="C1706" s="1" t="s">
        <v>22</v>
      </c>
      <c r="D1706" s="1" t="s">
        <v>3164</v>
      </c>
      <c r="E1706" s="1" t="s">
        <v>1689</v>
      </c>
      <c r="F1706" s="1" t="s">
        <v>251</v>
      </c>
      <c r="G1706" s="1" t="s">
        <v>251</v>
      </c>
      <c r="H1706" s="1" t="s">
        <v>16676</v>
      </c>
    </row>
    <row r="1707" spans="1:8" ht="15" customHeight="1" x14ac:dyDescent="0.25">
      <c r="A1707" s="1" t="s">
        <v>4551</v>
      </c>
      <c r="B1707" s="1" t="s">
        <v>22</v>
      </c>
      <c r="C1707" s="1" t="s">
        <v>4552</v>
      </c>
      <c r="D1707" s="1" t="s">
        <v>4553</v>
      </c>
      <c r="E1707" s="1" t="s">
        <v>22</v>
      </c>
      <c r="F1707" s="1" t="s">
        <v>4554</v>
      </c>
      <c r="G1707" s="1" t="s">
        <v>4555</v>
      </c>
      <c r="H1707" s="1" t="s">
        <v>17015</v>
      </c>
    </row>
    <row r="1708" spans="1:8" ht="15" customHeight="1" x14ac:dyDescent="0.25">
      <c r="A1708" s="1" t="s">
        <v>12614</v>
      </c>
      <c r="B1708" s="1" t="s">
        <v>22</v>
      </c>
      <c r="C1708" s="1" t="s">
        <v>12615</v>
      </c>
      <c r="D1708" s="1" t="s">
        <v>12616</v>
      </c>
      <c r="E1708" s="1" t="s">
        <v>22</v>
      </c>
      <c r="F1708" s="1" t="s">
        <v>251</v>
      </c>
      <c r="G1708" s="1" t="s">
        <v>12617</v>
      </c>
      <c r="H1708" s="1" t="s">
        <v>19099</v>
      </c>
    </row>
    <row r="1709" spans="1:8" ht="15" customHeight="1" x14ac:dyDescent="0.25">
      <c r="A1709" s="1" t="s">
        <v>6899</v>
      </c>
      <c r="B1709" s="1" t="s">
        <v>22</v>
      </c>
      <c r="C1709" s="1" t="s">
        <v>22</v>
      </c>
      <c r="D1709" s="1" t="s">
        <v>6900</v>
      </c>
      <c r="E1709" s="1" t="s">
        <v>22</v>
      </c>
      <c r="F1709" s="1" t="s">
        <v>251</v>
      </c>
      <c r="G1709" s="1" t="s">
        <v>251</v>
      </c>
      <c r="H1709" s="1" t="s">
        <v>17627</v>
      </c>
    </row>
    <row r="1710" spans="1:8" ht="15" customHeight="1" x14ac:dyDescent="0.25">
      <c r="A1710" s="1" t="s">
        <v>15723</v>
      </c>
      <c r="B1710" s="1" t="s">
        <v>15724</v>
      </c>
      <c r="C1710" s="1" t="s">
        <v>15725</v>
      </c>
      <c r="D1710" s="1" t="s">
        <v>15726</v>
      </c>
      <c r="E1710" s="1" t="s">
        <v>1377</v>
      </c>
      <c r="F1710" s="1" t="s">
        <v>15727</v>
      </c>
      <c r="G1710" s="1" t="s">
        <v>15728</v>
      </c>
      <c r="H1710" s="1" t="s">
        <v>15729</v>
      </c>
    </row>
    <row r="1711" spans="1:8" ht="15" customHeight="1" x14ac:dyDescent="0.25">
      <c r="A1711" s="1" t="s">
        <v>2569</v>
      </c>
      <c r="B1711" s="1" t="s">
        <v>22</v>
      </c>
      <c r="C1711" s="1" t="s">
        <v>2570</v>
      </c>
      <c r="D1711" s="1" t="s">
        <v>2571</v>
      </c>
      <c r="E1711" s="1" t="s">
        <v>1934</v>
      </c>
      <c r="F1711" s="1" t="s">
        <v>2572</v>
      </c>
      <c r="G1711" s="1" t="s">
        <v>2573</v>
      </c>
      <c r="H1711" s="1" t="s">
        <v>16541</v>
      </c>
    </row>
    <row r="1712" spans="1:8" ht="15" customHeight="1" x14ac:dyDescent="0.25">
      <c r="A1712" s="1" t="s">
        <v>9367</v>
      </c>
      <c r="B1712" s="1" t="s">
        <v>22</v>
      </c>
      <c r="C1712" s="1" t="s">
        <v>9368</v>
      </c>
      <c r="D1712" s="1" t="s">
        <v>9369</v>
      </c>
      <c r="E1712" s="1" t="s">
        <v>132</v>
      </c>
      <c r="F1712" s="1" t="s">
        <v>9370</v>
      </c>
      <c r="G1712" s="1" t="s">
        <v>9371</v>
      </c>
      <c r="H1712" s="1" t="s">
        <v>18263</v>
      </c>
    </row>
    <row r="1713" spans="1:8" ht="15" customHeight="1" x14ac:dyDescent="0.25">
      <c r="A1713" s="1" t="s">
        <v>13822</v>
      </c>
      <c r="B1713" s="1" t="s">
        <v>22</v>
      </c>
      <c r="C1713" s="1" t="s">
        <v>22</v>
      </c>
      <c r="D1713" s="1" t="s">
        <v>13823</v>
      </c>
      <c r="E1713" s="1" t="s">
        <v>22</v>
      </c>
      <c r="F1713" s="1" t="s">
        <v>251</v>
      </c>
      <c r="G1713" s="1" t="s">
        <v>13824</v>
      </c>
      <c r="H1713" s="1" t="s">
        <v>19422</v>
      </c>
    </row>
    <row r="1714" spans="1:8" ht="15" customHeight="1" x14ac:dyDescent="0.25">
      <c r="A1714" s="1" t="s">
        <v>7406</v>
      </c>
      <c r="B1714" s="1" t="s">
        <v>7407</v>
      </c>
      <c r="C1714" s="1" t="s">
        <v>7408</v>
      </c>
      <c r="D1714" s="1" t="s">
        <v>7409</v>
      </c>
      <c r="E1714" s="1" t="s">
        <v>22</v>
      </c>
      <c r="F1714" s="1" t="s">
        <v>251</v>
      </c>
      <c r="G1714" s="1" t="s">
        <v>7410</v>
      </c>
      <c r="H1714" s="1" t="s">
        <v>17761</v>
      </c>
    </row>
    <row r="1715" spans="1:8" ht="15" customHeight="1" x14ac:dyDescent="0.25">
      <c r="A1715" s="1" t="s">
        <v>1436</v>
      </c>
      <c r="B1715" s="1" t="s">
        <v>1437</v>
      </c>
      <c r="C1715" s="1" t="s">
        <v>1438</v>
      </c>
      <c r="D1715" s="1" t="s">
        <v>1439</v>
      </c>
      <c r="E1715" s="1" t="s">
        <v>1433</v>
      </c>
      <c r="F1715" s="1" t="s">
        <v>1440</v>
      </c>
      <c r="G1715" s="1" t="s">
        <v>1441</v>
      </c>
      <c r="H1715" s="1" t="s">
        <v>16310</v>
      </c>
    </row>
    <row r="1716" spans="1:8" ht="15" customHeight="1" x14ac:dyDescent="0.25">
      <c r="A1716" s="1" t="s">
        <v>9145</v>
      </c>
      <c r="B1716" s="1" t="s">
        <v>22</v>
      </c>
      <c r="C1716" s="1" t="s">
        <v>22</v>
      </c>
      <c r="D1716" s="1" t="s">
        <v>9146</v>
      </c>
      <c r="E1716" s="1" t="s">
        <v>22</v>
      </c>
      <c r="F1716" s="1" t="s">
        <v>251</v>
      </c>
      <c r="G1716" s="1" t="s">
        <v>251</v>
      </c>
      <c r="H1716" s="1" t="s">
        <v>18209</v>
      </c>
    </row>
    <row r="1717" spans="1:8" ht="15" customHeight="1" x14ac:dyDescent="0.25">
      <c r="A1717" s="1" t="s">
        <v>4561</v>
      </c>
      <c r="B1717" s="1" t="s">
        <v>22</v>
      </c>
      <c r="C1717" s="1" t="s">
        <v>4562</v>
      </c>
      <c r="D1717" s="1" t="s">
        <v>4563</v>
      </c>
      <c r="E1717" s="1" t="s">
        <v>2019</v>
      </c>
      <c r="F1717" s="1" t="s">
        <v>251</v>
      </c>
      <c r="G1717" s="1" t="s">
        <v>4564</v>
      </c>
      <c r="H1717" s="1" t="s">
        <v>17017</v>
      </c>
    </row>
    <row r="1718" spans="1:8" ht="15" customHeight="1" x14ac:dyDescent="0.25">
      <c r="A1718" s="1" t="s">
        <v>5026</v>
      </c>
      <c r="B1718" s="1" t="s">
        <v>22</v>
      </c>
      <c r="C1718" s="1" t="s">
        <v>5027</v>
      </c>
      <c r="D1718" s="1" t="s">
        <v>5028</v>
      </c>
      <c r="E1718" s="1" t="s">
        <v>22</v>
      </c>
      <c r="F1718" s="1" t="s">
        <v>251</v>
      </c>
      <c r="G1718" s="1" t="s">
        <v>5029</v>
      </c>
      <c r="H1718" s="1" t="s">
        <v>17124</v>
      </c>
    </row>
    <row r="1719" spans="1:8" ht="15" customHeight="1" x14ac:dyDescent="0.25">
      <c r="A1719" s="1" t="s">
        <v>13292</v>
      </c>
      <c r="B1719" s="1" t="s">
        <v>22</v>
      </c>
      <c r="C1719" s="1" t="s">
        <v>13293</v>
      </c>
      <c r="D1719" s="1" t="s">
        <v>13294</v>
      </c>
      <c r="E1719" s="1" t="s">
        <v>22</v>
      </c>
      <c r="F1719" s="1" t="s">
        <v>251</v>
      </c>
      <c r="G1719" s="1" t="s">
        <v>13295</v>
      </c>
      <c r="H1719" s="1" t="s">
        <v>19277</v>
      </c>
    </row>
    <row r="1720" spans="1:8" ht="15" customHeight="1" x14ac:dyDescent="0.25">
      <c r="A1720" s="1" t="s">
        <v>11931</v>
      </c>
      <c r="B1720" s="1" t="s">
        <v>22</v>
      </c>
      <c r="C1720" s="1" t="s">
        <v>22</v>
      </c>
      <c r="D1720" s="1" t="s">
        <v>11932</v>
      </c>
      <c r="E1720" s="1" t="s">
        <v>22</v>
      </c>
      <c r="F1720" s="1" t="s">
        <v>251</v>
      </c>
      <c r="G1720" s="1" t="s">
        <v>251</v>
      </c>
      <c r="H1720" s="1" t="s">
        <v>18917</v>
      </c>
    </row>
    <row r="1721" spans="1:8" ht="15" customHeight="1" x14ac:dyDescent="0.25">
      <c r="A1721" s="1" t="s">
        <v>11513</v>
      </c>
      <c r="B1721" s="1" t="s">
        <v>22</v>
      </c>
      <c r="C1721" s="1" t="s">
        <v>11514</v>
      </c>
      <c r="D1721" s="1" t="s">
        <v>11515</v>
      </c>
      <c r="E1721" s="1" t="s">
        <v>22</v>
      </c>
      <c r="F1721" s="1" t="s">
        <v>11516</v>
      </c>
      <c r="G1721" s="1" t="s">
        <v>11517</v>
      </c>
      <c r="H1721" s="1" t="s">
        <v>18807</v>
      </c>
    </row>
    <row r="1722" spans="1:8" ht="15" customHeight="1" x14ac:dyDescent="0.25">
      <c r="A1722" s="1" t="s">
        <v>4866</v>
      </c>
      <c r="B1722" s="1" t="s">
        <v>4867</v>
      </c>
      <c r="C1722" s="1" t="s">
        <v>22</v>
      </c>
      <c r="D1722" s="1" t="s">
        <v>4868</v>
      </c>
      <c r="E1722" s="1" t="s">
        <v>22</v>
      </c>
      <c r="F1722" s="1" t="s">
        <v>4869</v>
      </c>
      <c r="G1722" s="1" t="s">
        <v>4870</v>
      </c>
      <c r="H1722" s="1" t="s">
        <v>17087</v>
      </c>
    </row>
    <row r="1723" spans="1:8" ht="15" customHeight="1" x14ac:dyDescent="0.25">
      <c r="A1723" s="1" t="s">
        <v>15730</v>
      </c>
      <c r="B1723" s="1" t="s">
        <v>15731</v>
      </c>
      <c r="C1723" s="1" t="s">
        <v>15732</v>
      </c>
      <c r="D1723" s="1" t="s">
        <v>15733</v>
      </c>
      <c r="E1723" s="1" t="s">
        <v>1734</v>
      </c>
      <c r="F1723" s="1" t="s">
        <v>15734</v>
      </c>
      <c r="G1723" s="1" t="s">
        <v>15735</v>
      </c>
      <c r="H1723" s="1" t="s">
        <v>15736</v>
      </c>
    </row>
    <row r="1724" spans="1:8" ht="15" customHeight="1" x14ac:dyDescent="0.25">
      <c r="A1724" s="1" t="s">
        <v>11434</v>
      </c>
      <c r="B1724" s="1" t="s">
        <v>22</v>
      </c>
      <c r="C1724" s="1" t="s">
        <v>22</v>
      </c>
      <c r="D1724" s="1" t="s">
        <v>11435</v>
      </c>
      <c r="E1724" s="1" t="s">
        <v>22</v>
      </c>
      <c r="F1724" s="1" t="s">
        <v>251</v>
      </c>
      <c r="G1724" s="1" t="s">
        <v>11436</v>
      </c>
      <c r="H1724" s="1" t="s">
        <v>18787</v>
      </c>
    </row>
    <row r="1725" spans="1:8" ht="15" customHeight="1" x14ac:dyDescent="0.25">
      <c r="A1725" s="1" t="s">
        <v>6538</v>
      </c>
      <c r="B1725" s="1" t="s">
        <v>22</v>
      </c>
      <c r="C1725" s="1" t="s">
        <v>22</v>
      </c>
      <c r="D1725" s="1" t="s">
        <v>6539</v>
      </c>
      <c r="E1725" s="1" t="s">
        <v>343</v>
      </c>
      <c r="F1725" s="1" t="s">
        <v>251</v>
      </c>
      <c r="G1725" s="1" t="s">
        <v>6540</v>
      </c>
      <c r="H1725" s="1" t="s">
        <v>17527</v>
      </c>
    </row>
    <row r="1726" spans="1:8" ht="15" customHeight="1" x14ac:dyDescent="0.25">
      <c r="A1726" s="1" t="s">
        <v>7853</v>
      </c>
      <c r="B1726" s="1" t="s">
        <v>22</v>
      </c>
      <c r="C1726" s="1" t="s">
        <v>22</v>
      </c>
      <c r="D1726" s="1" t="s">
        <v>7854</v>
      </c>
      <c r="E1726" s="1" t="s">
        <v>22</v>
      </c>
      <c r="F1726" s="1" t="s">
        <v>251</v>
      </c>
      <c r="G1726" s="1" t="s">
        <v>251</v>
      </c>
      <c r="H1726" s="1" t="s">
        <v>17876</v>
      </c>
    </row>
    <row r="1727" spans="1:8" ht="15" customHeight="1" x14ac:dyDescent="0.25">
      <c r="A1727" s="1" t="s">
        <v>11775</v>
      </c>
      <c r="B1727" s="1" t="s">
        <v>22</v>
      </c>
      <c r="C1727" s="1" t="s">
        <v>11776</v>
      </c>
      <c r="D1727" s="1" t="s">
        <v>11777</v>
      </c>
      <c r="E1727" s="1" t="s">
        <v>7911</v>
      </c>
      <c r="F1727" s="1" t="s">
        <v>251</v>
      </c>
      <c r="G1727" s="1" t="s">
        <v>11778</v>
      </c>
      <c r="H1727" s="1" t="s">
        <v>18876</v>
      </c>
    </row>
    <row r="1728" spans="1:8" ht="15" customHeight="1" x14ac:dyDescent="0.25">
      <c r="A1728" s="1" t="s">
        <v>13204</v>
      </c>
      <c r="B1728" s="1" t="s">
        <v>22</v>
      </c>
      <c r="C1728" s="1" t="s">
        <v>13205</v>
      </c>
      <c r="D1728" s="1" t="s">
        <v>13206</v>
      </c>
      <c r="E1728" s="1" t="s">
        <v>22</v>
      </c>
      <c r="F1728" s="1" t="s">
        <v>251</v>
      </c>
      <c r="G1728" s="1" t="s">
        <v>251</v>
      </c>
      <c r="H1728" s="1" t="s">
        <v>19253</v>
      </c>
    </row>
    <row r="1729" spans="1:8" ht="15" customHeight="1" x14ac:dyDescent="0.25">
      <c r="A1729" s="1" t="s">
        <v>14080</v>
      </c>
      <c r="B1729" s="1" t="s">
        <v>22</v>
      </c>
      <c r="C1729" s="1" t="s">
        <v>14081</v>
      </c>
      <c r="D1729" s="1" t="s">
        <v>14082</v>
      </c>
      <c r="E1729" s="1" t="s">
        <v>22</v>
      </c>
      <c r="F1729" s="1" t="s">
        <v>251</v>
      </c>
      <c r="G1729" s="1" t="s">
        <v>6540</v>
      </c>
      <c r="H1729" s="1" t="s">
        <v>19491</v>
      </c>
    </row>
    <row r="1730" spans="1:8" ht="15" customHeight="1" x14ac:dyDescent="0.25">
      <c r="A1730" s="1" t="s">
        <v>8362</v>
      </c>
      <c r="B1730" s="1" t="s">
        <v>22</v>
      </c>
      <c r="C1730" s="1" t="s">
        <v>22</v>
      </c>
      <c r="D1730" s="1" t="s">
        <v>8363</v>
      </c>
      <c r="E1730" s="1" t="s">
        <v>22</v>
      </c>
      <c r="F1730" s="1" t="s">
        <v>251</v>
      </c>
      <c r="G1730" s="1" t="s">
        <v>251</v>
      </c>
      <c r="H1730" s="1" t="s">
        <v>18004</v>
      </c>
    </row>
    <row r="1731" spans="1:8" ht="15" customHeight="1" x14ac:dyDescent="0.25">
      <c r="A1731" s="1" t="s">
        <v>13335</v>
      </c>
      <c r="B1731" s="1" t="s">
        <v>22</v>
      </c>
      <c r="C1731" s="1" t="s">
        <v>13336</v>
      </c>
      <c r="D1731" s="1" t="s">
        <v>13337</v>
      </c>
      <c r="E1731" s="1" t="s">
        <v>5146</v>
      </c>
      <c r="F1731" s="1" t="s">
        <v>251</v>
      </c>
      <c r="G1731" s="1" t="s">
        <v>251</v>
      </c>
      <c r="H1731" s="1" t="s">
        <v>19289</v>
      </c>
    </row>
    <row r="1732" spans="1:8" ht="15" customHeight="1" x14ac:dyDescent="0.25">
      <c r="A1732" s="1" t="s">
        <v>4507</v>
      </c>
      <c r="B1732" s="1" t="s">
        <v>22</v>
      </c>
      <c r="C1732" s="1" t="s">
        <v>22</v>
      </c>
      <c r="D1732" s="1" t="s">
        <v>4508</v>
      </c>
      <c r="E1732" s="1" t="s">
        <v>4509</v>
      </c>
      <c r="F1732" s="1" t="s">
        <v>4510</v>
      </c>
      <c r="G1732" s="1" t="s">
        <v>251</v>
      </c>
      <c r="H1732" s="1" t="s">
        <v>17004</v>
      </c>
    </row>
    <row r="1733" spans="1:8" ht="15" customHeight="1" x14ac:dyDescent="0.25">
      <c r="A1733" s="1" t="s">
        <v>4576</v>
      </c>
      <c r="B1733" s="1" t="s">
        <v>22</v>
      </c>
      <c r="C1733" s="1" t="s">
        <v>4577</v>
      </c>
      <c r="D1733" s="1" t="s">
        <v>4578</v>
      </c>
      <c r="E1733" s="1" t="s">
        <v>22</v>
      </c>
      <c r="F1733" s="1" t="s">
        <v>251</v>
      </c>
      <c r="G1733" s="1" t="s">
        <v>4579</v>
      </c>
      <c r="H1733" s="1" t="s">
        <v>17021</v>
      </c>
    </row>
    <row r="1734" spans="1:8" ht="15" customHeight="1" x14ac:dyDescent="0.25">
      <c r="A1734" s="1" t="s">
        <v>13508</v>
      </c>
      <c r="B1734" s="1" t="s">
        <v>22</v>
      </c>
      <c r="C1734" s="1" t="s">
        <v>13509</v>
      </c>
      <c r="D1734" s="1" t="s">
        <v>13510</v>
      </c>
      <c r="E1734" s="1" t="s">
        <v>22</v>
      </c>
      <c r="F1734" s="1" t="s">
        <v>251</v>
      </c>
      <c r="G1734" s="1" t="s">
        <v>13511</v>
      </c>
      <c r="H1734" s="1" t="s">
        <v>19337</v>
      </c>
    </row>
    <row r="1735" spans="1:8" ht="15" customHeight="1" x14ac:dyDescent="0.25">
      <c r="A1735" s="1" t="s">
        <v>3941</v>
      </c>
      <c r="B1735" s="1" t="s">
        <v>22</v>
      </c>
      <c r="C1735" s="1" t="s">
        <v>3942</v>
      </c>
      <c r="D1735" s="1" t="s">
        <v>3943</v>
      </c>
      <c r="E1735" s="1" t="s">
        <v>3944</v>
      </c>
      <c r="F1735" s="1" t="s">
        <v>3945</v>
      </c>
      <c r="G1735" s="1" t="s">
        <v>3946</v>
      </c>
      <c r="H1735" s="1" t="s">
        <v>16868</v>
      </c>
    </row>
    <row r="1736" spans="1:8" ht="15" customHeight="1" x14ac:dyDescent="0.25">
      <c r="A1736" s="1" t="s">
        <v>10048</v>
      </c>
      <c r="B1736" s="1" t="s">
        <v>22</v>
      </c>
      <c r="C1736" s="1" t="s">
        <v>10049</v>
      </c>
      <c r="D1736" s="1" t="s">
        <v>10050</v>
      </c>
      <c r="E1736" s="1" t="s">
        <v>22</v>
      </c>
      <c r="F1736" s="1" t="s">
        <v>251</v>
      </c>
      <c r="G1736" s="1" t="s">
        <v>10051</v>
      </c>
      <c r="H1736" s="1" t="s">
        <v>18427</v>
      </c>
    </row>
    <row r="1737" spans="1:8" ht="15" customHeight="1" x14ac:dyDescent="0.25">
      <c r="A1737" s="1" t="s">
        <v>9850</v>
      </c>
      <c r="B1737" s="1" t="s">
        <v>22</v>
      </c>
      <c r="C1737" s="1" t="s">
        <v>9851</v>
      </c>
      <c r="D1737" s="1" t="s">
        <v>9852</v>
      </c>
      <c r="E1737" s="1" t="s">
        <v>22</v>
      </c>
      <c r="F1737" s="1" t="s">
        <v>251</v>
      </c>
      <c r="G1737" s="1" t="s">
        <v>9853</v>
      </c>
      <c r="H1737" s="1" t="s">
        <v>18380</v>
      </c>
    </row>
    <row r="1738" spans="1:8" ht="15" customHeight="1" x14ac:dyDescent="0.25">
      <c r="A1738" s="1" t="s">
        <v>9108</v>
      </c>
      <c r="B1738" s="1" t="s">
        <v>22</v>
      </c>
      <c r="C1738" s="1" t="s">
        <v>9109</v>
      </c>
      <c r="D1738" s="1" t="s">
        <v>9110</v>
      </c>
      <c r="E1738" s="1" t="s">
        <v>22</v>
      </c>
      <c r="F1738" s="1" t="s">
        <v>251</v>
      </c>
      <c r="G1738" s="1" t="s">
        <v>9111</v>
      </c>
      <c r="H1738" s="1" t="s">
        <v>18200</v>
      </c>
    </row>
    <row r="1739" spans="1:8" ht="15" customHeight="1" x14ac:dyDescent="0.25">
      <c r="A1739" s="1" t="s">
        <v>12054</v>
      </c>
      <c r="B1739" s="1" t="s">
        <v>22</v>
      </c>
      <c r="C1739" s="1" t="s">
        <v>12055</v>
      </c>
      <c r="D1739" s="1" t="s">
        <v>12056</v>
      </c>
      <c r="E1739" s="1" t="s">
        <v>22</v>
      </c>
      <c r="F1739" s="1" t="s">
        <v>251</v>
      </c>
      <c r="G1739" s="1" t="s">
        <v>12057</v>
      </c>
      <c r="H1739" s="1" t="s">
        <v>18952</v>
      </c>
    </row>
    <row r="1740" spans="1:8" ht="15" customHeight="1" x14ac:dyDescent="0.25">
      <c r="A1740" s="1" t="s">
        <v>7034</v>
      </c>
      <c r="B1740" s="1" t="s">
        <v>22</v>
      </c>
      <c r="C1740" s="1" t="s">
        <v>7035</v>
      </c>
      <c r="D1740" s="1" t="s">
        <v>7036</v>
      </c>
      <c r="E1740" s="1" t="s">
        <v>22</v>
      </c>
      <c r="F1740" s="1" t="s">
        <v>251</v>
      </c>
      <c r="G1740" s="1" t="s">
        <v>7037</v>
      </c>
      <c r="H1740" s="1" t="s">
        <v>17666</v>
      </c>
    </row>
    <row r="1741" spans="1:8" ht="15" customHeight="1" x14ac:dyDescent="0.25">
      <c r="A1741" s="1" t="s">
        <v>4589</v>
      </c>
      <c r="B1741" s="1" t="s">
        <v>22</v>
      </c>
      <c r="C1741" s="1" t="s">
        <v>4590</v>
      </c>
      <c r="D1741" s="1" t="s">
        <v>4591</v>
      </c>
      <c r="E1741" s="1" t="s">
        <v>22</v>
      </c>
      <c r="F1741" s="1" t="s">
        <v>4592</v>
      </c>
      <c r="G1741" s="1" t="s">
        <v>4593</v>
      </c>
      <c r="H1741" s="1" t="s">
        <v>17024</v>
      </c>
    </row>
    <row r="1742" spans="1:8" ht="15" customHeight="1" x14ac:dyDescent="0.25">
      <c r="A1742" s="1" t="s">
        <v>15137</v>
      </c>
      <c r="B1742" s="1" t="s">
        <v>15138</v>
      </c>
      <c r="C1742" s="1" t="s">
        <v>15139</v>
      </c>
      <c r="D1742" s="1" t="s">
        <v>15140</v>
      </c>
      <c r="E1742" s="1" t="s">
        <v>15141</v>
      </c>
      <c r="F1742" s="1" t="s">
        <v>15142</v>
      </c>
      <c r="G1742" s="1" t="s">
        <v>15143</v>
      </c>
      <c r="H1742" s="1" t="s">
        <v>15144</v>
      </c>
    </row>
    <row r="1743" spans="1:8" ht="15" customHeight="1" x14ac:dyDescent="0.25">
      <c r="A1743" s="1" t="s">
        <v>10599</v>
      </c>
      <c r="B1743" s="1" t="s">
        <v>22</v>
      </c>
      <c r="C1743" s="1" t="s">
        <v>10600</v>
      </c>
      <c r="D1743" s="1" t="s">
        <v>10601</v>
      </c>
      <c r="E1743" s="1" t="s">
        <v>1796</v>
      </c>
      <c r="F1743" s="1" t="s">
        <v>251</v>
      </c>
      <c r="G1743" s="1" t="s">
        <v>10602</v>
      </c>
      <c r="H1743" s="1" t="s">
        <v>18560</v>
      </c>
    </row>
    <row r="1744" spans="1:8" ht="15" customHeight="1" x14ac:dyDescent="0.25">
      <c r="A1744" s="1" t="s">
        <v>13611</v>
      </c>
      <c r="B1744" s="1" t="s">
        <v>22</v>
      </c>
      <c r="C1744" s="1" t="s">
        <v>13612</v>
      </c>
      <c r="D1744" s="1" t="s">
        <v>13613</v>
      </c>
      <c r="E1744" s="1" t="s">
        <v>22</v>
      </c>
      <c r="F1744" s="1" t="s">
        <v>251</v>
      </c>
      <c r="G1744" s="1" t="s">
        <v>13614</v>
      </c>
      <c r="H1744" s="1" t="s">
        <v>19365</v>
      </c>
    </row>
    <row r="1745" spans="1:8" ht="15" customHeight="1" x14ac:dyDescent="0.25">
      <c r="A1745" s="1" t="s">
        <v>7080</v>
      </c>
      <c r="B1745" s="1" t="s">
        <v>22</v>
      </c>
      <c r="C1745" s="1" t="s">
        <v>7081</v>
      </c>
      <c r="D1745" s="1" t="s">
        <v>7082</v>
      </c>
      <c r="E1745" s="1" t="s">
        <v>22</v>
      </c>
      <c r="F1745" s="1" t="s">
        <v>7083</v>
      </c>
      <c r="G1745" s="1" t="s">
        <v>7084</v>
      </c>
      <c r="H1745" s="1" t="s">
        <v>17680</v>
      </c>
    </row>
    <row r="1746" spans="1:8" ht="15" customHeight="1" x14ac:dyDescent="0.25">
      <c r="A1746" s="1" t="s">
        <v>4556</v>
      </c>
      <c r="B1746" s="1" t="s">
        <v>22</v>
      </c>
      <c r="C1746" s="1" t="s">
        <v>4557</v>
      </c>
      <c r="D1746" s="1" t="s">
        <v>4558</v>
      </c>
      <c r="E1746" s="1" t="s">
        <v>4559</v>
      </c>
      <c r="F1746" s="1" t="s">
        <v>251</v>
      </c>
      <c r="G1746" s="1" t="s">
        <v>4560</v>
      </c>
      <c r="H1746" s="1" t="s">
        <v>17016</v>
      </c>
    </row>
    <row r="1747" spans="1:8" ht="15" customHeight="1" x14ac:dyDescent="0.25">
      <c r="A1747" s="1" t="s">
        <v>4992</v>
      </c>
      <c r="B1747" s="1" t="s">
        <v>22</v>
      </c>
      <c r="C1747" s="1" t="s">
        <v>22</v>
      </c>
      <c r="D1747" s="1" t="s">
        <v>4993</v>
      </c>
      <c r="E1747" s="1" t="s">
        <v>22</v>
      </c>
      <c r="F1747" s="1" t="s">
        <v>251</v>
      </c>
      <c r="G1747" s="1" t="s">
        <v>251</v>
      </c>
      <c r="H1747" s="1" t="s">
        <v>17114</v>
      </c>
    </row>
    <row r="1748" spans="1:8" ht="15" customHeight="1" x14ac:dyDescent="0.25">
      <c r="A1748" s="1" t="s">
        <v>10868</v>
      </c>
      <c r="B1748" s="1" t="s">
        <v>22</v>
      </c>
      <c r="C1748" s="1" t="s">
        <v>10869</v>
      </c>
      <c r="D1748" s="1" t="s">
        <v>10870</v>
      </c>
      <c r="E1748" s="1" t="s">
        <v>22</v>
      </c>
      <c r="F1748" s="1" t="s">
        <v>251</v>
      </c>
      <c r="G1748" s="1" t="s">
        <v>10871</v>
      </c>
      <c r="H1748" s="1" t="s">
        <v>18632</v>
      </c>
    </row>
    <row r="1749" spans="1:8" ht="15" customHeight="1" x14ac:dyDescent="0.25">
      <c r="A1749" s="1" t="s">
        <v>11803</v>
      </c>
      <c r="B1749" s="1" t="s">
        <v>22</v>
      </c>
      <c r="C1749" s="1" t="s">
        <v>11804</v>
      </c>
      <c r="D1749" s="1" t="s">
        <v>11805</v>
      </c>
      <c r="E1749" s="1" t="s">
        <v>22</v>
      </c>
      <c r="F1749" s="1" t="s">
        <v>251</v>
      </c>
      <c r="G1749" s="1" t="s">
        <v>11806</v>
      </c>
      <c r="H1749" s="1" t="s">
        <v>18884</v>
      </c>
    </row>
    <row r="1750" spans="1:8" ht="15" customHeight="1" x14ac:dyDescent="0.25">
      <c r="A1750" s="1" t="s">
        <v>12058</v>
      </c>
      <c r="B1750" s="1" t="s">
        <v>22</v>
      </c>
      <c r="C1750" s="1" t="s">
        <v>22</v>
      </c>
      <c r="D1750" s="1" t="s">
        <v>12059</v>
      </c>
      <c r="E1750" s="1" t="s">
        <v>22</v>
      </c>
      <c r="F1750" s="1" t="s">
        <v>251</v>
      </c>
      <c r="G1750" s="1" t="s">
        <v>12060</v>
      </c>
      <c r="H1750" s="1" t="s">
        <v>18953</v>
      </c>
    </row>
    <row r="1751" spans="1:8" ht="15" customHeight="1" x14ac:dyDescent="0.25">
      <c r="A1751" s="1" t="s">
        <v>5826</v>
      </c>
      <c r="B1751" s="1" t="s">
        <v>22</v>
      </c>
      <c r="C1751" s="1" t="s">
        <v>5827</v>
      </c>
      <c r="D1751" s="1" t="s">
        <v>5828</v>
      </c>
      <c r="E1751" s="1" t="s">
        <v>22</v>
      </c>
      <c r="F1751" s="1" t="s">
        <v>5829</v>
      </c>
      <c r="G1751" s="1" t="s">
        <v>5830</v>
      </c>
      <c r="H1751" s="1" t="s">
        <v>17336</v>
      </c>
    </row>
    <row r="1752" spans="1:8" ht="15" customHeight="1" x14ac:dyDescent="0.25">
      <c r="A1752" s="1" t="s">
        <v>4216</v>
      </c>
      <c r="B1752" s="1" t="s">
        <v>22</v>
      </c>
      <c r="C1752" s="1" t="s">
        <v>22</v>
      </c>
      <c r="D1752" s="1" t="s">
        <v>4217</v>
      </c>
      <c r="E1752" s="1" t="s">
        <v>22</v>
      </c>
      <c r="F1752" s="1" t="s">
        <v>251</v>
      </c>
      <c r="G1752" s="1" t="s">
        <v>251</v>
      </c>
      <c r="H1752" s="1" t="s">
        <v>16934</v>
      </c>
    </row>
    <row r="1753" spans="1:8" ht="15" customHeight="1" x14ac:dyDescent="0.25">
      <c r="A1753" s="1" t="s">
        <v>9627</v>
      </c>
      <c r="B1753" s="1" t="s">
        <v>22</v>
      </c>
      <c r="C1753" s="1" t="s">
        <v>9628</v>
      </c>
      <c r="D1753" s="1" t="s">
        <v>9629</v>
      </c>
      <c r="E1753" s="1" t="s">
        <v>7427</v>
      </c>
      <c r="F1753" s="1" t="s">
        <v>9630</v>
      </c>
      <c r="G1753" s="1" t="s">
        <v>9631</v>
      </c>
      <c r="H1753" s="1" t="s">
        <v>18325</v>
      </c>
    </row>
    <row r="1754" spans="1:8" ht="15" customHeight="1" x14ac:dyDescent="0.25">
      <c r="A1754" s="1" t="s">
        <v>4861</v>
      </c>
      <c r="B1754" s="1" t="s">
        <v>22</v>
      </c>
      <c r="C1754" s="1" t="s">
        <v>4862</v>
      </c>
      <c r="D1754" s="1" t="s">
        <v>4863</v>
      </c>
      <c r="E1754" s="1" t="s">
        <v>711</v>
      </c>
      <c r="F1754" s="1" t="s">
        <v>4864</v>
      </c>
      <c r="G1754" s="1" t="s">
        <v>4865</v>
      </c>
      <c r="H1754" s="1" t="s">
        <v>17086</v>
      </c>
    </row>
    <row r="1755" spans="1:8" ht="15" customHeight="1" x14ac:dyDescent="0.25">
      <c r="A1755" s="1" t="s">
        <v>13608</v>
      </c>
      <c r="B1755" s="1" t="s">
        <v>22</v>
      </c>
      <c r="C1755" s="1" t="s">
        <v>13609</v>
      </c>
      <c r="D1755" s="1" t="s">
        <v>13610</v>
      </c>
      <c r="E1755" s="1" t="s">
        <v>22</v>
      </c>
      <c r="F1755" s="1" t="s">
        <v>251</v>
      </c>
      <c r="G1755" s="1" t="s">
        <v>251</v>
      </c>
      <c r="H1755" s="1" t="s">
        <v>19364</v>
      </c>
    </row>
    <row r="1756" spans="1:8" ht="15" customHeight="1" x14ac:dyDescent="0.25">
      <c r="A1756" s="1" t="s">
        <v>9943</v>
      </c>
      <c r="B1756" s="1" t="s">
        <v>22</v>
      </c>
      <c r="C1756" s="1" t="s">
        <v>9944</v>
      </c>
      <c r="D1756" s="1" t="s">
        <v>9945</v>
      </c>
      <c r="E1756" s="1" t="s">
        <v>22</v>
      </c>
      <c r="F1756" s="1" t="s">
        <v>251</v>
      </c>
      <c r="G1756" s="1" t="s">
        <v>9946</v>
      </c>
      <c r="H1756" s="1" t="s">
        <v>18402</v>
      </c>
    </row>
    <row r="1757" spans="1:8" ht="15" customHeight="1" x14ac:dyDescent="0.25">
      <c r="A1757" s="1" t="s">
        <v>8910</v>
      </c>
      <c r="B1757" s="1" t="s">
        <v>22</v>
      </c>
      <c r="C1757" s="1" t="s">
        <v>8911</v>
      </c>
      <c r="D1757" s="1" t="s">
        <v>8912</v>
      </c>
      <c r="E1757" s="1" t="s">
        <v>510</v>
      </c>
      <c r="F1757" s="1" t="s">
        <v>251</v>
      </c>
      <c r="G1757" s="1" t="s">
        <v>8913</v>
      </c>
      <c r="H1757" s="1" t="s">
        <v>18150</v>
      </c>
    </row>
    <row r="1758" spans="1:8" ht="15" customHeight="1" x14ac:dyDescent="0.25">
      <c r="A1758" s="1" t="s">
        <v>4375</v>
      </c>
      <c r="B1758" s="1" t="s">
        <v>22</v>
      </c>
      <c r="C1758" s="1" t="s">
        <v>4376</v>
      </c>
      <c r="D1758" s="1" t="s">
        <v>4377</v>
      </c>
      <c r="E1758" s="1" t="s">
        <v>1958</v>
      </c>
      <c r="F1758" s="1" t="s">
        <v>4378</v>
      </c>
      <c r="G1758" s="1" t="s">
        <v>4379</v>
      </c>
      <c r="H1758" s="1" t="s">
        <v>16973</v>
      </c>
    </row>
    <row r="1759" spans="1:8" ht="15" customHeight="1" x14ac:dyDescent="0.25">
      <c r="A1759" s="1" t="s">
        <v>15274</v>
      </c>
      <c r="B1759" s="1" t="s">
        <v>15275</v>
      </c>
      <c r="C1759" s="1" t="s">
        <v>15276</v>
      </c>
      <c r="D1759" s="1" t="s">
        <v>22</v>
      </c>
      <c r="E1759" s="1" t="s">
        <v>22</v>
      </c>
      <c r="F1759" s="1" t="s">
        <v>15277</v>
      </c>
      <c r="G1759" s="1" t="s">
        <v>22</v>
      </c>
      <c r="H1759" s="1" t="s">
        <v>15278</v>
      </c>
    </row>
    <row r="1760" spans="1:8" ht="15" customHeight="1" x14ac:dyDescent="0.25">
      <c r="A1760" s="1" t="s">
        <v>6411</v>
      </c>
      <c r="B1760" s="1" t="s">
        <v>22</v>
      </c>
      <c r="C1760" s="1" t="s">
        <v>6412</v>
      </c>
      <c r="D1760" s="1" t="s">
        <v>6413</v>
      </c>
      <c r="E1760" s="1" t="s">
        <v>4743</v>
      </c>
      <c r="F1760" s="1" t="s">
        <v>6414</v>
      </c>
      <c r="G1760" s="1" t="s">
        <v>6415</v>
      </c>
      <c r="H1760" s="1" t="s">
        <v>17498</v>
      </c>
    </row>
    <row r="1761" spans="1:8" ht="15" customHeight="1" x14ac:dyDescent="0.25">
      <c r="A1761" s="1" t="s">
        <v>13924</v>
      </c>
      <c r="B1761" s="1" t="s">
        <v>22</v>
      </c>
      <c r="C1761" s="1" t="s">
        <v>13925</v>
      </c>
      <c r="D1761" s="1" t="s">
        <v>13926</v>
      </c>
      <c r="E1761" s="1" t="s">
        <v>1169</v>
      </c>
      <c r="F1761" s="1" t="s">
        <v>251</v>
      </c>
      <c r="G1761" s="1" t="s">
        <v>251</v>
      </c>
      <c r="H1761" s="1" t="s">
        <v>19449</v>
      </c>
    </row>
    <row r="1762" spans="1:8" ht="15" customHeight="1" x14ac:dyDescent="0.25">
      <c r="A1762" s="1" t="s">
        <v>6599</v>
      </c>
      <c r="B1762" s="1" t="s">
        <v>22</v>
      </c>
      <c r="C1762" s="1" t="s">
        <v>22</v>
      </c>
      <c r="D1762" s="1" t="s">
        <v>6600</v>
      </c>
      <c r="E1762" s="1" t="s">
        <v>3319</v>
      </c>
      <c r="F1762" s="1" t="s">
        <v>6601</v>
      </c>
      <c r="G1762" s="1" t="s">
        <v>251</v>
      </c>
      <c r="H1762" s="1" t="s">
        <v>17541</v>
      </c>
    </row>
    <row r="1763" spans="1:8" ht="15" customHeight="1" x14ac:dyDescent="0.25">
      <c r="A1763" s="1" t="s">
        <v>11896</v>
      </c>
      <c r="B1763" s="1" t="s">
        <v>22</v>
      </c>
      <c r="C1763" s="1" t="s">
        <v>11897</v>
      </c>
      <c r="D1763" s="1" t="s">
        <v>11898</v>
      </c>
      <c r="E1763" s="1" t="s">
        <v>7465</v>
      </c>
      <c r="F1763" s="1" t="s">
        <v>251</v>
      </c>
      <c r="G1763" s="1" t="s">
        <v>11899</v>
      </c>
      <c r="H1763" s="1" t="s">
        <v>18909</v>
      </c>
    </row>
    <row r="1764" spans="1:8" ht="15" customHeight="1" x14ac:dyDescent="0.25">
      <c r="A1764" s="1" t="s">
        <v>14340</v>
      </c>
      <c r="B1764" s="1" t="s">
        <v>22</v>
      </c>
      <c r="C1764" s="1" t="s">
        <v>14341</v>
      </c>
      <c r="D1764" s="1" t="s">
        <v>14342</v>
      </c>
      <c r="E1764" s="1" t="s">
        <v>1627</v>
      </c>
      <c r="F1764" s="1" t="s">
        <v>251</v>
      </c>
      <c r="G1764" s="1" t="s">
        <v>251</v>
      </c>
      <c r="H1764" s="1" t="s">
        <v>19562</v>
      </c>
    </row>
    <row r="1765" spans="1:8" ht="15" customHeight="1" x14ac:dyDescent="0.25">
      <c r="A1765" s="1" t="s">
        <v>11505</v>
      </c>
      <c r="B1765" s="1" t="s">
        <v>22</v>
      </c>
      <c r="C1765" s="1" t="s">
        <v>11506</v>
      </c>
      <c r="D1765" s="1" t="s">
        <v>11507</v>
      </c>
      <c r="E1765" s="1" t="s">
        <v>22</v>
      </c>
      <c r="F1765" s="1" t="s">
        <v>251</v>
      </c>
      <c r="G1765" s="1" t="s">
        <v>11508</v>
      </c>
      <c r="H1765" s="1" t="s">
        <v>18805</v>
      </c>
    </row>
    <row r="1766" spans="1:8" ht="15" customHeight="1" x14ac:dyDescent="0.25">
      <c r="A1766" s="1" t="s">
        <v>3858</v>
      </c>
      <c r="B1766" s="1" t="s">
        <v>22</v>
      </c>
      <c r="C1766" s="1" t="s">
        <v>22</v>
      </c>
      <c r="D1766" s="1" t="s">
        <v>3859</v>
      </c>
      <c r="E1766" s="1" t="s">
        <v>3093</v>
      </c>
      <c r="F1766" s="1" t="s">
        <v>3860</v>
      </c>
      <c r="G1766" s="1" t="s">
        <v>251</v>
      </c>
      <c r="H1766" s="1" t="s">
        <v>16847</v>
      </c>
    </row>
    <row r="1767" spans="1:8" ht="15" customHeight="1" x14ac:dyDescent="0.25">
      <c r="A1767" s="1" t="s">
        <v>11207</v>
      </c>
      <c r="B1767" s="1" t="s">
        <v>22</v>
      </c>
      <c r="C1767" s="1" t="s">
        <v>11208</v>
      </c>
      <c r="D1767" s="1" t="s">
        <v>11209</v>
      </c>
      <c r="E1767" s="1" t="s">
        <v>11210</v>
      </c>
      <c r="F1767" s="1" t="s">
        <v>251</v>
      </c>
      <c r="G1767" s="1" t="s">
        <v>11211</v>
      </c>
      <c r="H1767" s="1" t="s">
        <v>18727</v>
      </c>
    </row>
    <row r="1768" spans="1:8" ht="15" customHeight="1" x14ac:dyDescent="0.25">
      <c r="A1768" s="1" t="s">
        <v>11330</v>
      </c>
      <c r="B1768" s="1" t="s">
        <v>22</v>
      </c>
      <c r="C1768" s="1" t="s">
        <v>11331</v>
      </c>
      <c r="D1768" s="1" t="s">
        <v>11332</v>
      </c>
      <c r="E1768" s="1" t="s">
        <v>2182</v>
      </c>
      <c r="F1768" s="1" t="s">
        <v>251</v>
      </c>
      <c r="G1768" s="1" t="s">
        <v>11333</v>
      </c>
      <c r="H1768" s="1" t="s">
        <v>18759</v>
      </c>
    </row>
    <row r="1769" spans="1:8" ht="15" customHeight="1" x14ac:dyDescent="0.25">
      <c r="A1769" s="1" t="s">
        <v>10251</v>
      </c>
      <c r="B1769" s="1" t="s">
        <v>22</v>
      </c>
      <c r="C1769" s="1" t="s">
        <v>10252</v>
      </c>
      <c r="D1769" s="1" t="s">
        <v>10253</v>
      </c>
      <c r="E1769" s="1" t="s">
        <v>22</v>
      </c>
      <c r="F1769" s="1" t="s">
        <v>251</v>
      </c>
      <c r="G1769" s="1" t="s">
        <v>10254</v>
      </c>
      <c r="H1769" s="1" t="s">
        <v>18475</v>
      </c>
    </row>
    <row r="1770" spans="1:8" ht="15" customHeight="1" x14ac:dyDescent="0.25">
      <c r="A1770" s="1" t="s">
        <v>14476</v>
      </c>
      <c r="B1770" s="1" t="s">
        <v>22</v>
      </c>
      <c r="C1770" s="1" t="s">
        <v>14477</v>
      </c>
      <c r="D1770" s="1" t="s">
        <v>14478</v>
      </c>
      <c r="E1770" s="1" t="s">
        <v>11648</v>
      </c>
      <c r="F1770" s="1" t="s">
        <v>251</v>
      </c>
      <c r="G1770" s="1" t="s">
        <v>14479</v>
      </c>
      <c r="H1770" s="1" t="s">
        <v>19603</v>
      </c>
    </row>
    <row r="1771" spans="1:8" ht="15" customHeight="1" x14ac:dyDescent="0.25">
      <c r="A1771" s="1" t="s">
        <v>6526</v>
      </c>
      <c r="B1771" s="1" t="s">
        <v>22</v>
      </c>
      <c r="C1771" s="1" t="s">
        <v>6527</v>
      </c>
      <c r="D1771" s="1" t="s">
        <v>6528</v>
      </c>
      <c r="E1771" s="1" t="s">
        <v>4074</v>
      </c>
      <c r="F1771" s="1" t="s">
        <v>6529</v>
      </c>
      <c r="G1771" s="1" t="s">
        <v>6530</v>
      </c>
      <c r="H1771" s="1" t="s">
        <v>17524</v>
      </c>
    </row>
    <row r="1772" spans="1:8" ht="15" customHeight="1" x14ac:dyDescent="0.25">
      <c r="A1772" s="1" t="s">
        <v>8065</v>
      </c>
      <c r="B1772" s="1" t="s">
        <v>22</v>
      </c>
      <c r="C1772" s="1" t="s">
        <v>8066</v>
      </c>
      <c r="D1772" s="1" t="s">
        <v>8067</v>
      </c>
      <c r="E1772" s="1" t="s">
        <v>2182</v>
      </c>
      <c r="F1772" s="1" t="s">
        <v>251</v>
      </c>
      <c r="G1772" s="1" t="s">
        <v>8068</v>
      </c>
      <c r="H1772" s="1" t="s">
        <v>17927</v>
      </c>
    </row>
    <row r="1773" spans="1:8" ht="15" customHeight="1" x14ac:dyDescent="0.25">
      <c r="A1773" s="1" t="s">
        <v>9319</v>
      </c>
      <c r="B1773" s="1" t="s">
        <v>22</v>
      </c>
      <c r="C1773" s="1" t="s">
        <v>9320</v>
      </c>
      <c r="D1773" s="1" t="s">
        <v>9321</v>
      </c>
      <c r="E1773" s="1" t="s">
        <v>22</v>
      </c>
      <c r="F1773" s="1" t="s">
        <v>251</v>
      </c>
      <c r="G1773" s="1" t="s">
        <v>9322</v>
      </c>
      <c r="H1773" s="1" t="s">
        <v>18252</v>
      </c>
    </row>
    <row r="1774" spans="1:8" ht="15" customHeight="1" x14ac:dyDescent="0.25">
      <c r="A1774" s="1" t="s">
        <v>11943</v>
      </c>
      <c r="B1774" s="1" t="s">
        <v>22</v>
      </c>
      <c r="C1774" s="1" t="s">
        <v>11944</v>
      </c>
      <c r="D1774" s="1" t="s">
        <v>11945</v>
      </c>
      <c r="E1774" s="1" t="s">
        <v>11946</v>
      </c>
      <c r="F1774" s="1" t="s">
        <v>251</v>
      </c>
      <c r="G1774" s="1" t="s">
        <v>11947</v>
      </c>
      <c r="H1774" s="1" t="s">
        <v>18921</v>
      </c>
    </row>
    <row r="1775" spans="1:8" ht="15" customHeight="1" x14ac:dyDescent="0.25">
      <c r="A1775" s="1" t="s">
        <v>8653</v>
      </c>
      <c r="B1775" s="1" t="s">
        <v>22</v>
      </c>
      <c r="C1775" s="1" t="s">
        <v>8654</v>
      </c>
      <c r="D1775" s="1" t="s">
        <v>8655</v>
      </c>
      <c r="E1775" s="1" t="s">
        <v>22</v>
      </c>
      <c r="F1775" s="1" t="s">
        <v>8656</v>
      </c>
      <c r="G1775" s="1" t="s">
        <v>8657</v>
      </c>
      <c r="H1775" s="1" t="s">
        <v>18078</v>
      </c>
    </row>
    <row r="1776" spans="1:8" ht="15" customHeight="1" x14ac:dyDescent="0.25">
      <c r="A1776" s="1" t="s">
        <v>3838</v>
      </c>
      <c r="B1776" s="1" t="s">
        <v>22</v>
      </c>
      <c r="C1776" s="1" t="s">
        <v>22</v>
      </c>
      <c r="D1776" s="1" t="s">
        <v>3839</v>
      </c>
      <c r="E1776" s="1" t="s">
        <v>3435</v>
      </c>
      <c r="F1776" s="1" t="s">
        <v>251</v>
      </c>
      <c r="G1776" s="1" t="s">
        <v>3840</v>
      </c>
      <c r="H1776" s="1" t="s">
        <v>16841</v>
      </c>
    </row>
    <row r="1777" spans="1:8" ht="15" customHeight="1" x14ac:dyDescent="0.25">
      <c r="A1777" s="1" t="s">
        <v>3819</v>
      </c>
      <c r="B1777" s="1" t="s">
        <v>22</v>
      </c>
      <c r="C1777" s="1" t="s">
        <v>22</v>
      </c>
      <c r="D1777" s="1" t="s">
        <v>3820</v>
      </c>
      <c r="E1777" s="1" t="s">
        <v>3075</v>
      </c>
      <c r="F1777" s="1" t="s">
        <v>251</v>
      </c>
      <c r="G1777" s="1" t="s">
        <v>3821</v>
      </c>
      <c r="H1777" s="1" t="s">
        <v>16836</v>
      </c>
    </row>
    <row r="1778" spans="1:8" ht="15" customHeight="1" x14ac:dyDescent="0.25">
      <c r="A1778" s="1" t="s">
        <v>5802</v>
      </c>
      <c r="B1778" s="1" t="s">
        <v>22</v>
      </c>
      <c r="C1778" s="1" t="s">
        <v>5803</v>
      </c>
      <c r="D1778" s="1" t="s">
        <v>5804</v>
      </c>
      <c r="E1778" s="1" t="s">
        <v>3060</v>
      </c>
      <c r="F1778" s="1" t="s">
        <v>5805</v>
      </c>
      <c r="G1778" s="1" t="s">
        <v>5806</v>
      </c>
      <c r="H1778" s="1" t="s">
        <v>17330</v>
      </c>
    </row>
    <row r="1779" spans="1:8" ht="15" customHeight="1" x14ac:dyDescent="0.25">
      <c r="A1779" s="1" t="s">
        <v>4039</v>
      </c>
      <c r="B1779" s="1" t="s">
        <v>22</v>
      </c>
      <c r="C1779" s="1" t="s">
        <v>4040</v>
      </c>
      <c r="D1779" s="1" t="s">
        <v>4041</v>
      </c>
      <c r="E1779" s="1" t="s">
        <v>1163</v>
      </c>
      <c r="F1779" s="1" t="s">
        <v>4042</v>
      </c>
      <c r="G1779" s="1" t="s">
        <v>4043</v>
      </c>
      <c r="H1779" s="1" t="s">
        <v>16893</v>
      </c>
    </row>
    <row r="1780" spans="1:8" ht="15" customHeight="1" x14ac:dyDescent="0.25">
      <c r="A1780" s="1" t="s">
        <v>6517</v>
      </c>
      <c r="B1780" s="1" t="s">
        <v>22</v>
      </c>
      <c r="C1780" s="1" t="s">
        <v>6518</v>
      </c>
      <c r="D1780" s="1" t="s">
        <v>6519</v>
      </c>
      <c r="E1780" s="1" t="s">
        <v>1163</v>
      </c>
      <c r="F1780" s="1" t="s">
        <v>6520</v>
      </c>
      <c r="G1780" s="1" t="s">
        <v>6521</v>
      </c>
      <c r="H1780" s="1" t="s">
        <v>17522</v>
      </c>
    </row>
    <row r="1781" spans="1:8" ht="15" customHeight="1" x14ac:dyDescent="0.25">
      <c r="A1781" s="1" t="s">
        <v>7561</v>
      </c>
      <c r="B1781" s="1" t="s">
        <v>22</v>
      </c>
      <c r="C1781" s="1" t="s">
        <v>22</v>
      </c>
      <c r="D1781" s="1" t="s">
        <v>7562</v>
      </c>
      <c r="E1781" s="1" t="s">
        <v>7427</v>
      </c>
      <c r="F1781" s="1" t="s">
        <v>251</v>
      </c>
      <c r="G1781" s="1" t="s">
        <v>7563</v>
      </c>
      <c r="H1781" s="1" t="s">
        <v>17805</v>
      </c>
    </row>
    <row r="1782" spans="1:8" ht="15" customHeight="1" x14ac:dyDescent="0.25">
      <c r="A1782" s="1" t="s">
        <v>8069</v>
      </c>
      <c r="B1782" s="1" t="s">
        <v>22</v>
      </c>
      <c r="C1782" s="1" t="s">
        <v>8070</v>
      </c>
      <c r="D1782" s="1" t="s">
        <v>8071</v>
      </c>
      <c r="E1782" s="1" t="s">
        <v>2605</v>
      </c>
      <c r="F1782" s="1" t="s">
        <v>251</v>
      </c>
      <c r="G1782" s="1" t="s">
        <v>8072</v>
      </c>
      <c r="H1782" s="1" t="s">
        <v>17928</v>
      </c>
    </row>
    <row r="1783" spans="1:8" ht="15" customHeight="1" x14ac:dyDescent="0.25">
      <c r="A1783" s="1" t="s">
        <v>9534</v>
      </c>
      <c r="B1783" s="1" t="s">
        <v>22</v>
      </c>
      <c r="C1783" s="1" t="s">
        <v>9535</v>
      </c>
      <c r="D1783" s="1" t="s">
        <v>9536</v>
      </c>
      <c r="E1783" s="1" t="s">
        <v>3575</v>
      </c>
      <c r="F1783" s="1" t="s">
        <v>251</v>
      </c>
      <c r="G1783" s="1" t="s">
        <v>9537</v>
      </c>
      <c r="H1783" s="1" t="s">
        <v>18304</v>
      </c>
    </row>
    <row r="1784" spans="1:8" ht="15" customHeight="1" x14ac:dyDescent="0.25">
      <c r="A1784" s="1" t="s">
        <v>12159</v>
      </c>
      <c r="B1784" s="1" t="s">
        <v>22</v>
      </c>
      <c r="C1784" s="1" t="s">
        <v>12160</v>
      </c>
      <c r="D1784" s="1" t="s">
        <v>12161</v>
      </c>
      <c r="E1784" s="1" t="s">
        <v>12162</v>
      </c>
      <c r="F1784" s="1" t="s">
        <v>251</v>
      </c>
      <c r="G1784" s="1" t="s">
        <v>12163</v>
      </c>
      <c r="H1784" s="1" t="s">
        <v>18982</v>
      </c>
    </row>
    <row r="1785" spans="1:8" ht="15" customHeight="1" x14ac:dyDescent="0.25">
      <c r="A1785" s="1" t="s">
        <v>13605</v>
      </c>
      <c r="B1785" s="1" t="s">
        <v>22</v>
      </c>
      <c r="C1785" s="1" t="s">
        <v>13606</v>
      </c>
      <c r="D1785" s="1" t="s">
        <v>13607</v>
      </c>
      <c r="E1785" s="1" t="s">
        <v>22</v>
      </c>
      <c r="F1785" s="1" t="s">
        <v>251</v>
      </c>
      <c r="G1785" s="1" t="s">
        <v>251</v>
      </c>
      <c r="H1785" s="1" t="s">
        <v>19363</v>
      </c>
    </row>
    <row r="1786" spans="1:8" ht="15" customHeight="1" x14ac:dyDescent="0.25">
      <c r="A1786" s="1" t="s">
        <v>13700</v>
      </c>
      <c r="B1786" s="1" t="s">
        <v>22</v>
      </c>
      <c r="C1786" s="1" t="s">
        <v>13701</v>
      </c>
      <c r="D1786" s="1" t="s">
        <v>13702</v>
      </c>
      <c r="E1786" s="1" t="s">
        <v>22</v>
      </c>
      <c r="F1786" s="1" t="s">
        <v>251</v>
      </c>
      <c r="G1786" s="1" t="s">
        <v>13703</v>
      </c>
      <c r="H1786" s="1" t="s">
        <v>19389</v>
      </c>
    </row>
    <row r="1787" spans="1:8" ht="15" customHeight="1" x14ac:dyDescent="0.25">
      <c r="A1787" s="1" t="s">
        <v>4006</v>
      </c>
      <c r="B1787" s="1" t="s">
        <v>22</v>
      </c>
      <c r="C1787" s="1" t="s">
        <v>22</v>
      </c>
      <c r="D1787" s="1" t="s">
        <v>4007</v>
      </c>
      <c r="E1787" s="1" t="s">
        <v>3830</v>
      </c>
      <c r="F1787" s="1" t="s">
        <v>251</v>
      </c>
      <c r="G1787" s="1" t="s">
        <v>251</v>
      </c>
      <c r="H1787" s="1" t="s">
        <v>16884</v>
      </c>
    </row>
    <row r="1788" spans="1:8" ht="15" customHeight="1" x14ac:dyDescent="0.25">
      <c r="A1788" s="1" t="s">
        <v>4012</v>
      </c>
      <c r="B1788" s="1" t="s">
        <v>22</v>
      </c>
      <c r="C1788" s="1" t="s">
        <v>22</v>
      </c>
      <c r="D1788" s="1" t="s">
        <v>4013</v>
      </c>
      <c r="E1788" s="1" t="s">
        <v>3435</v>
      </c>
      <c r="F1788" s="1" t="s">
        <v>251</v>
      </c>
      <c r="G1788" s="1" t="s">
        <v>251</v>
      </c>
      <c r="H1788" s="1" t="s">
        <v>16886</v>
      </c>
    </row>
    <row r="1789" spans="1:8" ht="15" customHeight="1" x14ac:dyDescent="0.25">
      <c r="A1789" s="1" t="s">
        <v>9194</v>
      </c>
      <c r="B1789" s="1" t="s">
        <v>22</v>
      </c>
      <c r="C1789" s="1" t="s">
        <v>9195</v>
      </c>
      <c r="D1789" s="1" t="s">
        <v>9196</v>
      </c>
      <c r="E1789" s="1" t="s">
        <v>22</v>
      </c>
      <c r="F1789" s="1" t="s">
        <v>9197</v>
      </c>
      <c r="G1789" s="1" t="s">
        <v>9198</v>
      </c>
      <c r="H1789" s="1" t="s">
        <v>18224</v>
      </c>
    </row>
    <row r="1790" spans="1:8" ht="15" customHeight="1" x14ac:dyDescent="0.25">
      <c r="A1790" s="1" t="s">
        <v>11562</v>
      </c>
      <c r="B1790" s="1" t="s">
        <v>22</v>
      </c>
      <c r="C1790" s="1" t="s">
        <v>11563</v>
      </c>
      <c r="D1790" s="1" t="s">
        <v>11564</v>
      </c>
      <c r="E1790" s="1" t="s">
        <v>22</v>
      </c>
      <c r="F1790" s="1" t="s">
        <v>11565</v>
      </c>
      <c r="G1790" s="1" t="s">
        <v>11566</v>
      </c>
      <c r="H1790" s="1" t="s">
        <v>18819</v>
      </c>
    </row>
    <row r="1791" spans="1:8" ht="15" customHeight="1" x14ac:dyDescent="0.25">
      <c r="A1791" s="1" t="s">
        <v>12753</v>
      </c>
      <c r="B1791" s="1" t="s">
        <v>22</v>
      </c>
      <c r="C1791" s="1" t="s">
        <v>12754</v>
      </c>
      <c r="D1791" s="1" t="s">
        <v>12755</v>
      </c>
      <c r="E1791" s="1" t="s">
        <v>22</v>
      </c>
      <c r="F1791" s="1" t="s">
        <v>12756</v>
      </c>
      <c r="G1791" s="1" t="s">
        <v>12757</v>
      </c>
      <c r="H1791" s="1" t="s">
        <v>19132</v>
      </c>
    </row>
    <row r="1792" spans="1:8" ht="15" customHeight="1" x14ac:dyDescent="0.25">
      <c r="A1792" s="1" t="s">
        <v>14863</v>
      </c>
      <c r="B1792" s="1" t="s">
        <v>14864</v>
      </c>
      <c r="C1792" s="1" t="s">
        <v>14865</v>
      </c>
      <c r="D1792" s="1" t="s">
        <v>22</v>
      </c>
      <c r="E1792" s="1" t="s">
        <v>22</v>
      </c>
      <c r="F1792" s="1" t="s">
        <v>14866</v>
      </c>
      <c r="G1792" s="1" t="s">
        <v>22</v>
      </c>
      <c r="H1792" s="1" t="s">
        <v>14867</v>
      </c>
    </row>
    <row r="1793" spans="1:8" ht="15" customHeight="1" x14ac:dyDescent="0.25">
      <c r="A1793" s="1" t="s">
        <v>5676</v>
      </c>
      <c r="B1793" s="1" t="s">
        <v>22</v>
      </c>
      <c r="C1793" s="1" t="s">
        <v>5677</v>
      </c>
      <c r="D1793" s="1" t="s">
        <v>5678</v>
      </c>
      <c r="E1793" s="1" t="s">
        <v>5250</v>
      </c>
      <c r="F1793" s="1" t="s">
        <v>5679</v>
      </c>
      <c r="G1793" s="1" t="s">
        <v>5680</v>
      </c>
      <c r="H1793" s="1" t="s">
        <v>17299</v>
      </c>
    </row>
    <row r="1794" spans="1:8" ht="15" customHeight="1" x14ac:dyDescent="0.25">
      <c r="A1794" s="1" t="s">
        <v>4543</v>
      </c>
      <c r="B1794" s="1" t="s">
        <v>22</v>
      </c>
      <c r="C1794" s="1" t="s">
        <v>4544</v>
      </c>
      <c r="D1794" s="1" t="s">
        <v>4545</v>
      </c>
      <c r="E1794" s="1" t="s">
        <v>3381</v>
      </c>
      <c r="F1794" s="1" t="s">
        <v>4546</v>
      </c>
      <c r="G1794" s="1" t="s">
        <v>4547</v>
      </c>
      <c r="H1794" s="1" t="s">
        <v>17013</v>
      </c>
    </row>
    <row r="1795" spans="1:8" ht="15" customHeight="1" x14ac:dyDescent="0.25">
      <c r="A1795" s="1" t="s">
        <v>5140</v>
      </c>
      <c r="B1795" s="1" t="s">
        <v>22</v>
      </c>
      <c r="C1795" s="1" t="s">
        <v>5141</v>
      </c>
      <c r="D1795" s="1" t="s">
        <v>5142</v>
      </c>
      <c r="E1795" s="1" t="s">
        <v>5135</v>
      </c>
      <c r="F1795" s="1" t="s">
        <v>5143</v>
      </c>
      <c r="G1795" s="1" t="s">
        <v>251</v>
      </c>
      <c r="H1795" s="1" t="s">
        <v>17156</v>
      </c>
    </row>
    <row r="1796" spans="1:8" ht="15" customHeight="1" x14ac:dyDescent="0.25">
      <c r="A1796" s="1" t="s">
        <v>9954</v>
      </c>
      <c r="B1796" s="1" t="s">
        <v>22</v>
      </c>
      <c r="C1796" s="1" t="s">
        <v>9955</v>
      </c>
      <c r="D1796" s="1" t="s">
        <v>9956</v>
      </c>
      <c r="E1796" s="1" t="s">
        <v>22</v>
      </c>
      <c r="F1796" s="1" t="s">
        <v>9957</v>
      </c>
      <c r="G1796" s="1" t="s">
        <v>9958</v>
      </c>
      <c r="H1796" s="1" t="s">
        <v>18405</v>
      </c>
    </row>
    <row r="1797" spans="1:8" ht="15" customHeight="1" x14ac:dyDescent="0.25">
      <c r="A1797" s="1" t="s">
        <v>13179</v>
      </c>
      <c r="B1797" s="1" t="s">
        <v>22</v>
      </c>
      <c r="C1797" s="1" t="s">
        <v>13180</v>
      </c>
      <c r="D1797" s="1" t="s">
        <v>13181</v>
      </c>
      <c r="E1797" s="1" t="s">
        <v>22</v>
      </c>
      <c r="F1797" s="1" t="s">
        <v>251</v>
      </c>
      <c r="G1797" s="1" t="s">
        <v>13182</v>
      </c>
      <c r="H1797" s="1" t="s">
        <v>19246</v>
      </c>
    </row>
    <row r="1798" spans="1:8" ht="15" customHeight="1" x14ac:dyDescent="0.25">
      <c r="A1798" s="1" t="s">
        <v>304</v>
      </c>
      <c r="B1798" s="1" t="s">
        <v>305</v>
      </c>
      <c r="C1798" s="1" t="s">
        <v>306</v>
      </c>
      <c r="D1798" s="1" t="s">
        <v>307</v>
      </c>
      <c r="E1798" s="1" t="s">
        <v>308</v>
      </c>
      <c r="F1798" s="1" t="s">
        <v>309</v>
      </c>
      <c r="G1798" s="1" t="s">
        <v>310</v>
      </c>
      <c r="H1798" s="1" t="s">
        <v>16098</v>
      </c>
    </row>
    <row r="1799" spans="1:8" ht="15" customHeight="1" x14ac:dyDescent="0.25">
      <c r="A1799" s="1" t="s">
        <v>14538</v>
      </c>
      <c r="B1799" s="1" t="s">
        <v>14539</v>
      </c>
      <c r="C1799" s="1" t="s">
        <v>14540</v>
      </c>
      <c r="D1799" s="1" t="s">
        <v>14541</v>
      </c>
      <c r="E1799" s="1" t="s">
        <v>22</v>
      </c>
      <c r="F1799" s="1" t="s">
        <v>14542</v>
      </c>
      <c r="G1799" s="1" t="s">
        <v>14543</v>
      </c>
      <c r="H1799" s="1" t="s">
        <v>19620</v>
      </c>
    </row>
    <row r="1800" spans="1:8" ht="15" customHeight="1" x14ac:dyDescent="0.25">
      <c r="A1800" s="1" t="s">
        <v>1752</v>
      </c>
      <c r="B1800" s="1" t="s">
        <v>22</v>
      </c>
      <c r="C1800" s="1" t="s">
        <v>1753</v>
      </c>
      <c r="D1800" s="1" t="s">
        <v>1754</v>
      </c>
      <c r="E1800" s="1" t="s">
        <v>22</v>
      </c>
      <c r="F1800" s="1" t="s">
        <v>1755</v>
      </c>
      <c r="G1800" s="1" t="s">
        <v>1756</v>
      </c>
      <c r="H1800" s="1" t="s">
        <v>16372</v>
      </c>
    </row>
    <row r="1801" spans="1:8" ht="15" customHeight="1" x14ac:dyDescent="0.25">
      <c r="A1801" s="1" t="s">
        <v>4451</v>
      </c>
      <c r="B1801" s="1" t="s">
        <v>22</v>
      </c>
      <c r="C1801" s="1" t="s">
        <v>4452</v>
      </c>
      <c r="D1801" s="1" t="s">
        <v>4453</v>
      </c>
      <c r="E1801" s="1" t="s">
        <v>338</v>
      </c>
      <c r="F1801" s="1" t="s">
        <v>4454</v>
      </c>
      <c r="G1801" s="1" t="s">
        <v>4455</v>
      </c>
      <c r="H1801" s="1" t="s">
        <v>16989</v>
      </c>
    </row>
    <row r="1802" spans="1:8" ht="15" customHeight="1" x14ac:dyDescent="0.25">
      <c r="A1802" s="1" t="s">
        <v>7980</v>
      </c>
      <c r="B1802" s="1" t="s">
        <v>22</v>
      </c>
      <c r="C1802" s="1" t="s">
        <v>22</v>
      </c>
      <c r="D1802" s="1" t="s">
        <v>7981</v>
      </c>
      <c r="E1802" s="1" t="s">
        <v>22</v>
      </c>
      <c r="F1802" s="1" t="s">
        <v>251</v>
      </c>
      <c r="G1802" s="1" t="s">
        <v>7982</v>
      </c>
      <c r="H1802" s="1" t="s">
        <v>17907</v>
      </c>
    </row>
    <row r="1803" spans="1:8" ht="15" customHeight="1" x14ac:dyDescent="0.25">
      <c r="A1803" s="1" t="s">
        <v>8086</v>
      </c>
      <c r="B1803" s="1" t="s">
        <v>22</v>
      </c>
      <c r="C1803" s="1" t="s">
        <v>22</v>
      </c>
      <c r="D1803" s="1" t="s">
        <v>8087</v>
      </c>
      <c r="E1803" s="1" t="s">
        <v>22</v>
      </c>
      <c r="F1803" s="1" t="s">
        <v>251</v>
      </c>
      <c r="G1803" s="1" t="s">
        <v>8088</v>
      </c>
      <c r="H1803" s="1" t="s">
        <v>17932</v>
      </c>
    </row>
    <row r="1804" spans="1:8" ht="15" customHeight="1" x14ac:dyDescent="0.25">
      <c r="A1804" s="1" t="s">
        <v>10953</v>
      </c>
      <c r="B1804" s="1" t="s">
        <v>22</v>
      </c>
      <c r="C1804" s="1" t="s">
        <v>10954</v>
      </c>
      <c r="D1804" s="1" t="s">
        <v>10955</v>
      </c>
      <c r="E1804" s="1" t="s">
        <v>22</v>
      </c>
      <c r="F1804" s="1" t="s">
        <v>251</v>
      </c>
      <c r="G1804" s="1" t="s">
        <v>10956</v>
      </c>
      <c r="H1804" s="1" t="s">
        <v>18659</v>
      </c>
    </row>
    <row r="1805" spans="1:8" ht="15" customHeight="1" x14ac:dyDescent="0.25">
      <c r="A1805" s="1" t="s">
        <v>9484</v>
      </c>
      <c r="B1805" s="1" t="s">
        <v>22</v>
      </c>
      <c r="C1805" s="1" t="s">
        <v>9485</v>
      </c>
      <c r="D1805" s="1" t="s">
        <v>9486</v>
      </c>
      <c r="E1805" s="1" t="s">
        <v>22</v>
      </c>
      <c r="F1805" s="1" t="s">
        <v>251</v>
      </c>
      <c r="G1805" s="1" t="s">
        <v>9487</v>
      </c>
      <c r="H1805" s="1" t="s">
        <v>18292</v>
      </c>
    </row>
    <row r="1806" spans="1:8" ht="15" customHeight="1" x14ac:dyDescent="0.25">
      <c r="A1806" s="1" t="s">
        <v>7983</v>
      </c>
      <c r="B1806" s="1" t="s">
        <v>22</v>
      </c>
      <c r="C1806" s="1" t="s">
        <v>7984</v>
      </c>
      <c r="D1806" s="1" t="s">
        <v>7985</v>
      </c>
      <c r="E1806" s="1" t="s">
        <v>22</v>
      </c>
      <c r="F1806" s="1" t="s">
        <v>251</v>
      </c>
      <c r="G1806" s="1" t="s">
        <v>7986</v>
      </c>
      <c r="H1806" s="1" t="s">
        <v>17908</v>
      </c>
    </row>
    <row r="1807" spans="1:8" ht="15" customHeight="1" x14ac:dyDescent="0.25">
      <c r="A1807" s="1" t="s">
        <v>4904</v>
      </c>
      <c r="B1807" s="1" t="s">
        <v>4905</v>
      </c>
      <c r="C1807" s="1" t="s">
        <v>4906</v>
      </c>
      <c r="D1807" s="1" t="s">
        <v>4907</v>
      </c>
      <c r="E1807" s="1" t="s">
        <v>22</v>
      </c>
      <c r="F1807" s="1" t="s">
        <v>4908</v>
      </c>
      <c r="G1807" s="1" t="s">
        <v>4909</v>
      </c>
      <c r="H1807" s="1" t="s">
        <v>17095</v>
      </c>
    </row>
    <row r="1808" spans="1:8" ht="15" customHeight="1" x14ac:dyDescent="0.25">
      <c r="A1808" s="1" t="s">
        <v>10067</v>
      </c>
      <c r="B1808" s="1" t="s">
        <v>22</v>
      </c>
      <c r="C1808" s="1" t="s">
        <v>10068</v>
      </c>
      <c r="D1808" s="1" t="s">
        <v>10069</v>
      </c>
      <c r="E1808" s="1" t="s">
        <v>22</v>
      </c>
      <c r="F1808" s="1" t="s">
        <v>251</v>
      </c>
      <c r="G1808" s="1" t="s">
        <v>10070</v>
      </c>
      <c r="H1808" s="1" t="s">
        <v>18431</v>
      </c>
    </row>
    <row r="1809" spans="1:8" ht="15" customHeight="1" x14ac:dyDescent="0.25">
      <c r="A1809" s="1" t="s">
        <v>1841</v>
      </c>
      <c r="B1809" s="1" t="s">
        <v>1842</v>
      </c>
      <c r="C1809" s="1" t="s">
        <v>1843</v>
      </c>
      <c r="D1809" s="1" t="s">
        <v>22</v>
      </c>
      <c r="E1809" s="1" t="s">
        <v>22</v>
      </c>
      <c r="F1809" s="1" t="s">
        <v>1844</v>
      </c>
      <c r="G1809" s="1" t="s">
        <v>22</v>
      </c>
      <c r="H1809" s="1" t="s">
        <v>16390</v>
      </c>
    </row>
    <row r="1810" spans="1:8" ht="15" customHeight="1" x14ac:dyDescent="0.25">
      <c r="A1810" s="1" t="s">
        <v>2251</v>
      </c>
      <c r="B1810" s="1" t="s">
        <v>2252</v>
      </c>
      <c r="C1810" s="1" t="s">
        <v>2253</v>
      </c>
      <c r="D1810" s="1" t="s">
        <v>2254</v>
      </c>
      <c r="E1810" s="1" t="s">
        <v>22</v>
      </c>
      <c r="F1810" s="1" t="s">
        <v>2255</v>
      </c>
      <c r="G1810" s="1" t="s">
        <v>2256</v>
      </c>
      <c r="H1810" s="1" t="s">
        <v>16475</v>
      </c>
    </row>
    <row r="1811" spans="1:8" ht="15" customHeight="1" x14ac:dyDescent="0.25">
      <c r="A1811" s="1" t="s">
        <v>7393</v>
      </c>
      <c r="B1811" s="1" t="s">
        <v>22</v>
      </c>
      <c r="C1811" s="1" t="s">
        <v>7394</v>
      </c>
      <c r="D1811" s="1" t="s">
        <v>7395</v>
      </c>
      <c r="E1811" s="1" t="s">
        <v>22</v>
      </c>
      <c r="F1811" s="1" t="s">
        <v>7396</v>
      </c>
      <c r="G1811" s="1" t="s">
        <v>7397</v>
      </c>
      <c r="H1811" s="1" t="s">
        <v>17758</v>
      </c>
    </row>
    <row r="1812" spans="1:8" ht="15" customHeight="1" x14ac:dyDescent="0.25">
      <c r="A1812" s="1" t="s">
        <v>7491</v>
      </c>
      <c r="B1812" s="1" t="s">
        <v>22</v>
      </c>
      <c r="C1812" s="1" t="s">
        <v>7492</v>
      </c>
      <c r="D1812" s="1" t="s">
        <v>7493</v>
      </c>
      <c r="E1812" s="1" t="s">
        <v>22</v>
      </c>
      <c r="F1812" s="1" t="s">
        <v>251</v>
      </c>
      <c r="G1812" s="1" t="s">
        <v>7494</v>
      </c>
      <c r="H1812" s="1" t="s">
        <v>17784</v>
      </c>
    </row>
    <row r="1813" spans="1:8" ht="15" customHeight="1" x14ac:dyDescent="0.25">
      <c r="A1813" s="1" t="s">
        <v>8549</v>
      </c>
      <c r="B1813" s="1" t="s">
        <v>22</v>
      </c>
      <c r="C1813" s="1" t="s">
        <v>22</v>
      </c>
      <c r="D1813" s="1" t="s">
        <v>8550</v>
      </c>
      <c r="E1813" s="1" t="s">
        <v>50</v>
      </c>
      <c r="F1813" s="1" t="s">
        <v>251</v>
      </c>
      <c r="G1813" s="1" t="s">
        <v>251</v>
      </c>
      <c r="H1813" s="1" t="s">
        <v>18051</v>
      </c>
    </row>
    <row r="1814" spans="1:8" ht="15" customHeight="1" x14ac:dyDescent="0.25">
      <c r="A1814" s="1" t="s">
        <v>13472</v>
      </c>
      <c r="B1814" s="1" t="s">
        <v>22</v>
      </c>
      <c r="C1814" s="1" t="s">
        <v>13473</v>
      </c>
      <c r="D1814" s="1" t="s">
        <v>13474</v>
      </c>
      <c r="E1814" s="1" t="s">
        <v>22</v>
      </c>
      <c r="F1814" s="1" t="s">
        <v>251</v>
      </c>
      <c r="G1814" s="1" t="s">
        <v>13475</v>
      </c>
      <c r="H1814" s="1" t="s">
        <v>19328</v>
      </c>
    </row>
    <row r="1815" spans="1:8" ht="15" customHeight="1" x14ac:dyDescent="0.25">
      <c r="A1815" s="1" t="s">
        <v>11617</v>
      </c>
      <c r="B1815" s="1" t="s">
        <v>22</v>
      </c>
      <c r="C1815" s="1" t="s">
        <v>22</v>
      </c>
      <c r="D1815" s="1" t="s">
        <v>11618</v>
      </c>
      <c r="E1815" s="1" t="s">
        <v>22</v>
      </c>
      <c r="F1815" s="1" t="s">
        <v>11619</v>
      </c>
      <c r="G1815" s="1" t="s">
        <v>11620</v>
      </c>
      <c r="H1815" s="1" t="s">
        <v>18835</v>
      </c>
    </row>
    <row r="1816" spans="1:8" ht="15" customHeight="1" x14ac:dyDescent="0.25">
      <c r="A1816" s="1" t="s">
        <v>14445</v>
      </c>
      <c r="B1816" s="1" t="s">
        <v>22</v>
      </c>
      <c r="C1816" s="1" t="s">
        <v>14446</v>
      </c>
      <c r="D1816" s="1" t="s">
        <v>14447</v>
      </c>
      <c r="E1816" s="1" t="s">
        <v>22</v>
      </c>
      <c r="F1816" s="1" t="s">
        <v>251</v>
      </c>
      <c r="G1816" s="1" t="s">
        <v>251</v>
      </c>
      <c r="H1816" s="1" t="s">
        <v>19594</v>
      </c>
    </row>
    <row r="1817" spans="1:8" ht="15" customHeight="1" x14ac:dyDescent="0.25">
      <c r="A1817" s="1" t="s">
        <v>13200</v>
      </c>
      <c r="B1817" s="1" t="s">
        <v>22</v>
      </c>
      <c r="C1817" s="1" t="s">
        <v>13201</v>
      </c>
      <c r="D1817" s="1" t="s">
        <v>13202</v>
      </c>
      <c r="E1817" s="1" t="s">
        <v>22</v>
      </c>
      <c r="F1817" s="1" t="s">
        <v>251</v>
      </c>
      <c r="G1817" s="1" t="s">
        <v>13203</v>
      </c>
      <c r="H1817" s="1" t="s">
        <v>19252</v>
      </c>
    </row>
    <row r="1818" spans="1:8" ht="15" customHeight="1" x14ac:dyDescent="0.25">
      <c r="A1818" s="1" t="s">
        <v>11729</v>
      </c>
      <c r="B1818" s="1" t="s">
        <v>22</v>
      </c>
      <c r="C1818" s="1" t="s">
        <v>11730</v>
      </c>
      <c r="D1818" s="1" t="s">
        <v>11731</v>
      </c>
      <c r="E1818" s="1" t="s">
        <v>1433</v>
      </c>
      <c r="F1818" s="1" t="s">
        <v>251</v>
      </c>
      <c r="G1818" s="1" t="s">
        <v>251</v>
      </c>
      <c r="H1818" s="1" t="s">
        <v>18864</v>
      </c>
    </row>
    <row r="1819" spans="1:8" ht="15" customHeight="1" x14ac:dyDescent="0.25">
      <c r="A1819" s="1" t="s">
        <v>9959</v>
      </c>
      <c r="B1819" s="1" t="s">
        <v>22</v>
      </c>
      <c r="C1819" s="1" t="s">
        <v>9960</v>
      </c>
      <c r="D1819" s="1" t="s">
        <v>9961</v>
      </c>
      <c r="E1819" s="1" t="s">
        <v>22</v>
      </c>
      <c r="F1819" s="1" t="s">
        <v>9962</v>
      </c>
      <c r="G1819" s="1" t="s">
        <v>9963</v>
      </c>
      <c r="H1819" s="1" t="s">
        <v>18406</v>
      </c>
    </row>
    <row r="1820" spans="1:8" ht="15" customHeight="1" x14ac:dyDescent="0.25">
      <c r="A1820" s="1" t="s">
        <v>13844</v>
      </c>
      <c r="B1820" s="1" t="s">
        <v>22</v>
      </c>
      <c r="C1820" s="1" t="s">
        <v>13845</v>
      </c>
      <c r="D1820" s="1" t="s">
        <v>13846</v>
      </c>
      <c r="E1820" s="1" t="s">
        <v>13324</v>
      </c>
      <c r="F1820" s="1" t="s">
        <v>251</v>
      </c>
      <c r="G1820" s="1" t="s">
        <v>13847</v>
      </c>
      <c r="H1820" s="1" t="s">
        <v>19428</v>
      </c>
    </row>
    <row r="1821" spans="1:8" ht="15" customHeight="1" x14ac:dyDescent="0.25">
      <c r="A1821" s="1" t="s">
        <v>5152</v>
      </c>
      <c r="B1821" s="1" t="s">
        <v>22</v>
      </c>
      <c r="C1821" s="1" t="s">
        <v>22</v>
      </c>
      <c r="D1821" s="1" t="s">
        <v>5153</v>
      </c>
      <c r="E1821" s="1" t="s">
        <v>5146</v>
      </c>
      <c r="F1821" s="1" t="s">
        <v>5154</v>
      </c>
      <c r="G1821" s="1" t="s">
        <v>251</v>
      </c>
      <c r="H1821" s="1" t="s">
        <v>17159</v>
      </c>
    </row>
    <row r="1822" spans="1:8" ht="15" customHeight="1" x14ac:dyDescent="0.25">
      <c r="A1822" s="1" t="s">
        <v>3040</v>
      </c>
      <c r="B1822" s="1" t="s">
        <v>22</v>
      </c>
      <c r="C1822" s="1" t="s">
        <v>3041</v>
      </c>
      <c r="D1822" s="1" t="s">
        <v>3042</v>
      </c>
      <c r="E1822" s="1" t="s">
        <v>2443</v>
      </c>
      <c r="F1822" s="1" t="s">
        <v>3043</v>
      </c>
      <c r="G1822" s="1" t="s">
        <v>3044</v>
      </c>
      <c r="H1822" s="1" t="s">
        <v>16647</v>
      </c>
    </row>
    <row r="1823" spans="1:8" ht="15" customHeight="1" x14ac:dyDescent="0.25">
      <c r="A1823" s="1" t="s">
        <v>486</v>
      </c>
      <c r="B1823" s="1" t="s">
        <v>22</v>
      </c>
      <c r="C1823" s="1" t="s">
        <v>487</v>
      </c>
      <c r="D1823" s="1" t="s">
        <v>488</v>
      </c>
      <c r="E1823" s="1" t="s">
        <v>193</v>
      </c>
      <c r="F1823" s="1" t="s">
        <v>489</v>
      </c>
      <c r="G1823" s="1" t="s">
        <v>490</v>
      </c>
      <c r="H1823" s="1" t="s">
        <v>16131</v>
      </c>
    </row>
    <row r="1824" spans="1:8" ht="15" customHeight="1" x14ac:dyDescent="0.25">
      <c r="A1824" s="1" t="s">
        <v>7092</v>
      </c>
      <c r="B1824" s="1" t="s">
        <v>22</v>
      </c>
      <c r="C1824" s="1" t="s">
        <v>7093</v>
      </c>
      <c r="D1824" s="1" t="s">
        <v>7094</v>
      </c>
      <c r="E1824" s="1" t="s">
        <v>22</v>
      </c>
      <c r="F1824" s="1" t="s">
        <v>251</v>
      </c>
      <c r="G1824" s="1" t="s">
        <v>7095</v>
      </c>
      <c r="H1824" s="1" t="s">
        <v>17683</v>
      </c>
    </row>
    <row r="1825" spans="1:8" ht="15" customHeight="1" x14ac:dyDescent="0.25">
      <c r="A1825" s="1" t="s">
        <v>11642</v>
      </c>
      <c r="B1825" s="1" t="s">
        <v>22</v>
      </c>
      <c r="C1825" s="1" t="s">
        <v>11643</v>
      </c>
      <c r="D1825" s="1" t="s">
        <v>11644</v>
      </c>
      <c r="E1825" s="1" t="s">
        <v>10589</v>
      </c>
      <c r="F1825" s="1" t="s">
        <v>251</v>
      </c>
      <c r="G1825" s="1" t="s">
        <v>251</v>
      </c>
      <c r="H1825" s="1" t="s">
        <v>18841</v>
      </c>
    </row>
    <row r="1826" spans="1:8" ht="15" customHeight="1" x14ac:dyDescent="0.25">
      <c r="A1826" s="1" t="s">
        <v>11645</v>
      </c>
      <c r="B1826" s="1" t="s">
        <v>22</v>
      </c>
      <c r="C1826" s="1" t="s">
        <v>11646</v>
      </c>
      <c r="D1826" s="1" t="s">
        <v>11647</v>
      </c>
      <c r="E1826" s="1" t="s">
        <v>11648</v>
      </c>
      <c r="F1826" s="1" t="s">
        <v>251</v>
      </c>
      <c r="G1826" s="1" t="s">
        <v>251</v>
      </c>
      <c r="H1826" s="1" t="s">
        <v>18842</v>
      </c>
    </row>
    <row r="1827" spans="1:8" ht="15" customHeight="1" x14ac:dyDescent="0.25">
      <c r="A1827" s="1" t="s">
        <v>10172</v>
      </c>
      <c r="B1827" s="1" t="s">
        <v>22</v>
      </c>
      <c r="C1827" s="1" t="s">
        <v>10173</v>
      </c>
      <c r="D1827" s="1" t="s">
        <v>10174</v>
      </c>
      <c r="E1827" s="1" t="s">
        <v>22</v>
      </c>
      <c r="F1827" s="1" t="s">
        <v>251</v>
      </c>
      <c r="G1827" s="1" t="s">
        <v>10175</v>
      </c>
      <c r="H1827" s="1" t="s">
        <v>18456</v>
      </c>
    </row>
    <row r="1828" spans="1:8" ht="15" customHeight="1" x14ac:dyDescent="0.25">
      <c r="A1828" s="1" t="s">
        <v>3906</v>
      </c>
      <c r="B1828" s="1" t="s">
        <v>22</v>
      </c>
      <c r="C1828" s="1" t="s">
        <v>3907</v>
      </c>
      <c r="D1828" s="1" t="s">
        <v>3908</v>
      </c>
      <c r="E1828" s="1" t="s">
        <v>156</v>
      </c>
      <c r="F1828" s="1" t="s">
        <v>3909</v>
      </c>
      <c r="G1828" s="1" t="s">
        <v>3910</v>
      </c>
      <c r="H1828" s="1" t="s">
        <v>16861</v>
      </c>
    </row>
    <row r="1829" spans="1:8" ht="15" customHeight="1" x14ac:dyDescent="0.25">
      <c r="A1829" s="1" t="s">
        <v>5202</v>
      </c>
      <c r="B1829" s="1" t="s">
        <v>22</v>
      </c>
      <c r="C1829" s="1" t="s">
        <v>5203</v>
      </c>
      <c r="D1829" s="1" t="s">
        <v>5204</v>
      </c>
      <c r="E1829" s="1" t="s">
        <v>3229</v>
      </c>
      <c r="F1829" s="1" t="s">
        <v>5205</v>
      </c>
      <c r="G1829" s="1" t="s">
        <v>5206</v>
      </c>
      <c r="H1829" s="1" t="s">
        <v>17171</v>
      </c>
    </row>
    <row r="1830" spans="1:8" ht="15" customHeight="1" x14ac:dyDescent="0.25">
      <c r="A1830" s="1" t="s">
        <v>545</v>
      </c>
      <c r="B1830" s="1" t="s">
        <v>546</v>
      </c>
      <c r="C1830" s="1" t="s">
        <v>547</v>
      </c>
      <c r="D1830" s="1" t="s">
        <v>548</v>
      </c>
      <c r="E1830" s="1" t="s">
        <v>549</v>
      </c>
      <c r="F1830" s="1" t="s">
        <v>550</v>
      </c>
      <c r="G1830" s="1" t="s">
        <v>551</v>
      </c>
      <c r="H1830" s="1" t="s">
        <v>16142</v>
      </c>
    </row>
    <row r="1831" spans="1:8" ht="15" customHeight="1" x14ac:dyDescent="0.25">
      <c r="A1831" s="1" t="s">
        <v>10632</v>
      </c>
      <c r="B1831" s="1" t="s">
        <v>22</v>
      </c>
      <c r="C1831" s="1" t="s">
        <v>10633</v>
      </c>
      <c r="D1831" s="1" t="s">
        <v>10634</v>
      </c>
      <c r="E1831" s="1" t="s">
        <v>2202</v>
      </c>
      <c r="F1831" s="1" t="s">
        <v>10635</v>
      </c>
      <c r="G1831" s="1" t="s">
        <v>10636</v>
      </c>
      <c r="H1831" s="1" t="s">
        <v>18570</v>
      </c>
    </row>
    <row r="1832" spans="1:8" ht="15" customHeight="1" x14ac:dyDescent="0.25">
      <c r="A1832" s="1" t="s">
        <v>7327</v>
      </c>
      <c r="B1832" s="1" t="s">
        <v>22</v>
      </c>
      <c r="C1832" s="1" t="s">
        <v>22</v>
      </c>
      <c r="D1832" s="1" t="s">
        <v>7328</v>
      </c>
      <c r="E1832" s="1" t="s">
        <v>7329</v>
      </c>
      <c r="F1832" s="1" t="s">
        <v>7330</v>
      </c>
      <c r="G1832" s="1" t="s">
        <v>251</v>
      </c>
      <c r="H1832" s="1" t="s">
        <v>17740</v>
      </c>
    </row>
    <row r="1833" spans="1:8" ht="15" customHeight="1" x14ac:dyDescent="0.25">
      <c r="A1833" s="1" t="s">
        <v>15317</v>
      </c>
      <c r="B1833" s="1" t="s">
        <v>15318</v>
      </c>
      <c r="C1833" s="1" t="s">
        <v>15319</v>
      </c>
      <c r="D1833" s="1" t="s">
        <v>15320</v>
      </c>
      <c r="E1833" s="1" t="s">
        <v>5250</v>
      </c>
      <c r="F1833" s="1" t="s">
        <v>15321</v>
      </c>
      <c r="G1833" s="1" t="s">
        <v>15322</v>
      </c>
      <c r="H1833" s="1" t="s">
        <v>15323</v>
      </c>
    </row>
    <row r="1834" spans="1:8" ht="15" customHeight="1" x14ac:dyDescent="0.25">
      <c r="A1834" s="1" t="s">
        <v>9521</v>
      </c>
      <c r="B1834" s="1" t="s">
        <v>22</v>
      </c>
      <c r="C1834" s="1" t="s">
        <v>9522</v>
      </c>
      <c r="D1834" s="1" t="s">
        <v>9523</v>
      </c>
      <c r="E1834" s="1" t="s">
        <v>22</v>
      </c>
      <c r="F1834" s="1" t="s">
        <v>9524</v>
      </c>
      <c r="G1834" s="1" t="s">
        <v>9525</v>
      </c>
      <c r="H1834" s="1" t="s">
        <v>18301</v>
      </c>
    </row>
    <row r="1835" spans="1:8" ht="15" customHeight="1" x14ac:dyDescent="0.25">
      <c r="A1835" s="1" t="s">
        <v>7271</v>
      </c>
      <c r="B1835" s="1" t="s">
        <v>22</v>
      </c>
      <c r="C1835" s="1" t="s">
        <v>7272</v>
      </c>
      <c r="D1835" s="1" t="s">
        <v>7273</v>
      </c>
      <c r="E1835" s="1" t="s">
        <v>22</v>
      </c>
      <c r="F1835" s="1" t="s">
        <v>7274</v>
      </c>
      <c r="G1835" s="1" t="s">
        <v>7275</v>
      </c>
      <c r="H1835" s="1" t="s">
        <v>17726</v>
      </c>
    </row>
    <row r="1836" spans="1:8" ht="15" customHeight="1" x14ac:dyDescent="0.25">
      <c r="A1836" s="1" t="s">
        <v>9828</v>
      </c>
      <c r="B1836" s="1" t="s">
        <v>22</v>
      </c>
      <c r="C1836" s="1" t="s">
        <v>9829</v>
      </c>
      <c r="D1836" s="1" t="s">
        <v>9830</v>
      </c>
      <c r="E1836" s="1" t="s">
        <v>22</v>
      </c>
      <c r="F1836" s="1" t="s">
        <v>9831</v>
      </c>
      <c r="G1836" s="1" t="s">
        <v>9832</v>
      </c>
      <c r="H1836" s="1" t="s">
        <v>18375</v>
      </c>
    </row>
    <row r="1837" spans="1:8" ht="15" customHeight="1" x14ac:dyDescent="0.25">
      <c r="A1837" s="1" t="s">
        <v>8467</v>
      </c>
      <c r="B1837" s="1" t="s">
        <v>22</v>
      </c>
      <c r="C1837" s="1" t="s">
        <v>8468</v>
      </c>
      <c r="D1837" s="1" t="s">
        <v>8469</v>
      </c>
      <c r="E1837" s="1" t="s">
        <v>22</v>
      </c>
      <c r="F1837" s="1" t="s">
        <v>8470</v>
      </c>
      <c r="G1837" s="1" t="s">
        <v>8471</v>
      </c>
      <c r="H1837" s="1" t="s">
        <v>18029</v>
      </c>
    </row>
    <row r="1838" spans="1:8" ht="15" customHeight="1" x14ac:dyDescent="0.25">
      <c r="A1838" s="1" t="s">
        <v>8637</v>
      </c>
      <c r="B1838" s="1" t="s">
        <v>8638</v>
      </c>
      <c r="C1838" s="1" t="s">
        <v>8639</v>
      </c>
      <c r="D1838" s="1" t="s">
        <v>8640</v>
      </c>
      <c r="E1838" s="1" t="s">
        <v>2155</v>
      </c>
      <c r="F1838" s="1" t="s">
        <v>8641</v>
      </c>
      <c r="G1838" s="1" t="s">
        <v>8642</v>
      </c>
      <c r="H1838" s="1" t="s">
        <v>18074</v>
      </c>
    </row>
    <row r="1839" spans="1:8" ht="15" customHeight="1" x14ac:dyDescent="0.25">
      <c r="A1839" s="1" t="s">
        <v>10842</v>
      </c>
      <c r="B1839" s="1" t="s">
        <v>22</v>
      </c>
      <c r="C1839" s="1" t="s">
        <v>22</v>
      </c>
      <c r="D1839" s="1" t="s">
        <v>22</v>
      </c>
      <c r="E1839" s="1" t="s">
        <v>10843</v>
      </c>
      <c r="F1839" s="1" t="s">
        <v>22</v>
      </c>
      <c r="G1839" s="1" t="s">
        <v>22</v>
      </c>
      <c r="H1839" s="1" t="s">
        <v>18626</v>
      </c>
    </row>
    <row r="1840" spans="1:8" ht="15" customHeight="1" x14ac:dyDescent="0.25">
      <c r="A1840" s="1" t="s">
        <v>13600</v>
      </c>
      <c r="B1840" s="1" t="s">
        <v>22</v>
      </c>
      <c r="C1840" s="1" t="s">
        <v>13601</v>
      </c>
      <c r="D1840" s="1" t="s">
        <v>13602</v>
      </c>
      <c r="E1840" s="1" t="s">
        <v>13603</v>
      </c>
      <c r="F1840" s="1" t="s">
        <v>251</v>
      </c>
      <c r="G1840" s="1" t="s">
        <v>13604</v>
      </c>
      <c r="H1840" s="1" t="s">
        <v>19362</v>
      </c>
    </row>
    <row r="1841" spans="1:8" ht="15" customHeight="1" x14ac:dyDescent="0.25">
      <c r="A1841" s="1" t="s">
        <v>552</v>
      </c>
      <c r="B1841" s="1" t="s">
        <v>22</v>
      </c>
      <c r="C1841" s="1" t="s">
        <v>553</v>
      </c>
      <c r="D1841" s="1" t="s">
        <v>554</v>
      </c>
      <c r="E1841" s="1" t="s">
        <v>555</v>
      </c>
      <c r="F1841" s="1" t="s">
        <v>556</v>
      </c>
      <c r="G1841" s="1" t="s">
        <v>557</v>
      </c>
      <c r="H1841" s="1" t="s">
        <v>16143</v>
      </c>
    </row>
    <row r="1842" spans="1:8" ht="15" customHeight="1" x14ac:dyDescent="0.25">
      <c r="A1842" s="1" t="s">
        <v>3289</v>
      </c>
      <c r="B1842" s="1" t="s">
        <v>22</v>
      </c>
      <c r="C1842" s="1" t="s">
        <v>22</v>
      </c>
      <c r="D1842" s="1" t="s">
        <v>3290</v>
      </c>
      <c r="E1842" s="1" t="s">
        <v>2605</v>
      </c>
      <c r="F1842" s="1" t="s">
        <v>251</v>
      </c>
      <c r="G1842" s="1" t="s">
        <v>251</v>
      </c>
      <c r="H1842" s="1" t="s">
        <v>16707</v>
      </c>
    </row>
    <row r="1843" spans="1:8" ht="15" customHeight="1" x14ac:dyDescent="0.25">
      <c r="A1843" s="1" t="s">
        <v>7631</v>
      </c>
      <c r="B1843" s="1" t="s">
        <v>22</v>
      </c>
      <c r="C1843" s="1" t="s">
        <v>7632</v>
      </c>
      <c r="D1843" s="1" t="s">
        <v>7633</v>
      </c>
      <c r="E1843" s="1" t="s">
        <v>22</v>
      </c>
      <c r="F1843" s="1" t="s">
        <v>251</v>
      </c>
      <c r="G1843" s="1" t="s">
        <v>251</v>
      </c>
      <c r="H1843" s="1" t="s">
        <v>17824</v>
      </c>
    </row>
    <row r="1844" spans="1:8" ht="15" customHeight="1" x14ac:dyDescent="0.25">
      <c r="A1844" s="1" t="s">
        <v>15488</v>
      </c>
      <c r="B1844" s="1" t="s">
        <v>15489</v>
      </c>
      <c r="C1844" s="1" t="s">
        <v>66</v>
      </c>
      <c r="D1844" s="1" t="s">
        <v>22</v>
      </c>
      <c r="E1844" s="1" t="s">
        <v>22</v>
      </c>
      <c r="F1844" s="1" t="s">
        <v>15490</v>
      </c>
      <c r="G1844" s="1" t="s">
        <v>22</v>
      </c>
      <c r="H1844" s="1" t="s">
        <v>15491</v>
      </c>
    </row>
    <row r="1845" spans="1:8" ht="15" customHeight="1" x14ac:dyDescent="0.25">
      <c r="A1845" s="1" t="s">
        <v>5811</v>
      </c>
      <c r="B1845" s="1" t="s">
        <v>22</v>
      </c>
      <c r="C1845" s="1" t="s">
        <v>5812</v>
      </c>
      <c r="D1845" s="1" t="s">
        <v>5813</v>
      </c>
      <c r="E1845" s="1" t="s">
        <v>5814</v>
      </c>
      <c r="F1845" s="1" t="s">
        <v>251</v>
      </c>
      <c r="G1845" s="1" t="s">
        <v>251</v>
      </c>
      <c r="H1845" s="1" t="s">
        <v>17332</v>
      </c>
    </row>
    <row r="1846" spans="1:8" ht="15" customHeight="1" x14ac:dyDescent="0.25">
      <c r="A1846" s="1" t="s">
        <v>8572</v>
      </c>
      <c r="B1846" s="1" t="s">
        <v>22</v>
      </c>
      <c r="C1846" s="1" t="s">
        <v>22</v>
      </c>
      <c r="D1846" s="1" t="s">
        <v>8573</v>
      </c>
      <c r="E1846" s="1" t="s">
        <v>22</v>
      </c>
      <c r="F1846" s="1" t="s">
        <v>251</v>
      </c>
      <c r="G1846" s="1" t="s">
        <v>251</v>
      </c>
      <c r="H1846" s="1" t="s">
        <v>18057</v>
      </c>
    </row>
    <row r="1847" spans="1:8" ht="15" customHeight="1" x14ac:dyDescent="0.25">
      <c r="A1847" s="1" t="s">
        <v>14247</v>
      </c>
      <c r="B1847" s="1" t="s">
        <v>22</v>
      </c>
      <c r="C1847" s="1" t="s">
        <v>14248</v>
      </c>
      <c r="D1847" s="1" t="s">
        <v>14249</v>
      </c>
      <c r="E1847" s="1" t="s">
        <v>250</v>
      </c>
      <c r="F1847" s="1" t="s">
        <v>251</v>
      </c>
      <c r="G1847" s="1" t="s">
        <v>251</v>
      </c>
      <c r="H1847" s="1" t="s">
        <v>19537</v>
      </c>
    </row>
    <row r="1848" spans="1:8" ht="15" customHeight="1" x14ac:dyDescent="0.25">
      <c r="A1848" s="1" t="s">
        <v>11465</v>
      </c>
      <c r="B1848" s="1" t="s">
        <v>22</v>
      </c>
      <c r="C1848" s="1" t="s">
        <v>11466</v>
      </c>
      <c r="D1848" s="1" t="s">
        <v>11467</v>
      </c>
      <c r="E1848" s="1" t="s">
        <v>22</v>
      </c>
      <c r="F1848" s="1" t="s">
        <v>11468</v>
      </c>
      <c r="G1848" s="1" t="s">
        <v>11469</v>
      </c>
      <c r="H1848" s="1" t="s">
        <v>18795</v>
      </c>
    </row>
    <row r="1849" spans="1:8" ht="15" customHeight="1" x14ac:dyDescent="0.25">
      <c r="A1849" s="1" t="s">
        <v>10114</v>
      </c>
      <c r="B1849" s="1" t="s">
        <v>22</v>
      </c>
      <c r="C1849" s="1" t="s">
        <v>10115</v>
      </c>
      <c r="D1849" s="1" t="s">
        <v>10116</v>
      </c>
      <c r="E1849" s="1" t="s">
        <v>22</v>
      </c>
      <c r="F1849" s="1" t="s">
        <v>251</v>
      </c>
      <c r="G1849" s="1" t="s">
        <v>10117</v>
      </c>
      <c r="H1849" s="1" t="s">
        <v>18442</v>
      </c>
    </row>
    <row r="1850" spans="1:8" ht="15" customHeight="1" x14ac:dyDescent="0.25">
      <c r="A1850" s="1" t="s">
        <v>5501</v>
      </c>
      <c r="B1850" s="1" t="s">
        <v>22</v>
      </c>
      <c r="C1850" s="1" t="s">
        <v>5502</v>
      </c>
      <c r="D1850" s="1" t="s">
        <v>5503</v>
      </c>
      <c r="E1850" s="1" t="s">
        <v>22</v>
      </c>
      <c r="F1850" s="1" t="s">
        <v>5504</v>
      </c>
      <c r="G1850" s="1" t="s">
        <v>251</v>
      </c>
      <c r="H1850" s="1" t="s">
        <v>17253</v>
      </c>
    </row>
    <row r="1851" spans="1:8" ht="15" customHeight="1" x14ac:dyDescent="0.25">
      <c r="A1851" s="1" t="s">
        <v>3072</v>
      </c>
      <c r="B1851" s="1" t="s">
        <v>22</v>
      </c>
      <c r="C1851" s="1" t="s">
        <v>3073</v>
      </c>
      <c r="D1851" s="1" t="s">
        <v>3074</v>
      </c>
      <c r="E1851" s="1" t="s">
        <v>3075</v>
      </c>
      <c r="F1851" s="1" t="s">
        <v>3076</v>
      </c>
      <c r="G1851" s="1" t="s">
        <v>3077</v>
      </c>
      <c r="H1851" s="1" t="s">
        <v>16656</v>
      </c>
    </row>
    <row r="1852" spans="1:8" ht="15" customHeight="1" x14ac:dyDescent="0.25">
      <c r="A1852" s="1" t="s">
        <v>11518</v>
      </c>
      <c r="B1852" s="1" t="s">
        <v>22</v>
      </c>
      <c r="C1852" s="1" t="s">
        <v>11519</v>
      </c>
      <c r="D1852" s="1" t="s">
        <v>11520</v>
      </c>
      <c r="E1852" s="1" t="s">
        <v>22</v>
      </c>
      <c r="F1852" s="1" t="s">
        <v>251</v>
      </c>
      <c r="G1852" s="1" t="s">
        <v>251</v>
      </c>
      <c r="H1852" s="1" t="s">
        <v>18808</v>
      </c>
    </row>
    <row r="1853" spans="1:8" ht="15" customHeight="1" x14ac:dyDescent="0.25">
      <c r="A1853" s="1" t="s">
        <v>15709</v>
      </c>
      <c r="B1853" s="1" t="s">
        <v>15710</v>
      </c>
      <c r="C1853" s="1" t="s">
        <v>15711</v>
      </c>
      <c r="D1853" s="1" t="s">
        <v>15712</v>
      </c>
      <c r="E1853" s="1" t="s">
        <v>371</v>
      </c>
      <c r="F1853" s="1" t="s">
        <v>15713</v>
      </c>
      <c r="G1853" s="1" t="s">
        <v>15714</v>
      </c>
      <c r="H1853" s="1" t="s">
        <v>15715</v>
      </c>
    </row>
    <row r="1854" spans="1:8" ht="15" customHeight="1" x14ac:dyDescent="0.25">
      <c r="A1854" s="1" t="s">
        <v>2015</v>
      </c>
      <c r="B1854" s="1" t="s">
        <v>2016</v>
      </c>
      <c r="C1854" s="1" t="s">
        <v>2017</v>
      </c>
      <c r="D1854" s="1" t="s">
        <v>2018</v>
      </c>
      <c r="E1854" s="1" t="s">
        <v>2019</v>
      </c>
      <c r="F1854" s="1" t="s">
        <v>2020</v>
      </c>
      <c r="G1854" s="1" t="s">
        <v>2021</v>
      </c>
      <c r="H1854" s="1" t="s">
        <v>16426</v>
      </c>
    </row>
    <row r="1855" spans="1:8" ht="15" customHeight="1" x14ac:dyDescent="0.25">
      <c r="A1855" s="1" t="s">
        <v>13274</v>
      </c>
      <c r="B1855" s="1" t="s">
        <v>22</v>
      </c>
      <c r="C1855" s="1" t="s">
        <v>13275</v>
      </c>
      <c r="D1855" s="1" t="s">
        <v>13276</v>
      </c>
      <c r="E1855" s="1" t="s">
        <v>22</v>
      </c>
      <c r="F1855" s="1" t="s">
        <v>251</v>
      </c>
      <c r="G1855" s="1" t="s">
        <v>251</v>
      </c>
      <c r="H1855" s="1" t="s">
        <v>19271</v>
      </c>
    </row>
    <row r="1856" spans="1:8" ht="15" customHeight="1" x14ac:dyDescent="0.25">
      <c r="A1856" s="1" t="s">
        <v>3171</v>
      </c>
      <c r="B1856" s="1" t="s">
        <v>22</v>
      </c>
      <c r="C1856" s="1" t="s">
        <v>3172</v>
      </c>
      <c r="D1856" s="1" t="s">
        <v>3173</v>
      </c>
      <c r="E1856" s="1" t="s">
        <v>2249</v>
      </c>
      <c r="F1856" s="1" t="s">
        <v>3174</v>
      </c>
      <c r="G1856" s="1" t="s">
        <v>251</v>
      </c>
      <c r="H1856" s="1" t="s">
        <v>16679</v>
      </c>
    </row>
    <row r="1857" spans="1:8" ht="15" customHeight="1" x14ac:dyDescent="0.25">
      <c r="A1857" s="1" t="s">
        <v>15923</v>
      </c>
      <c r="B1857" s="1" t="s">
        <v>15924</v>
      </c>
      <c r="C1857" s="1" t="s">
        <v>15925</v>
      </c>
      <c r="D1857" s="1" t="s">
        <v>22</v>
      </c>
      <c r="E1857" s="1" t="s">
        <v>22</v>
      </c>
      <c r="F1857" s="1" t="s">
        <v>15926</v>
      </c>
      <c r="G1857" s="1" t="s">
        <v>22</v>
      </c>
      <c r="H1857" s="1" t="s">
        <v>19640</v>
      </c>
    </row>
    <row r="1858" spans="1:8" ht="15" customHeight="1" x14ac:dyDescent="0.25">
      <c r="A1858" s="1" t="s">
        <v>1894</v>
      </c>
      <c r="B1858" s="1" t="s">
        <v>1895</v>
      </c>
      <c r="C1858" s="1" t="s">
        <v>1896</v>
      </c>
      <c r="D1858" s="1" t="s">
        <v>1897</v>
      </c>
      <c r="E1858" s="1" t="s">
        <v>22</v>
      </c>
      <c r="F1858" s="1" t="s">
        <v>1898</v>
      </c>
      <c r="G1858" s="1" t="s">
        <v>1899</v>
      </c>
      <c r="H1858" s="1" t="s">
        <v>16401</v>
      </c>
    </row>
    <row r="1859" spans="1:8" ht="15" customHeight="1" x14ac:dyDescent="0.25">
      <c r="A1859" s="1" t="s">
        <v>7164</v>
      </c>
      <c r="B1859" s="1" t="s">
        <v>22</v>
      </c>
      <c r="C1859" s="1" t="s">
        <v>7165</v>
      </c>
      <c r="D1859" s="1" t="s">
        <v>7166</v>
      </c>
      <c r="E1859" s="1" t="s">
        <v>6853</v>
      </c>
      <c r="F1859" s="1" t="s">
        <v>251</v>
      </c>
      <c r="G1859" s="1" t="s">
        <v>7167</v>
      </c>
      <c r="H1859" s="1" t="s">
        <v>17700</v>
      </c>
    </row>
    <row r="1860" spans="1:8" ht="15" customHeight="1" x14ac:dyDescent="0.25">
      <c r="A1860" s="1" t="s">
        <v>14357</v>
      </c>
      <c r="B1860" s="1" t="s">
        <v>22</v>
      </c>
      <c r="C1860" s="1" t="s">
        <v>14358</v>
      </c>
      <c r="D1860" s="1" t="s">
        <v>14359</v>
      </c>
      <c r="E1860" s="1" t="s">
        <v>5509</v>
      </c>
      <c r="F1860" s="1" t="s">
        <v>251</v>
      </c>
      <c r="G1860" s="1" t="s">
        <v>251</v>
      </c>
      <c r="H1860" s="1" t="s">
        <v>19567</v>
      </c>
    </row>
    <row r="1861" spans="1:8" ht="15" customHeight="1" x14ac:dyDescent="0.25">
      <c r="A1861" s="1" t="s">
        <v>9278</v>
      </c>
      <c r="B1861" s="1" t="s">
        <v>22</v>
      </c>
      <c r="C1861" s="1" t="s">
        <v>9279</v>
      </c>
      <c r="D1861" s="1" t="s">
        <v>9280</v>
      </c>
      <c r="E1861" s="1" t="s">
        <v>4509</v>
      </c>
      <c r="F1861" s="1" t="s">
        <v>251</v>
      </c>
      <c r="G1861" s="1" t="s">
        <v>9281</v>
      </c>
      <c r="H1861" s="1" t="s">
        <v>18243</v>
      </c>
    </row>
    <row r="1862" spans="1:8" ht="15" customHeight="1" x14ac:dyDescent="0.25">
      <c r="A1862" s="1" t="s">
        <v>11986</v>
      </c>
      <c r="B1862" s="1" t="s">
        <v>22</v>
      </c>
      <c r="C1862" s="1" t="s">
        <v>11987</v>
      </c>
      <c r="D1862" s="1" t="s">
        <v>11988</v>
      </c>
      <c r="E1862" s="1" t="s">
        <v>4509</v>
      </c>
      <c r="F1862" s="1" t="s">
        <v>251</v>
      </c>
      <c r="G1862" s="1" t="s">
        <v>11989</v>
      </c>
      <c r="H1862" s="1" t="s">
        <v>18933</v>
      </c>
    </row>
    <row r="1863" spans="1:8" ht="15" customHeight="1" x14ac:dyDescent="0.25">
      <c r="A1863" s="1" t="s">
        <v>13592</v>
      </c>
      <c r="B1863" s="1" t="s">
        <v>22</v>
      </c>
      <c r="C1863" s="1" t="s">
        <v>13593</v>
      </c>
      <c r="D1863" s="1" t="s">
        <v>13594</v>
      </c>
      <c r="E1863" s="1" t="s">
        <v>1163</v>
      </c>
      <c r="F1863" s="1" t="s">
        <v>251</v>
      </c>
      <c r="G1863" s="1" t="s">
        <v>13595</v>
      </c>
      <c r="H1863" s="1" t="s">
        <v>19360</v>
      </c>
    </row>
    <row r="1864" spans="1:8" ht="15" customHeight="1" x14ac:dyDescent="0.25">
      <c r="A1864" s="1" t="s">
        <v>4023</v>
      </c>
      <c r="B1864" s="1" t="s">
        <v>22</v>
      </c>
      <c r="C1864" s="1" t="s">
        <v>4024</v>
      </c>
      <c r="D1864" s="1" t="s">
        <v>4025</v>
      </c>
      <c r="E1864" s="1" t="s">
        <v>4026</v>
      </c>
      <c r="F1864" s="1" t="s">
        <v>4027</v>
      </c>
      <c r="G1864" s="1" t="s">
        <v>251</v>
      </c>
      <c r="H1864" s="1" t="s">
        <v>16889</v>
      </c>
    </row>
    <row r="1865" spans="1:8" ht="15" customHeight="1" x14ac:dyDescent="0.25">
      <c r="A1865" s="1" t="s">
        <v>13588</v>
      </c>
      <c r="B1865" s="1" t="s">
        <v>22</v>
      </c>
      <c r="C1865" s="1" t="s">
        <v>13589</v>
      </c>
      <c r="D1865" s="1" t="s">
        <v>13590</v>
      </c>
      <c r="E1865" s="1" t="s">
        <v>22</v>
      </c>
      <c r="F1865" s="1" t="s">
        <v>251</v>
      </c>
      <c r="G1865" s="1" t="s">
        <v>13591</v>
      </c>
      <c r="H1865" s="1" t="s">
        <v>19359</v>
      </c>
    </row>
    <row r="1866" spans="1:8" ht="15" customHeight="1" x14ac:dyDescent="0.25">
      <c r="A1866" s="1" t="s">
        <v>11007</v>
      </c>
      <c r="B1866" s="1" t="s">
        <v>22</v>
      </c>
      <c r="C1866" s="1" t="s">
        <v>22</v>
      </c>
      <c r="D1866" s="1" t="s">
        <v>11008</v>
      </c>
      <c r="E1866" s="1" t="s">
        <v>22</v>
      </c>
      <c r="F1866" s="1" t="s">
        <v>251</v>
      </c>
      <c r="G1866" s="1" t="s">
        <v>251</v>
      </c>
      <c r="H1866" s="1" t="s">
        <v>18674</v>
      </c>
    </row>
    <row r="1867" spans="1:8" ht="15" customHeight="1" x14ac:dyDescent="0.25">
      <c r="A1867" s="1" t="s">
        <v>6611</v>
      </c>
      <c r="B1867" s="1" t="s">
        <v>22</v>
      </c>
      <c r="C1867" s="1" t="s">
        <v>22</v>
      </c>
      <c r="D1867" s="1" t="s">
        <v>6612</v>
      </c>
      <c r="E1867" s="1" t="s">
        <v>22</v>
      </c>
      <c r="F1867" s="1" t="s">
        <v>251</v>
      </c>
      <c r="G1867" s="1" t="s">
        <v>6613</v>
      </c>
      <c r="H1867" s="1" t="s">
        <v>17544</v>
      </c>
    </row>
    <row r="1868" spans="1:8" ht="15" customHeight="1" x14ac:dyDescent="0.25">
      <c r="A1868" s="1" t="s">
        <v>13912</v>
      </c>
      <c r="B1868" s="1" t="s">
        <v>22</v>
      </c>
      <c r="C1868" s="1" t="s">
        <v>13913</v>
      </c>
      <c r="D1868" s="1" t="s">
        <v>13914</v>
      </c>
      <c r="E1868" s="1" t="s">
        <v>5509</v>
      </c>
      <c r="F1868" s="1" t="s">
        <v>251</v>
      </c>
      <c r="G1868" s="1" t="s">
        <v>13915</v>
      </c>
      <c r="H1868" s="1" t="s">
        <v>19446</v>
      </c>
    </row>
    <row r="1869" spans="1:8" ht="15" customHeight="1" x14ac:dyDescent="0.25">
      <c r="A1869" s="1" t="s">
        <v>558</v>
      </c>
      <c r="B1869" s="1" t="s">
        <v>22</v>
      </c>
      <c r="C1869" s="1" t="s">
        <v>559</v>
      </c>
      <c r="D1869" s="1" t="s">
        <v>560</v>
      </c>
      <c r="E1869" s="1" t="s">
        <v>561</v>
      </c>
      <c r="F1869" s="1" t="s">
        <v>562</v>
      </c>
      <c r="G1869" s="1" t="s">
        <v>563</v>
      </c>
      <c r="H1869" s="1" t="s">
        <v>16144</v>
      </c>
    </row>
    <row r="1870" spans="1:8" ht="15" customHeight="1" x14ac:dyDescent="0.25">
      <c r="A1870" s="1" t="s">
        <v>2420</v>
      </c>
      <c r="B1870" s="1" t="s">
        <v>22</v>
      </c>
      <c r="C1870" s="1" t="s">
        <v>22</v>
      </c>
      <c r="D1870" s="1" t="s">
        <v>2421</v>
      </c>
      <c r="E1870" s="1" t="s">
        <v>22</v>
      </c>
      <c r="F1870" s="1" t="s">
        <v>2422</v>
      </c>
      <c r="G1870" s="1" t="s">
        <v>251</v>
      </c>
      <c r="H1870" s="1" t="s">
        <v>16510</v>
      </c>
    </row>
    <row r="1871" spans="1:8" ht="15" customHeight="1" x14ac:dyDescent="0.25">
      <c r="A1871" s="1" t="s">
        <v>6474</v>
      </c>
      <c r="B1871" s="1" t="s">
        <v>22</v>
      </c>
      <c r="C1871" s="1" t="s">
        <v>22</v>
      </c>
      <c r="D1871" s="1" t="s">
        <v>6475</v>
      </c>
      <c r="E1871" s="1" t="s">
        <v>22</v>
      </c>
      <c r="F1871" s="1" t="s">
        <v>6476</v>
      </c>
      <c r="G1871" s="1" t="s">
        <v>251</v>
      </c>
      <c r="H1871" s="1" t="s">
        <v>17512</v>
      </c>
    </row>
    <row r="1872" spans="1:8" ht="15" customHeight="1" x14ac:dyDescent="0.25">
      <c r="A1872" s="1" t="s">
        <v>564</v>
      </c>
      <c r="B1872" s="1" t="s">
        <v>22</v>
      </c>
      <c r="C1872" s="1" t="s">
        <v>565</v>
      </c>
      <c r="D1872" s="1" t="s">
        <v>566</v>
      </c>
      <c r="E1872" s="1" t="s">
        <v>174</v>
      </c>
      <c r="F1872" s="1" t="s">
        <v>567</v>
      </c>
      <c r="G1872" s="1" t="s">
        <v>568</v>
      </c>
      <c r="H1872" s="1" t="s">
        <v>16145</v>
      </c>
    </row>
    <row r="1873" spans="1:8" ht="15" customHeight="1" x14ac:dyDescent="0.25">
      <c r="A1873" s="1" t="s">
        <v>1452</v>
      </c>
      <c r="B1873" s="1" t="s">
        <v>22</v>
      </c>
      <c r="C1873" s="1" t="s">
        <v>1453</v>
      </c>
      <c r="D1873" s="1" t="s">
        <v>1454</v>
      </c>
      <c r="E1873" s="1" t="s">
        <v>1455</v>
      </c>
      <c r="F1873" s="1" t="s">
        <v>1456</v>
      </c>
      <c r="G1873" s="1" t="s">
        <v>1457</v>
      </c>
      <c r="H1873" s="1" t="s">
        <v>16313</v>
      </c>
    </row>
    <row r="1874" spans="1:8" ht="15" customHeight="1" x14ac:dyDescent="0.25">
      <c r="A1874" s="1" t="s">
        <v>5849</v>
      </c>
      <c r="B1874" s="1" t="s">
        <v>22</v>
      </c>
      <c r="C1874" s="1" t="s">
        <v>5850</v>
      </c>
      <c r="D1874" s="1" t="s">
        <v>5851</v>
      </c>
      <c r="E1874" s="1" t="s">
        <v>5639</v>
      </c>
      <c r="F1874" s="1" t="s">
        <v>5852</v>
      </c>
      <c r="G1874" s="1" t="s">
        <v>251</v>
      </c>
      <c r="H1874" s="1" t="s">
        <v>17342</v>
      </c>
    </row>
    <row r="1875" spans="1:8" ht="15" customHeight="1" x14ac:dyDescent="0.25">
      <c r="A1875" s="1" t="s">
        <v>5650</v>
      </c>
      <c r="B1875" s="1" t="s">
        <v>22</v>
      </c>
      <c r="C1875" s="1" t="s">
        <v>5651</v>
      </c>
      <c r="D1875" s="1" t="s">
        <v>5652</v>
      </c>
      <c r="E1875" s="1" t="s">
        <v>5653</v>
      </c>
      <c r="F1875" s="1" t="s">
        <v>5654</v>
      </c>
      <c r="G1875" s="1" t="s">
        <v>5655</v>
      </c>
      <c r="H1875" s="1" t="s">
        <v>17294</v>
      </c>
    </row>
    <row r="1876" spans="1:8" ht="15" customHeight="1" x14ac:dyDescent="0.25">
      <c r="A1876" s="1" t="s">
        <v>12799</v>
      </c>
      <c r="B1876" s="1" t="s">
        <v>22</v>
      </c>
      <c r="C1876" s="1" t="s">
        <v>12800</v>
      </c>
      <c r="D1876" s="1" t="s">
        <v>12801</v>
      </c>
      <c r="E1876" s="1" t="s">
        <v>8736</v>
      </c>
      <c r="F1876" s="1" t="s">
        <v>251</v>
      </c>
      <c r="G1876" s="1" t="s">
        <v>12802</v>
      </c>
      <c r="H1876" s="1" t="s">
        <v>19144</v>
      </c>
    </row>
    <row r="1877" spans="1:8" ht="15" customHeight="1" x14ac:dyDescent="0.25">
      <c r="A1877" s="1" t="s">
        <v>9036</v>
      </c>
      <c r="B1877" s="1" t="s">
        <v>22</v>
      </c>
      <c r="C1877" s="1" t="s">
        <v>9037</v>
      </c>
      <c r="D1877" s="1" t="s">
        <v>9038</v>
      </c>
      <c r="E1877" s="1" t="s">
        <v>1796</v>
      </c>
      <c r="F1877" s="1" t="s">
        <v>9039</v>
      </c>
      <c r="G1877" s="1" t="s">
        <v>9040</v>
      </c>
      <c r="H1877" s="1" t="s">
        <v>18181</v>
      </c>
    </row>
    <row r="1878" spans="1:8" ht="15" customHeight="1" x14ac:dyDescent="0.25">
      <c r="A1878" s="1" t="s">
        <v>12186</v>
      </c>
      <c r="B1878" s="1" t="s">
        <v>22</v>
      </c>
      <c r="C1878" s="1" t="s">
        <v>12187</v>
      </c>
      <c r="D1878" s="1" t="s">
        <v>12188</v>
      </c>
      <c r="E1878" s="1" t="s">
        <v>9925</v>
      </c>
      <c r="F1878" s="1" t="s">
        <v>251</v>
      </c>
      <c r="G1878" s="1" t="s">
        <v>12189</v>
      </c>
      <c r="H1878" s="1" t="s">
        <v>18989</v>
      </c>
    </row>
    <row r="1879" spans="1:8" ht="15" customHeight="1" x14ac:dyDescent="0.25">
      <c r="A1879" s="1" t="s">
        <v>8823</v>
      </c>
      <c r="B1879" s="1" t="s">
        <v>22</v>
      </c>
      <c r="C1879" s="1" t="s">
        <v>8824</v>
      </c>
      <c r="D1879" s="1" t="s">
        <v>8825</v>
      </c>
      <c r="E1879" s="1" t="s">
        <v>22</v>
      </c>
      <c r="F1879" s="1" t="s">
        <v>251</v>
      </c>
      <c r="G1879" s="1" t="s">
        <v>8826</v>
      </c>
      <c r="H1879" s="1" t="s">
        <v>18127</v>
      </c>
    </row>
    <row r="1880" spans="1:8" ht="15" customHeight="1" x14ac:dyDescent="0.25">
      <c r="A1880" s="1" t="s">
        <v>7074</v>
      </c>
      <c r="B1880" s="1" t="s">
        <v>22</v>
      </c>
      <c r="C1880" s="1" t="s">
        <v>7075</v>
      </c>
      <c r="D1880" s="1" t="s">
        <v>7076</v>
      </c>
      <c r="E1880" s="1" t="s">
        <v>22</v>
      </c>
      <c r="F1880" s="1" t="s">
        <v>251</v>
      </c>
      <c r="G1880" s="1" t="s">
        <v>7077</v>
      </c>
      <c r="H1880" s="1" t="s">
        <v>17678</v>
      </c>
    </row>
    <row r="1881" spans="1:8" ht="15" customHeight="1" x14ac:dyDescent="0.25">
      <c r="A1881" s="1" t="s">
        <v>6348</v>
      </c>
      <c r="B1881" s="1" t="s">
        <v>22</v>
      </c>
      <c r="C1881" s="1" t="s">
        <v>6349</v>
      </c>
      <c r="D1881" s="1" t="s">
        <v>6350</v>
      </c>
      <c r="E1881" s="1" t="s">
        <v>2406</v>
      </c>
      <c r="F1881" s="1" t="s">
        <v>6351</v>
      </c>
      <c r="G1881" s="1" t="s">
        <v>6352</v>
      </c>
      <c r="H1881" s="1" t="s">
        <v>17484</v>
      </c>
    </row>
    <row r="1882" spans="1:8" ht="15" customHeight="1" x14ac:dyDescent="0.25">
      <c r="A1882" s="1" t="s">
        <v>13676</v>
      </c>
      <c r="B1882" s="1" t="s">
        <v>22</v>
      </c>
      <c r="C1882" s="1" t="s">
        <v>13677</v>
      </c>
      <c r="D1882" s="1" t="s">
        <v>13678</v>
      </c>
      <c r="E1882" s="1" t="s">
        <v>2127</v>
      </c>
      <c r="F1882" s="1" t="s">
        <v>251</v>
      </c>
      <c r="G1882" s="1" t="s">
        <v>13679</v>
      </c>
      <c r="H1882" s="1" t="s">
        <v>19382</v>
      </c>
    </row>
    <row r="1883" spans="1:8" ht="15" customHeight="1" x14ac:dyDescent="0.25">
      <c r="A1883" s="1" t="s">
        <v>10122</v>
      </c>
      <c r="B1883" s="1" t="s">
        <v>22</v>
      </c>
      <c r="C1883" s="1" t="s">
        <v>10123</v>
      </c>
      <c r="D1883" s="1" t="s">
        <v>10124</v>
      </c>
      <c r="E1883" s="1" t="s">
        <v>3603</v>
      </c>
      <c r="F1883" s="1" t="s">
        <v>10125</v>
      </c>
      <c r="G1883" s="1" t="s">
        <v>10126</v>
      </c>
      <c r="H1883" s="1" t="s">
        <v>18444</v>
      </c>
    </row>
    <row r="1884" spans="1:8" ht="15" customHeight="1" x14ac:dyDescent="0.25">
      <c r="A1884" s="1" t="s">
        <v>12242</v>
      </c>
      <c r="B1884" s="1" t="s">
        <v>22</v>
      </c>
      <c r="C1884" s="1" t="s">
        <v>12243</v>
      </c>
      <c r="D1884" s="1" t="s">
        <v>12244</v>
      </c>
      <c r="E1884" s="1" t="s">
        <v>9262</v>
      </c>
      <c r="F1884" s="1" t="s">
        <v>12245</v>
      </c>
      <c r="G1884" s="1" t="s">
        <v>12246</v>
      </c>
      <c r="H1884" s="1" t="s">
        <v>19003</v>
      </c>
    </row>
    <row r="1885" spans="1:8" ht="15" customHeight="1" x14ac:dyDescent="0.25">
      <c r="A1885" s="1" t="s">
        <v>12190</v>
      </c>
      <c r="B1885" s="1" t="s">
        <v>22</v>
      </c>
      <c r="C1885" s="1" t="s">
        <v>12191</v>
      </c>
      <c r="D1885" s="1" t="s">
        <v>12192</v>
      </c>
      <c r="E1885" s="1" t="s">
        <v>7815</v>
      </c>
      <c r="F1885" s="1" t="s">
        <v>251</v>
      </c>
      <c r="G1885" s="1" t="s">
        <v>12193</v>
      </c>
      <c r="H1885" s="1" t="s">
        <v>18990</v>
      </c>
    </row>
    <row r="1886" spans="1:8" ht="15" customHeight="1" x14ac:dyDescent="0.25">
      <c r="A1886" s="1" t="s">
        <v>12194</v>
      </c>
      <c r="B1886" s="1" t="s">
        <v>22</v>
      </c>
      <c r="C1886" s="1" t="s">
        <v>12195</v>
      </c>
      <c r="D1886" s="1" t="s">
        <v>12196</v>
      </c>
      <c r="E1886" s="1" t="s">
        <v>22</v>
      </c>
      <c r="F1886" s="1" t="s">
        <v>251</v>
      </c>
      <c r="G1886" s="1" t="s">
        <v>12197</v>
      </c>
      <c r="H1886" s="1" t="s">
        <v>18991</v>
      </c>
    </row>
    <row r="1887" spans="1:8" ht="15" customHeight="1" x14ac:dyDescent="0.25">
      <c r="A1887" s="1" t="s">
        <v>9449</v>
      </c>
      <c r="B1887" s="1" t="s">
        <v>22</v>
      </c>
      <c r="C1887" s="1" t="s">
        <v>9450</v>
      </c>
      <c r="D1887" s="1" t="s">
        <v>9451</v>
      </c>
      <c r="E1887" s="1" t="s">
        <v>22</v>
      </c>
      <c r="F1887" s="1" t="s">
        <v>251</v>
      </c>
      <c r="G1887" s="1" t="s">
        <v>9452</v>
      </c>
      <c r="H1887" s="1" t="s">
        <v>18284</v>
      </c>
    </row>
    <row r="1888" spans="1:8" ht="15" customHeight="1" x14ac:dyDescent="0.25">
      <c r="A1888" s="1" t="s">
        <v>13933</v>
      </c>
      <c r="B1888" s="1" t="s">
        <v>22</v>
      </c>
      <c r="C1888" s="1" t="s">
        <v>13934</v>
      </c>
      <c r="D1888" s="1" t="s">
        <v>13935</v>
      </c>
      <c r="E1888" s="1" t="s">
        <v>22</v>
      </c>
      <c r="F1888" s="1" t="s">
        <v>251</v>
      </c>
      <c r="G1888" s="1" t="s">
        <v>251</v>
      </c>
      <c r="H1888" s="1" t="s">
        <v>19451</v>
      </c>
    </row>
    <row r="1889" spans="1:8" ht="15" customHeight="1" x14ac:dyDescent="0.25">
      <c r="A1889" s="1" t="s">
        <v>11861</v>
      </c>
      <c r="B1889" s="1" t="s">
        <v>22</v>
      </c>
      <c r="C1889" s="1" t="s">
        <v>11862</v>
      </c>
      <c r="D1889" s="1" t="s">
        <v>11863</v>
      </c>
      <c r="E1889" s="1" t="s">
        <v>5509</v>
      </c>
      <c r="F1889" s="1" t="s">
        <v>251</v>
      </c>
      <c r="G1889" s="1" t="s">
        <v>11864</v>
      </c>
      <c r="H1889" s="1" t="s">
        <v>18899</v>
      </c>
    </row>
    <row r="1890" spans="1:8" ht="15" customHeight="1" x14ac:dyDescent="0.25">
      <c r="A1890" s="1" t="s">
        <v>13943</v>
      </c>
      <c r="B1890" s="1" t="s">
        <v>22</v>
      </c>
      <c r="C1890" s="1" t="s">
        <v>13944</v>
      </c>
      <c r="D1890" s="1" t="s">
        <v>13945</v>
      </c>
      <c r="E1890" s="1" t="s">
        <v>8324</v>
      </c>
      <c r="F1890" s="1" t="s">
        <v>251</v>
      </c>
      <c r="G1890" s="1" t="s">
        <v>13946</v>
      </c>
      <c r="H1890" s="1" t="s">
        <v>19454</v>
      </c>
    </row>
    <row r="1891" spans="1:8" ht="15" customHeight="1" x14ac:dyDescent="0.25">
      <c r="A1891" s="1" t="s">
        <v>13964</v>
      </c>
      <c r="B1891" s="1" t="s">
        <v>22</v>
      </c>
      <c r="C1891" s="1" t="s">
        <v>22</v>
      </c>
      <c r="D1891" s="1" t="s">
        <v>13965</v>
      </c>
      <c r="E1891" s="1" t="s">
        <v>8736</v>
      </c>
      <c r="F1891" s="1" t="s">
        <v>251</v>
      </c>
      <c r="G1891" s="1" t="s">
        <v>13966</v>
      </c>
      <c r="H1891" s="1" t="s">
        <v>19459</v>
      </c>
    </row>
    <row r="1892" spans="1:8" ht="15" customHeight="1" x14ac:dyDescent="0.25">
      <c r="A1892" s="1" t="s">
        <v>2972</v>
      </c>
      <c r="B1892" s="1" t="s">
        <v>22</v>
      </c>
      <c r="C1892" s="1" t="s">
        <v>22</v>
      </c>
      <c r="D1892" s="1" t="s">
        <v>2973</v>
      </c>
      <c r="E1892" s="1" t="s">
        <v>2974</v>
      </c>
      <c r="F1892" s="1" t="s">
        <v>2975</v>
      </c>
      <c r="G1892" s="1" t="s">
        <v>251</v>
      </c>
      <c r="H1892" s="1" t="s">
        <v>16632</v>
      </c>
    </row>
    <row r="1893" spans="1:8" ht="15" customHeight="1" x14ac:dyDescent="0.25">
      <c r="A1893" s="1" t="s">
        <v>5227</v>
      </c>
      <c r="B1893" s="1" t="s">
        <v>22</v>
      </c>
      <c r="C1893" s="1" t="s">
        <v>22</v>
      </c>
      <c r="D1893" s="1" t="s">
        <v>5228</v>
      </c>
      <c r="E1893" s="1" t="s">
        <v>5221</v>
      </c>
      <c r="F1893" s="1" t="s">
        <v>5229</v>
      </c>
      <c r="G1893" s="1" t="s">
        <v>251</v>
      </c>
      <c r="H1893" s="1" t="s">
        <v>17177</v>
      </c>
    </row>
    <row r="1894" spans="1:8" ht="15" customHeight="1" x14ac:dyDescent="0.25">
      <c r="A1894" s="1" t="s">
        <v>7200</v>
      </c>
      <c r="B1894" s="1" t="s">
        <v>22</v>
      </c>
      <c r="C1894" s="1" t="s">
        <v>7201</v>
      </c>
      <c r="D1894" s="1" t="s">
        <v>7202</v>
      </c>
      <c r="E1894" s="1" t="s">
        <v>22</v>
      </c>
      <c r="F1894" s="1" t="s">
        <v>7203</v>
      </c>
      <c r="G1894" s="1" t="s">
        <v>251</v>
      </c>
      <c r="H1894" s="1" t="s">
        <v>17709</v>
      </c>
    </row>
    <row r="1895" spans="1:8" ht="15" customHeight="1" x14ac:dyDescent="0.25">
      <c r="A1895" s="1" t="s">
        <v>14203</v>
      </c>
      <c r="B1895" s="1" t="s">
        <v>22</v>
      </c>
      <c r="C1895" s="1" t="s">
        <v>14204</v>
      </c>
      <c r="D1895" s="1" t="s">
        <v>14205</v>
      </c>
      <c r="E1895" s="1" t="s">
        <v>448</v>
      </c>
      <c r="F1895" s="1" t="s">
        <v>251</v>
      </c>
      <c r="G1895" s="1" t="s">
        <v>251</v>
      </c>
      <c r="H1895" s="1" t="s">
        <v>19526</v>
      </c>
    </row>
    <row r="1896" spans="1:8" ht="15" customHeight="1" x14ac:dyDescent="0.25">
      <c r="A1896" s="1" t="s">
        <v>2094</v>
      </c>
      <c r="B1896" s="1" t="s">
        <v>22</v>
      </c>
      <c r="C1896" s="1" t="s">
        <v>2095</v>
      </c>
      <c r="D1896" s="1" t="s">
        <v>2096</v>
      </c>
      <c r="E1896" s="1" t="s">
        <v>1163</v>
      </c>
      <c r="F1896" s="1" t="s">
        <v>2097</v>
      </c>
      <c r="G1896" s="1" t="s">
        <v>251</v>
      </c>
      <c r="H1896" s="1" t="s">
        <v>16442</v>
      </c>
    </row>
    <row r="1897" spans="1:8" ht="15" customHeight="1" x14ac:dyDescent="0.25">
      <c r="A1897" s="1" t="s">
        <v>6602</v>
      </c>
      <c r="B1897" s="1" t="s">
        <v>22</v>
      </c>
      <c r="C1897" s="1" t="s">
        <v>6603</v>
      </c>
      <c r="D1897" s="1" t="s">
        <v>6604</v>
      </c>
      <c r="E1897" s="1" t="s">
        <v>3589</v>
      </c>
      <c r="F1897" s="1" t="s">
        <v>6605</v>
      </c>
      <c r="G1897" s="1" t="s">
        <v>251</v>
      </c>
      <c r="H1897" s="1" t="s">
        <v>17542</v>
      </c>
    </row>
    <row r="1898" spans="1:8" ht="15" customHeight="1" x14ac:dyDescent="0.25">
      <c r="A1898" s="1" t="s">
        <v>9168</v>
      </c>
      <c r="B1898" s="1" t="s">
        <v>22</v>
      </c>
      <c r="C1898" s="1" t="s">
        <v>22</v>
      </c>
      <c r="D1898" s="1" t="s">
        <v>9169</v>
      </c>
      <c r="E1898" s="1" t="s">
        <v>9167</v>
      </c>
      <c r="F1898" s="1" t="s">
        <v>251</v>
      </c>
      <c r="G1898" s="1" t="s">
        <v>251</v>
      </c>
      <c r="H1898" s="1" t="s">
        <v>18215</v>
      </c>
    </row>
    <row r="1899" spans="1:8" ht="15" customHeight="1" x14ac:dyDescent="0.25">
      <c r="A1899" s="1" t="s">
        <v>12527</v>
      </c>
      <c r="B1899" s="1" t="s">
        <v>22</v>
      </c>
      <c r="C1899" s="1" t="s">
        <v>12528</v>
      </c>
      <c r="D1899" s="1" t="s">
        <v>12529</v>
      </c>
      <c r="E1899" s="1" t="s">
        <v>22</v>
      </c>
      <c r="F1899" s="1" t="s">
        <v>251</v>
      </c>
      <c r="G1899" s="1" t="s">
        <v>12530</v>
      </c>
      <c r="H1899" s="1" t="s">
        <v>19078</v>
      </c>
    </row>
    <row r="1900" spans="1:8" ht="15" customHeight="1" x14ac:dyDescent="0.25">
      <c r="A1900" s="1" t="s">
        <v>10626</v>
      </c>
      <c r="B1900" s="1" t="s">
        <v>22</v>
      </c>
      <c r="C1900" s="1" t="s">
        <v>22</v>
      </c>
      <c r="D1900" s="1" t="s">
        <v>10627</v>
      </c>
      <c r="E1900" s="1" t="s">
        <v>6205</v>
      </c>
      <c r="F1900" s="1" t="s">
        <v>10628</v>
      </c>
      <c r="G1900" s="1" t="s">
        <v>251</v>
      </c>
      <c r="H1900" s="1" t="s">
        <v>18568</v>
      </c>
    </row>
    <row r="1901" spans="1:8" ht="15" customHeight="1" x14ac:dyDescent="0.25">
      <c r="A1901" s="1" t="s">
        <v>12879</v>
      </c>
      <c r="B1901" s="1" t="s">
        <v>22</v>
      </c>
      <c r="C1901" s="1" t="s">
        <v>12880</v>
      </c>
      <c r="D1901" s="1" t="s">
        <v>12881</v>
      </c>
      <c r="E1901" s="1" t="s">
        <v>1327</v>
      </c>
      <c r="F1901" s="1" t="s">
        <v>251</v>
      </c>
      <c r="G1901" s="1" t="s">
        <v>12882</v>
      </c>
      <c r="H1901" s="1" t="s">
        <v>19164</v>
      </c>
    </row>
    <row r="1902" spans="1:8" ht="15" customHeight="1" x14ac:dyDescent="0.25">
      <c r="A1902" s="1" t="s">
        <v>12322</v>
      </c>
      <c r="B1902" s="1" t="s">
        <v>22</v>
      </c>
      <c r="C1902" s="1" t="s">
        <v>12323</v>
      </c>
      <c r="D1902" s="1" t="s">
        <v>12324</v>
      </c>
      <c r="E1902" s="1" t="s">
        <v>2675</v>
      </c>
      <c r="F1902" s="2">
        <v>117793</v>
      </c>
      <c r="G1902" s="1" t="s">
        <v>251</v>
      </c>
      <c r="H1902" s="1" t="s">
        <v>19025</v>
      </c>
    </row>
    <row r="1903" spans="1:8" ht="15" customHeight="1" x14ac:dyDescent="0.25">
      <c r="A1903" s="1" t="s">
        <v>13277</v>
      </c>
      <c r="B1903" s="1" t="s">
        <v>22</v>
      </c>
      <c r="C1903" s="1" t="s">
        <v>13278</v>
      </c>
      <c r="D1903" s="1" t="s">
        <v>13279</v>
      </c>
      <c r="E1903" s="1" t="s">
        <v>22</v>
      </c>
      <c r="F1903" s="1" t="s">
        <v>251</v>
      </c>
      <c r="G1903" s="1" t="s">
        <v>13280</v>
      </c>
      <c r="H1903" s="1" t="s">
        <v>19272</v>
      </c>
    </row>
    <row r="1904" spans="1:8" ht="15" customHeight="1" x14ac:dyDescent="0.25">
      <c r="A1904" s="1" t="s">
        <v>13683</v>
      </c>
      <c r="B1904" s="1" t="s">
        <v>22</v>
      </c>
      <c r="C1904" s="1" t="s">
        <v>13684</v>
      </c>
      <c r="D1904" s="1" t="s">
        <v>13685</v>
      </c>
      <c r="E1904" s="1" t="s">
        <v>22</v>
      </c>
      <c r="F1904" s="1" t="s">
        <v>251</v>
      </c>
      <c r="G1904" s="1" t="s">
        <v>251</v>
      </c>
      <c r="H1904" s="1" t="s">
        <v>19384</v>
      </c>
    </row>
    <row r="1905" spans="1:8" ht="15" customHeight="1" x14ac:dyDescent="0.25">
      <c r="A1905" s="1" t="s">
        <v>10355</v>
      </c>
      <c r="B1905" s="1" t="s">
        <v>22</v>
      </c>
      <c r="C1905" s="1" t="s">
        <v>10356</v>
      </c>
      <c r="D1905" s="1" t="s">
        <v>10357</v>
      </c>
      <c r="E1905" s="1" t="s">
        <v>1796</v>
      </c>
      <c r="F1905" s="1" t="s">
        <v>10358</v>
      </c>
      <c r="G1905" s="1" t="s">
        <v>10359</v>
      </c>
      <c r="H1905" s="1" t="s">
        <v>18499</v>
      </c>
    </row>
    <row r="1906" spans="1:8" ht="15" customHeight="1" x14ac:dyDescent="0.25">
      <c r="A1906" s="1" t="s">
        <v>3098</v>
      </c>
      <c r="B1906" s="1" t="s">
        <v>22</v>
      </c>
      <c r="C1906" s="1" t="s">
        <v>3099</v>
      </c>
      <c r="D1906" s="1" t="s">
        <v>3100</v>
      </c>
      <c r="E1906" s="1" t="s">
        <v>2249</v>
      </c>
      <c r="F1906" s="1" t="s">
        <v>3101</v>
      </c>
      <c r="G1906" s="1" t="s">
        <v>251</v>
      </c>
      <c r="H1906" s="1" t="s">
        <v>16661</v>
      </c>
    </row>
    <row r="1907" spans="1:8" ht="15" customHeight="1" x14ac:dyDescent="0.25">
      <c r="A1907" s="1" t="s">
        <v>4774</v>
      </c>
      <c r="B1907" s="1" t="s">
        <v>22</v>
      </c>
      <c r="C1907" s="1" t="s">
        <v>4775</v>
      </c>
      <c r="D1907" s="1" t="s">
        <v>4776</v>
      </c>
      <c r="E1907" s="1" t="s">
        <v>1689</v>
      </c>
      <c r="F1907" s="1" t="s">
        <v>4777</v>
      </c>
      <c r="G1907" s="1" t="s">
        <v>251</v>
      </c>
      <c r="H1907" s="1" t="s">
        <v>17066</v>
      </c>
    </row>
    <row r="1908" spans="1:8" ht="15" customHeight="1" x14ac:dyDescent="0.25">
      <c r="A1908" s="1" t="s">
        <v>4778</v>
      </c>
      <c r="B1908" s="1" t="s">
        <v>22</v>
      </c>
      <c r="C1908" s="1" t="s">
        <v>4779</v>
      </c>
      <c r="D1908" s="1" t="s">
        <v>4780</v>
      </c>
      <c r="E1908" s="1" t="s">
        <v>1689</v>
      </c>
      <c r="F1908" s="1" t="s">
        <v>4781</v>
      </c>
      <c r="G1908" s="1" t="s">
        <v>251</v>
      </c>
      <c r="H1908" s="1" t="s">
        <v>17067</v>
      </c>
    </row>
    <row r="1909" spans="1:8" ht="15" customHeight="1" x14ac:dyDescent="0.25">
      <c r="A1909" s="1" t="s">
        <v>5071</v>
      </c>
      <c r="B1909" s="1" t="s">
        <v>22</v>
      </c>
      <c r="C1909" s="1" t="s">
        <v>22</v>
      </c>
      <c r="D1909" s="1" t="s">
        <v>5072</v>
      </c>
      <c r="E1909" s="1" t="s">
        <v>5073</v>
      </c>
      <c r="F1909" s="1" t="s">
        <v>251</v>
      </c>
      <c r="G1909" s="1" t="s">
        <v>251</v>
      </c>
      <c r="H1909" s="1" t="s">
        <v>17138</v>
      </c>
    </row>
    <row r="1910" spans="1:8" ht="15" customHeight="1" x14ac:dyDescent="0.25">
      <c r="A1910" s="1" t="s">
        <v>5191</v>
      </c>
      <c r="B1910" s="1" t="s">
        <v>22</v>
      </c>
      <c r="C1910" s="1" t="s">
        <v>5192</v>
      </c>
      <c r="D1910" s="1" t="s">
        <v>5193</v>
      </c>
      <c r="E1910" s="1" t="s">
        <v>22</v>
      </c>
      <c r="F1910" s="1" t="s">
        <v>5194</v>
      </c>
      <c r="G1910" s="1" t="s">
        <v>5195</v>
      </c>
      <c r="H1910" s="1" t="s">
        <v>17169</v>
      </c>
    </row>
    <row r="1911" spans="1:8" ht="15" customHeight="1" x14ac:dyDescent="0.25">
      <c r="A1911" s="1" t="s">
        <v>5406</v>
      </c>
      <c r="B1911" s="1" t="s">
        <v>22</v>
      </c>
      <c r="C1911" s="1" t="s">
        <v>22</v>
      </c>
      <c r="D1911" s="1" t="s">
        <v>5407</v>
      </c>
      <c r="E1911" s="1" t="s">
        <v>4822</v>
      </c>
      <c r="F1911" s="1" t="s">
        <v>251</v>
      </c>
      <c r="G1911" s="1" t="s">
        <v>251</v>
      </c>
      <c r="H1911" s="1" t="s">
        <v>17230</v>
      </c>
    </row>
    <row r="1912" spans="1:8" ht="15" customHeight="1" x14ac:dyDescent="0.25">
      <c r="A1912" s="1" t="s">
        <v>11533</v>
      </c>
      <c r="B1912" s="1" t="s">
        <v>22</v>
      </c>
      <c r="C1912" s="1" t="s">
        <v>11534</v>
      </c>
      <c r="D1912" s="1" t="s">
        <v>11535</v>
      </c>
      <c r="E1912" s="1" t="s">
        <v>22</v>
      </c>
      <c r="F1912" s="1" t="s">
        <v>251</v>
      </c>
      <c r="G1912" s="1" t="s">
        <v>11536</v>
      </c>
      <c r="H1912" s="1" t="s">
        <v>18812</v>
      </c>
    </row>
    <row r="1913" spans="1:8" ht="15" customHeight="1" x14ac:dyDescent="0.25">
      <c r="A1913" s="1" t="s">
        <v>5773</v>
      </c>
      <c r="B1913" s="1" t="s">
        <v>22</v>
      </c>
      <c r="C1913" s="1" t="s">
        <v>5774</v>
      </c>
      <c r="D1913" s="1" t="s">
        <v>5775</v>
      </c>
      <c r="E1913" s="1" t="s">
        <v>5776</v>
      </c>
      <c r="F1913" s="1" t="s">
        <v>251</v>
      </c>
      <c r="G1913" s="1" t="s">
        <v>251</v>
      </c>
      <c r="H1913" s="1" t="s">
        <v>17323</v>
      </c>
    </row>
    <row r="1914" spans="1:8" ht="15" customHeight="1" x14ac:dyDescent="0.25">
      <c r="A1914" s="1" t="s">
        <v>9648</v>
      </c>
      <c r="B1914" s="1" t="s">
        <v>22</v>
      </c>
      <c r="C1914" s="1" t="s">
        <v>9649</v>
      </c>
      <c r="D1914" s="1" t="s">
        <v>9650</v>
      </c>
      <c r="E1914" s="1" t="s">
        <v>3191</v>
      </c>
      <c r="F1914" s="1" t="s">
        <v>251</v>
      </c>
      <c r="G1914" s="1" t="s">
        <v>9651</v>
      </c>
      <c r="H1914" s="1" t="s">
        <v>18330</v>
      </c>
    </row>
    <row r="1915" spans="1:8" ht="15" customHeight="1" x14ac:dyDescent="0.25">
      <c r="A1915" s="1" t="s">
        <v>1695</v>
      </c>
      <c r="B1915" s="1" t="s">
        <v>22</v>
      </c>
      <c r="C1915" s="1" t="s">
        <v>1696</v>
      </c>
      <c r="D1915" s="1" t="s">
        <v>1697</v>
      </c>
      <c r="E1915" s="1" t="s">
        <v>1698</v>
      </c>
      <c r="F1915" s="1" t="s">
        <v>1699</v>
      </c>
      <c r="G1915" s="1" t="s">
        <v>1700</v>
      </c>
      <c r="H1915" s="1" t="s">
        <v>16361</v>
      </c>
    </row>
    <row r="1916" spans="1:8" ht="15" customHeight="1" x14ac:dyDescent="0.25">
      <c r="A1916" s="1" t="s">
        <v>4084</v>
      </c>
      <c r="B1916" s="1" t="s">
        <v>22</v>
      </c>
      <c r="C1916" s="1" t="s">
        <v>4085</v>
      </c>
      <c r="D1916" s="1" t="s">
        <v>4086</v>
      </c>
      <c r="E1916" s="1" t="s">
        <v>22</v>
      </c>
      <c r="F1916" s="1" t="s">
        <v>4087</v>
      </c>
      <c r="G1916" s="1" t="s">
        <v>251</v>
      </c>
      <c r="H1916" s="1" t="s">
        <v>16903</v>
      </c>
    </row>
    <row r="1917" spans="1:8" ht="15" customHeight="1" x14ac:dyDescent="0.25">
      <c r="A1917" s="1" t="s">
        <v>6678</v>
      </c>
      <c r="B1917" s="1" t="s">
        <v>22</v>
      </c>
      <c r="C1917" s="1" t="s">
        <v>22</v>
      </c>
      <c r="D1917" s="1" t="s">
        <v>6679</v>
      </c>
      <c r="E1917" s="1" t="s">
        <v>2249</v>
      </c>
      <c r="F1917" s="1" t="s">
        <v>251</v>
      </c>
      <c r="G1917" s="1" t="s">
        <v>251</v>
      </c>
      <c r="H1917" s="1" t="s">
        <v>17561</v>
      </c>
    </row>
    <row r="1918" spans="1:8" ht="15" customHeight="1" x14ac:dyDescent="0.25">
      <c r="A1918" s="1" t="s">
        <v>8738</v>
      </c>
      <c r="B1918" s="1" t="s">
        <v>22</v>
      </c>
      <c r="C1918" s="1" t="s">
        <v>22</v>
      </c>
      <c r="D1918" s="1" t="s">
        <v>8739</v>
      </c>
      <c r="E1918" s="1" t="s">
        <v>22</v>
      </c>
      <c r="F1918" s="1" t="s">
        <v>8740</v>
      </c>
      <c r="G1918" s="1" t="s">
        <v>251</v>
      </c>
      <c r="H1918" s="1" t="s">
        <v>18100</v>
      </c>
    </row>
    <row r="1919" spans="1:8" ht="15" customHeight="1" x14ac:dyDescent="0.25">
      <c r="A1919" s="1" t="s">
        <v>10127</v>
      </c>
      <c r="B1919" s="1" t="s">
        <v>22</v>
      </c>
      <c r="C1919" s="1" t="s">
        <v>22</v>
      </c>
      <c r="D1919" s="1" t="s">
        <v>10128</v>
      </c>
      <c r="E1919" s="1" t="s">
        <v>1287</v>
      </c>
      <c r="F1919" s="1" t="s">
        <v>10129</v>
      </c>
      <c r="G1919" s="1" t="s">
        <v>10130</v>
      </c>
      <c r="H1919" s="1" t="s">
        <v>18445</v>
      </c>
    </row>
    <row r="1920" spans="1:8" ht="15" customHeight="1" x14ac:dyDescent="0.25">
      <c r="A1920" s="1" t="s">
        <v>11593</v>
      </c>
      <c r="B1920" s="1" t="s">
        <v>22</v>
      </c>
      <c r="C1920" s="1" t="s">
        <v>22</v>
      </c>
      <c r="D1920" s="1" t="s">
        <v>11594</v>
      </c>
      <c r="E1920" s="1" t="s">
        <v>22</v>
      </c>
      <c r="F1920" s="1" t="s">
        <v>251</v>
      </c>
      <c r="G1920" s="1" t="s">
        <v>251</v>
      </c>
      <c r="H1920" s="1" t="s">
        <v>18827</v>
      </c>
    </row>
    <row r="1921" spans="1:8" ht="15" customHeight="1" x14ac:dyDescent="0.25">
      <c r="A1921" s="1" t="s">
        <v>4484</v>
      </c>
      <c r="B1921" s="1" t="s">
        <v>22</v>
      </c>
      <c r="C1921" s="1" t="s">
        <v>4485</v>
      </c>
      <c r="D1921" s="1" t="s">
        <v>4486</v>
      </c>
      <c r="E1921" s="1" t="s">
        <v>22</v>
      </c>
      <c r="F1921" s="1" t="s">
        <v>4487</v>
      </c>
      <c r="G1921" s="1" t="s">
        <v>4488</v>
      </c>
      <c r="H1921" s="1" t="s">
        <v>16997</v>
      </c>
    </row>
    <row r="1922" spans="1:8" ht="15" customHeight="1" x14ac:dyDescent="0.25">
      <c r="A1922" s="1" t="s">
        <v>13836</v>
      </c>
      <c r="B1922" s="1" t="s">
        <v>22</v>
      </c>
      <c r="C1922" s="1" t="s">
        <v>22</v>
      </c>
      <c r="D1922" s="1" t="s">
        <v>13837</v>
      </c>
      <c r="E1922" s="1" t="s">
        <v>6205</v>
      </c>
      <c r="F1922" s="1" t="s">
        <v>13838</v>
      </c>
      <c r="G1922" s="1" t="s">
        <v>251</v>
      </c>
      <c r="H1922" s="1" t="s">
        <v>19426</v>
      </c>
    </row>
    <row r="1923" spans="1:8" ht="15" customHeight="1" x14ac:dyDescent="0.25">
      <c r="A1923" s="1" t="s">
        <v>11628</v>
      </c>
      <c r="B1923" s="1" t="s">
        <v>22</v>
      </c>
      <c r="C1923" s="1" t="s">
        <v>11629</v>
      </c>
      <c r="D1923" s="1" t="s">
        <v>11630</v>
      </c>
      <c r="E1923" s="1" t="s">
        <v>22</v>
      </c>
      <c r="F1923" s="1" t="s">
        <v>11631</v>
      </c>
      <c r="G1923" s="1" t="s">
        <v>251</v>
      </c>
      <c r="H1923" s="1" t="s">
        <v>18838</v>
      </c>
    </row>
    <row r="1924" spans="1:8" ht="15" customHeight="1" x14ac:dyDescent="0.25">
      <c r="A1924" s="1" t="s">
        <v>14206</v>
      </c>
      <c r="B1924" s="1" t="s">
        <v>22</v>
      </c>
      <c r="C1924" s="1" t="s">
        <v>14207</v>
      </c>
      <c r="D1924" s="1" t="s">
        <v>14208</v>
      </c>
      <c r="E1924" s="1" t="s">
        <v>1796</v>
      </c>
      <c r="F1924" s="1" t="s">
        <v>251</v>
      </c>
      <c r="G1924" s="1" t="s">
        <v>14209</v>
      </c>
      <c r="H1924" s="1" t="s">
        <v>19527</v>
      </c>
    </row>
    <row r="1925" spans="1:8" ht="15" customHeight="1" x14ac:dyDescent="0.25">
      <c r="A1925" s="1" t="s">
        <v>7701</v>
      </c>
      <c r="B1925" s="1" t="s">
        <v>22</v>
      </c>
      <c r="C1925" s="1" t="s">
        <v>22</v>
      </c>
      <c r="D1925" s="1" t="s">
        <v>7702</v>
      </c>
      <c r="E1925" s="1" t="s">
        <v>22</v>
      </c>
      <c r="F1925" s="1" t="s">
        <v>7703</v>
      </c>
      <c r="G1925" s="1" t="s">
        <v>251</v>
      </c>
      <c r="H1925" s="1" t="s">
        <v>17843</v>
      </c>
    </row>
    <row r="1926" spans="1:8" ht="15" customHeight="1" x14ac:dyDescent="0.25">
      <c r="A1926" s="1" t="s">
        <v>15555</v>
      </c>
      <c r="B1926" s="1" t="s">
        <v>15556</v>
      </c>
      <c r="C1926" s="1" t="s">
        <v>15557</v>
      </c>
      <c r="D1926" s="1" t="s">
        <v>15558</v>
      </c>
      <c r="E1926" s="1" t="s">
        <v>22</v>
      </c>
      <c r="F1926" s="1" t="s">
        <v>15559</v>
      </c>
      <c r="G1926" s="1" t="s">
        <v>15560</v>
      </c>
      <c r="H1926" s="1" t="s">
        <v>15561</v>
      </c>
    </row>
    <row r="1927" spans="1:8" ht="15" customHeight="1" x14ac:dyDescent="0.25">
      <c r="A1927" s="1" t="s">
        <v>10131</v>
      </c>
      <c r="B1927" s="1" t="s">
        <v>22</v>
      </c>
      <c r="C1927" s="1" t="s">
        <v>10132</v>
      </c>
      <c r="D1927" s="1" t="s">
        <v>10133</v>
      </c>
      <c r="E1927" s="1" t="s">
        <v>3381</v>
      </c>
      <c r="F1927" s="1" t="s">
        <v>251</v>
      </c>
      <c r="G1927" s="1" t="s">
        <v>10134</v>
      </c>
      <c r="H1927" s="1" t="s">
        <v>18446</v>
      </c>
    </row>
    <row r="1928" spans="1:8" ht="15" customHeight="1" x14ac:dyDescent="0.25">
      <c r="A1928" s="1" t="s">
        <v>8939</v>
      </c>
      <c r="B1928" s="1" t="s">
        <v>22</v>
      </c>
      <c r="C1928" s="1" t="s">
        <v>8940</v>
      </c>
      <c r="D1928" s="1" t="s">
        <v>8941</v>
      </c>
      <c r="E1928" s="1" t="s">
        <v>22</v>
      </c>
      <c r="F1928" s="1" t="s">
        <v>8942</v>
      </c>
      <c r="G1928" s="1" t="s">
        <v>8943</v>
      </c>
      <c r="H1928" s="1" t="s">
        <v>18158</v>
      </c>
    </row>
    <row r="1929" spans="1:8" ht="15" customHeight="1" x14ac:dyDescent="0.25">
      <c r="A1929" s="1" t="s">
        <v>4099</v>
      </c>
      <c r="B1929" s="1" t="s">
        <v>22</v>
      </c>
      <c r="C1929" s="1" t="s">
        <v>4100</v>
      </c>
      <c r="D1929" s="1" t="s">
        <v>4101</v>
      </c>
      <c r="E1929" s="1" t="s">
        <v>4097</v>
      </c>
      <c r="F1929" s="1" t="s">
        <v>4102</v>
      </c>
      <c r="G1929" s="1" t="s">
        <v>251</v>
      </c>
      <c r="H1929" s="1" t="s">
        <v>16907</v>
      </c>
    </row>
    <row r="1930" spans="1:8" ht="15" customHeight="1" x14ac:dyDescent="0.25">
      <c r="A1930" s="1" t="s">
        <v>3454</v>
      </c>
      <c r="B1930" s="1" t="s">
        <v>22</v>
      </c>
      <c r="C1930" s="1" t="s">
        <v>22</v>
      </c>
      <c r="D1930" s="1" t="s">
        <v>3455</v>
      </c>
      <c r="E1930" s="1" t="s">
        <v>3456</v>
      </c>
      <c r="F1930" s="1" t="s">
        <v>251</v>
      </c>
      <c r="G1930" s="1" t="s">
        <v>251</v>
      </c>
      <c r="H1930" s="1" t="s">
        <v>16746</v>
      </c>
    </row>
    <row r="1931" spans="1:8" ht="15" customHeight="1" x14ac:dyDescent="0.25">
      <c r="A1931" s="1" t="s">
        <v>3724</v>
      </c>
      <c r="B1931" s="1" t="s">
        <v>22</v>
      </c>
      <c r="C1931" s="1" t="s">
        <v>22</v>
      </c>
      <c r="D1931" s="1" t="s">
        <v>3725</v>
      </c>
      <c r="E1931" s="1" t="s">
        <v>3093</v>
      </c>
      <c r="F1931" s="1" t="s">
        <v>251</v>
      </c>
      <c r="G1931" s="1" t="s">
        <v>251</v>
      </c>
      <c r="H1931" s="1" t="s">
        <v>16812</v>
      </c>
    </row>
    <row r="1932" spans="1:8" ht="15" customHeight="1" x14ac:dyDescent="0.25">
      <c r="A1932" s="1" t="s">
        <v>14579</v>
      </c>
      <c r="B1932" s="1" t="s">
        <v>22</v>
      </c>
      <c r="C1932" s="1" t="s">
        <v>14580</v>
      </c>
      <c r="D1932" s="1" t="s">
        <v>14581</v>
      </c>
      <c r="E1932" s="1" t="s">
        <v>22</v>
      </c>
      <c r="F1932" s="1" t="s">
        <v>251</v>
      </c>
      <c r="G1932" s="1" t="s">
        <v>251</v>
      </c>
      <c r="H1932" s="1" t="s">
        <v>19632</v>
      </c>
    </row>
    <row r="1933" spans="1:8" ht="15" customHeight="1" x14ac:dyDescent="0.25">
      <c r="A1933" s="1" t="s">
        <v>12063</v>
      </c>
      <c r="B1933" s="1" t="s">
        <v>22</v>
      </c>
      <c r="C1933" s="1" t="s">
        <v>12064</v>
      </c>
      <c r="D1933" s="1" t="s">
        <v>12065</v>
      </c>
      <c r="E1933" s="1" t="s">
        <v>22</v>
      </c>
      <c r="F1933" s="1" t="s">
        <v>251</v>
      </c>
      <c r="G1933" s="1" t="s">
        <v>12066</v>
      </c>
      <c r="H1933" s="1" t="s">
        <v>18955</v>
      </c>
    </row>
    <row r="1934" spans="1:8" ht="15" customHeight="1" x14ac:dyDescent="0.25">
      <c r="A1934" s="1" t="s">
        <v>7965</v>
      </c>
      <c r="B1934" s="1" t="s">
        <v>22</v>
      </c>
      <c r="C1934" s="1" t="s">
        <v>7966</v>
      </c>
      <c r="D1934" s="1" t="s">
        <v>7967</v>
      </c>
      <c r="E1934" s="1" t="s">
        <v>22</v>
      </c>
      <c r="F1934" s="1" t="s">
        <v>251</v>
      </c>
      <c r="G1934" s="1" t="s">
        <v>7968</v>
      </c>
      <c r="H1934" s="1" t="s">
        <v>17903</v>
      </c>
    </row>
    <row r="1935" spans="1:8" ht="15" customHeight="1" x14ac:dyDescent="0.25">
      <c r="A1935" s="1" t="s">
        <v>7971</v>
      </c>
      <c r="B1935" s="1" t="s">
        <v>22</v>
      </c>
      <c r="C1935" s="1" t="s">
        <v>7972</v>
      </c>
      <c r="D1935" s="1" t="s">
        <v>7973</v>
      </c>
      <c r="E1935" s="1" t="s">
        <v>22</v>
      </c>
      <c r="F1935" s="1" t="s">
        <v>251</v>
      </c>
      <c r="G1935" s="1" t="s">
        <v>7974</v>
      </c>
      <c r="H1935" s="1" t="s">
        <v>17905</v>
      </c>
    </row>
    <row r="1936" spans="1:8" ht="15" customHeight="1" x14ac:dyDescent="0.25">
      <c r="A1936" s="1" t="s">
        <v>7969</v>
      </c>
      <c r="B1936" s="1" t="s">
        <v>22</v>
      </c>
      <c r="C1936" s="1" t="s">
        <v>22</v>
      </c>
      <c r="D1936" s="1" t="s">
        <v>7970</v>
      </c>
      <c r="E1936" s="1" t="s">
        <v>22</v>
      </c>
      <c r="F1936" s="1" t="s">
        <v>251</v>
      </c>
      <c r="G1936" s="1" t="s">
        <v>251</v>
      </c>
      <c r="H1936" s="1" t="s">
        <v>17904</v>
      </c>
    </row>
    <row r="1937" spans="1:8" ht="15" customHeight="1" x14ac:dyDescent="0.25">
      <c r="A1937" s="1" t="s">
        <v>6079</v>
      </c>
      <c r="B1937" s="1" t="s">
        <v>22</v>
      </c>
      <c r="C1937" s="1" t="s">
        <v>6080</v>
      </c>
      <c r="D1937" s="1" t="s">
        <v>6081</v>
      </c>
      <c r="E1937" s="1" t="s">
        <v>4822</v>
      </c>
      <c r="F1937" s="1" t="s">
        <v>6082</v>
      </c>
      <c r="G1937" s="1" t="s">
        <v>251</v>
      </c>
      <c r="H1937" s="1" t="s">
        <v>17408</v>
      </c>
    </row>
    <row r="1938" spans="1:8" ht="15" customHeight="1" x14ac:dyDescent="0.25">
      <c r="A1938" s="1" t="s">
        <v>11845</v>
      </c>
      <c r="B1938" s="1" t="s">
        <v>22</v>
      </c>
      <c r="C1938" s="1" t="s">
        <v>11846</v>
      </c>
      <c r="D1938" s="1" t="s">
        <v>11847</v>
      </c>
      <c r="E1938" s="1" t="s">
        <v>667</v>
      </c>
      <c r="F1938" s="1" t="s">
        <v>251</v>
      </c>
      <c r="G1938" s="1" t="s">
        <v>11848</v>
      </c>
      <c r="H1938" s="1" t="s">
        <v>18895</v>
      </c>
    </row>
    <row r="1939" spans="1:8" ht="15" customHeight="1" x14ac:dyDescent="0.25">
      <c r="A1939" s="1" t="s">
        <v>14210</v>
      </c>
      <c r="B1939" s="1" t="s">
        <v>22</v>
      </c>
      <c r="C1939" s="1" t="s">
        <v>14211</v>
      </c>
      <c r="D1939" s="1" t="s">
        <v>14212</v>
      </c>
      <c r="E1939" s="1" t="s">
        <v>9305</v>
      </c>
      <c r="F1939" s="1" t="s">
        <v>251</v>
      </c>
      <c r="G1939" s="1" t="s">
        <v>14213</v>
      </c>
      <c r="H1939" s="1" t="s">
        <v>19528</v>
      </c>
    </row>
    <row r="1940" spans="1:8" ht="15" customHeight="1" x14ac:dyDescent="0.25">
      <c r="A1940" s="1" t="s">
        <v>10526</v>
      </c>
      <c r="B1940" s="1" t="s">
        <v>22</v>
      </c>
      <c r="C1940" s="1" t="s">
        <v>10527</v>
      </c>
      <c r="D1940" s="1" t="s">
        <v>10528</v>
      </c>
      <c r="E1940" s="1" t="s">
        <v>8324</v>
      </c>
      <c r="F1940" s="1" t="s">
        <v>251</v>
      </c>
      <c r="G1940" s="1" t="s">
        <v>10529</v>
      </c>
      <c r="H1940" s="1" t="s">
        <v>18542</v>
      </c>
    </row>
    <row r="1941" spans="1:8" ht="15" customHeight="1" x14ac:dyDescent="0.25">
      <c r="A1941" s="1" t="s">
        <v>7840</v>
      </c>
      <c r="B1941" s="1" t="s">
        <v>22</v>
      </c>
      <c r="C1941" s="1" t="s">
        <v>7841</v>
      </c>
      <c r="D1941" s="1" t="s">
        <v>7842</v>
      </c>
      <c r="E1941" s="1" t="s">
        <v>1327</v>
      </c>
      <c r="F1941" s="1" t="s">
        <v>251</v>
      </c>
      <c r="G1941" s="1" t="s">
        <v>7843</v>
      </c>
      <c r="H1941" s="1" t="s">
        <v>17873</v>
      </c>
    </row>
    <row r="1942" spans="1:8" ht="15" customHeight="1" x14ac:dyDescent="0.25">
      <c r="A1942" s="1" t="s">
        <v>7502</v>
      </c>
      <c r="B1942" s="1" t="s">
        <v>22</v>
      </c>
      <c r="C1942" s="1" t="s">
        <v>22</v>
      </c>
      <c r="D1942" s="1" t="s">
        <v>7503</v>
      </c>
      <c r="E1942" s="1" t="s">
        <v>193</v>
      </c>
      <c r="F1942" s="1" t="s">
        <v>251</v>
      </c>
      <c r="G1942" s="1" t="s">
        <v>251</v>
      </c>
      <c r="H1942" s="1" t="s">
        <v>17787</v>
      </c>
    </row>
    <row r="1943" spans="1:8" ht="15" customHeight="1" x14ac:dyDescent="0.25">
      <c r="A1943" s="1" t="s">
        <v>11819</v>
      </c>
      <c r="B1943" s="1" t="s">
        <v>22</v>
      </c>
      <c r="C1943" s="1" t="s">
        <v>11820</v>
      </c>
      <c r="D1943" s="1" t="s">
        <v>11821</v>
      </c>
      <c r="E1943" s="1" t="s">
        <v>22</v>
      </c>
      <c r="F1943" s="1" t="s">
        <v>251</v>
      </c>
      <c r="G1943" s="1" t="s">
        <v>11822</v>
      </c>
      <c r="H1943" s="1" t="s">
        <v>18888</v>
      </c>
    </row>
    <row r="1944" spans="1:8" ht="15" customHeight="1" x14ac:dyDescent="0.25">
      <c r="A1944" s="1" t="s">
        <v>7009</v>
      </c>
      <c r="B1944" s="1" t="s">
        <v>22</v>
      </c>
      <c r="C1944" s="1" t="s">
        <v>7010</v>
      </c>
      <c r="D1944" s="1" t="s">
        <v>7011</v>
      </c>
      <c r="E1944" s="1" t="s">
        <v>22</v>
      </c>
      <c r="F1944" s="1" t="s">
        <v>7012</v>
      </c>
      <c r="G1944" s="1" t="s">
        <v>251</v>
      </c>
      <c r="H1944" s="1" t="s">
        <v>17659</v>
      </c>
    </row>
    <row r="1945" spans="1:8" ht="15" customHeight="1" x14ac:dyDescent="0.25">
      <c r="A1945" s="1" t="s">
        <v>7724</v>
      </c>
      <c r="B1945" s="1" t="s">
        <v>22</v>
      </c>
      <c r="C1945" s="1" t="s">
        <v>7725</v>
      </c>
      <c r="D1945" s="1" t="s">
        <v>7726</v>
      </c>
      <c r="E1945" s="1" t="s">
        <v>22</v>
      </c>
      <c r="F1945" s="1" t="s">
        <v>7727</v>
      </c>
      <c r="G1945" s="1" t="s">
        <v>7728</v>
      </c>
      <c r="H1945" s="1" t="s">
        <v>17849</v>
      </c>
    </row>
    <row r="1946" spans="1:8" ht="15" customHeight="1" x14ac:dyDescent="0.25">
      <c r="A1946" s="1" t="s">
        <v>6860</v>
      </c>
      <c r="B1946" s="1" t="s">
        <v>22</v>
      </c>
      <c r="C1946" s="1" t="s">
        <v>6861</v>
      </c>
      <c r="D1946" s="1" t="s">
        <v>6862</v>
      </c>
      <c r="E1946" s="1" t="s">
        <v>22</v>
      </c>
      <c r="F1946" s="1" t="s">
        <v>6863</v>
      </c>
      <c r="G1946" s="1" t="s">
        <v>6864</v>
      </c>
      <c r="H1946" s="1" t="s">
        <v>17616</v>
      </c>
    </row>
    <row r="1947" spans="1:8" ht="15" customHeight="1" x14ac:dyDescent="0.25">
      <c r="A1947" s="1" t="s">
        <v>7248</v>
      </c>
      <c r="B1947" s="1" t="s">
        <v>22</v>
      </c>
      <c r="C1947" s="1" t="s">
        <v>7249</v>
      </c>
      <c r="D1947" s="1" t="s">
        <v>7250</v>
      </c>
      <c r="E1947" s="1" t="s">
        <v>22</v>
      </c>
      <c r="F1947" s="1" t="s">
        <v>251</v>
      </c>
      <c r="G1947" s="1" t="s">
        <v>251</v>
      </c>
      <c r="H1947" s="1" t="s">
        <v>17720</v>
      </c>
    </row>
    <row r="1948" spans="1:8" ht="15" customHeight="1" x14ac:dyDescent="0.25">
      <c r="A1948" s="1" t="s">
        <v>6043</v>
      </c>
      <c r="B1948" s="1" t="s">
        <v>22</v>
      </c>
      <c r="C1948" s="1" t="s">
        <v>22</v>
      </c>
      <c r="D1948" s="1" t="s">
        <v>6044</v>
      </c>
      <c r="E1948" s="1" t="s">
        <v>174</v>
      </c>
      <c r="F1948" s="1" t="s">
        <v>251</v>
      </c>
      <c r="G1948" s="1" t="s">
        <v>251</v>
      </c>
      <c r="H1948" s="1" t="s">
        <v>17398</v>
      </c>
    </row>
    <row r="1949" spans="1:8" ht="15" customHeight="1" x14ac:dyDescent="0.25">
      <c r="A1949" s="1" t="s">
        <v>6041</v>
      </c>
      <c r="B1949" s="1" t="s">
        <v>22</v>
      </c>
      <c r="C1949" s="1" t="s">
        <v>22</v>
      </c>
      <c r="D1949" s="1" t="s">
        <v>6042</v>
      </c>
      <c r="E1949" s="1" t="s">
        <v>174</v>
      </c>
      <c r="F1949" s="1" t="s">
        <v>251</v>
      </c>
      <c r="G1949" s="1" t="s">
        <v>251</v>
      </c>
      <c r="H1949" s="1" t="s">
        <v>17397</v>
      </c>
    </row>
    <row r="1950" spans="1:8" ht="15" customHeight="1" x14ac:dyDescent="0.25">
      <c r="A1950" s="1" t="s">
        <v>8358</v>
      </c>
      <c r="B1950" s="1" t="s">
        <v>22</v>
      </c>
      <c r="C1950" s="1" t="s">
        <v>8359</v>
      </c>
      <c r="D1950" s="1" t="s">
        <v>8360</v>
      </c>
      <c r="E1950" s="1" t="s">
        <v>22</v>
      </c>
      <c r="F1950" s="1" t="s">
        <v>8361</v>
      </c>
      <c r="G1950" s="1" t="s">
        <v>251</v>
      </c>
      <c r="H1950" s="1" t="s">
        <v>18003</v>
      </c>
    </row>
    <row r="1951" spans="1:8" ht="15" customHeight="1" x14ac:dyDescent="0.25">
      <c r="A1951" s="1" t="s">
        <v>1976</v>
      </c>
      <c r="B1951" s="1" t="s">
        <v>22</v>
      </c>
      <c r="C1951" s="1" t="s">
        <v>1977</v>
      </c>
      <c r="D1951" s="1" t="s">
        <v>1978</v>
      </c>
      <c r="E1951" s="1" t="s">
        <v>1934</v>
      </c>
      <c r="F1951" s="1" t="s">
        <v>1979</v>
      </c>
      <c r="G1951" s="1" t="s">
        <v>1980</v>
      </c>
      <c r="H1951" s="1" t="s">
        <v>16418</v>
      </c>
    </row>
    <row r="1952" spans="1:8" ht="15" customHeight="1" x14ac:dyDescent="0.25">
      <c r="A1952" s="1" t="s">
        <v>13380</v>
      </c>
      <c r="B1952" s="1" t="s">
        <v>22</v>
      </c>
      <c r="C1952" s="1" t="s">
        <v>13381</v>
      </c>
      <c r="D1952" s="1" t="s">
        <v>13382</v>
      </c>
      <c r="E1952" s="1" t="s">
        <v>5146</v>
      </c>
      <c r="F1952" s="1" t="s">
        <v>251</v>
      </c>
      <c r="G1952" s="1" t="s">
        <v>251</v>
      </c>
      <c r="H1952" s="1" t="s">
        <v>19302</v>
      </c>
    </row>
    <row r="1953" spans="1:8" ht="15" customHeight="1" x14ac:dyDescent="0.25">
      <c r="A1953" s="1" t="s">
        <v>6997</v>
      </c>
      <c r="B1953" s="1" t="s">
        <v>22</v>
      </c>
      <c r="C1953" s="1" t="s">
        <v>22</v>
      </c>
      <c r="D1953" s="1" t="s">
        <v>6998</v>
      </c>
      <c r="E1953" s="1" t="s">
        <v>643</v>
      </c>
      <c r="F1953" s="1" t="s">
        <v>251</v>
      </c>
      <c r="G1953" s="1" t="s">
        <v>251</v>
      </c>
      <c r="H1953" s="1" t="s">
        <v>17654</v>
      </c>
    </row>
    <row r="1954" spans="1:8" ht="15" customHeight="1" x14ac:dyDescent="0.25">
      <c r="A1954" s="1" t="s">
        <v>6995</v>
      </c>
      <c r="B1954" s="1" t="s">
        <v>22</v>
      </c>
      <c r="C1954" s="1" t="s">
        <v>22</v>
      </c>
      <c r="D1954" s="1" t="s">
        <v>6996</v>
      </c>
      <c r="E1954" s="1" t="s">
        <v>643</v>
      </c>
      <c r="F1954" s="1" t="s">
        <v>251</v>
      </c>
      <c r="G1954" s="1" t="s">
        <v>251</v>
      </c>
      <c r="H1954" s="1" t="s">
        <v>17653</v>
      </c>
    </row>
    <row r="1955" spans="1:8" ht="15" customHeight="1" x14ac:dyDescent="0.25">
      <c r="A1955" s="1" t="s">
        <v>4871</v>
      </c>
      <c r="B1955" s="1" t="s">
        <v>22</v>
      </c>
      <c r="C1955" s="1" t="s">
        <v>22</v>
      </c>
      <c r="D1955" s="1" t="s">
        <v>4872</v>
      </c>
      <c r="E1955" s="1" t="s">
        <v>138</v>
      </c>
      <c r="F1955" s="1" t="s">
        <v>251</v>
      </c>
      <c r="G1955" s="1" t="s">
        <v>251</v>
      </c>
      <c r="H1955" s="1" t="s">
        <v>17088</v>
      </c>
    </row>
    <row r="1956" spans="1:8" ht="15" customHeight="1" x14ac:dyDescent="0.25">
      <c r="A1956" s="1" t="s">
        <v>2867</v>
      </c>
      <c r="B1956" s="1" t="s">
        <v>22</v>
      </c>
      <c r="C1956" s="1" t="s">
        <v>2868</v>
      </c>
      <c r="D1956" s="1" t="s">
        <v>2869</v>
      </c>
      <c r="E1956" s="1" t="s">
        <v>371</v>
      </c>
      <c r="F1956" s="1" t="s">
        <v>2870</v>
      </c>
      <c r="G1956" s="1" t="s">
        <v>251</v>
      </c>
      <c r="H1956" s="1" t="s">
        <v>16607</v>
      </c>
    </row>
    <row r="1957" spans="1:8" ht="15" customHeight="1" x14ac:dyDescent="0.25">
      <c r="A1957" s="1" t="s">
        <v>4798</v>
      </c>
      <c r="B1957" s="1" t="s">
        <v>22</v>
      </c>
      <c r="C1957" s="1" t="s">
        <v>4799</v>
      </c>
      <c r="D1957" s="1" t="s">
        <v>4800</v>
      </c>
      <c r="E1957" s="1" t="s">
        <v>4801</v>
      </c>
      <c r="F1957" s="1" t="s">
        <v>4802</v>
      </c>
      <c r="G1957" s="1" t="s">
        <v>251</v>
      </c>
      <c r="H1957" s="1" t="s">
        <v>17072</v>
      </c>
    </row>
    <row r="1958" spans="1:8" ht="15" customHeight="1" x14ac:dyDescent="0.25">
      <c r="A1958" s="1" t="s">
        <v>14556</v>
      </c>
      <c r="B1958" s="1" t="s">
        <v>22</v>
      </c>
      <c r="C1958" s="1" t="s">
        <v>14557</v>
      </c>
      <c r="D1958" s="1" t="s">
        <v>14558</v>
      </c>
      <c r="E1958" s="1" t="s">
        <v>22</v>
      </c>
      <c r="F1958" s="1" t="s">
        <v>14559</v>
      </c>
      <c r="G1958" s="1" t="s">
        <v>251</v>
      </c>
      <c r="H1958" s="1" t="s">
        <v>19625</v>
      </c>
    </row>
    <row r="1959" spans="1:8" ht="15" customHeight="1" x14ac:dyDescent="0.25">
      <c r="A1959" s="1" t="s">
        <v>13383</v>
      </c>
      <c r="B1959" s="1" t="s">
        <v>22</v>
      </c>
      <c r="C1959" s="1" t="s">
        <v>13384</v>
      </c>
      <c r="D1959" s="1" t="s">
        <v>13385</v>
      </c>
      <c r="E1959" s="1" t="s">
        <v>4801</v>
      </c>
      <c r="F1959" s="1" t="s">
        <v>13386</v>
      </c>
      <c r="G1959" s="1" t="s">
        <v>251</v>
      </c>
      <c r="H1959" s="1" t="s">
        <v>19303</v>
      </c>
    </row>
    <row r="1960" spans="1:8" ht="15" customHeight="1" x14ac:dyDescent="0.25">
      <c r="A1960" s="1" t="s">
        <v>5716</v>
      </c>
      <c r="B1960" s="1" t="s">
        <v>22</v>
      </c>
      <c r="C1960" s="1" t="s">
        <v>22</v>
      </c>
      <c r="D1960" s="1" t="s">
        <v>5717</v>
      </c>
      <c r="E1960" s="1" t="s">
        <v>4801</v>
      </c>
      <c r="F1960" s="1" t="s">
        <v>5718</v>
      </c>
      <c r="G1960" s="1" t="s">
        <v>251</v>
      </c>
      <c r="H1960" s="1" t="s">
        <v>17309</v>
      </c>
    </row>
    <row r="1961" spans="1:8" ht="15" customHeight="1" x14ac:dyDescent="0.25">
      <c r="A1961" s="1" t="s">
        <v>8264</v>
      </c>
      <c r="B1961" s="1" t="s">
        <v>22</v>
      </c>
      <c r="C1961" s="1" t="s">
        <v>8265</v>
      </c>
      <c r="D1961" s="1" t="s">
        <v>8266</v>
      </c>
      <c r="E1961" s="1" t="s">
        <v>5664</v>
      </c>
      <c r="F1961" s="1" t="s">
        <v>251</v>
      </c>
      <c r="G1961" s="1" t="s">
        <v>251</v>
      </c>
      <c r="H1961" s="1" t="s">
        <v>17976</v>
      </c>
    </row>
    <row r="1962" spans="1:8" ht="15" customHeight="1" x14ac:dyDescent="0.25">
      <c r="A1962" s="1" t="s">
        <v>3462</v>
      </c>
      <c r="B1962" s="1" t="s">
        <v>22</v>
      </c>
      <c r="C1962" s="1" t="s">
        <v>3463</v>
      </c>
      <c r="D1962" s="1" t="s">
        <v>3464</v>
      </c>
      <c r="E1962" s="1" t="s">
        <v>3465</v>
      </c>
      <c r="F1962" s="1" t="s">
        <v>3466</v>
      </c>
      <c r="G1962" s="1" t="s">
        <v>251</v>
      </c>
      <c r="H1962" s="1" t="s">
        <v>16749</v>
      </c>
    </row>
    <row r="1963" spans="1:8" ht="15" customHeight="1" x14ac:dyDescent="0.25">
      <c r="A1963" s="1" t="s">
        <v>569</v>
      </c>
      <c r="B1963" s="1" t="s">
        <v>22</v>
      </c>
      <c r="C1963" s="1" t="s">
        <v>570</v>
      </c>
      <c r="D1963" s="1" t="s">
        <v>571</v>
      </c>
      <c r="E1963" s="1" t="s">
        <v>572</v>
      </c>
      <c r="F1963" s="1" t="s">
        <v>573</v>
      </c>
      <c r="G1963" s="1" t="s">
        <v>574</v>
      </c>
      <c r="H1963" s="1" t="s">
        <v>16146</v>
      </c>
    </row>
    <row r="1964" spans="1:8" ht="15" customHeight="1" x14ac:dyDescent="0.25">
      <c r="A1964" s="1" t="s">
        <v>3867</v>
      </c>
      <c r="B1964" s="1" t="s">
        <v>22</v>
      </c>
      <c r="C1964" s="1" t="s">
        <v>22</v>
      </c>
      <c r="D1964" s="1" t="s">
        <v>3868</v>
      </c>
      <c r="E1964" s="1" t="s">
        <v>156</v>
      </c>
      <c r="F1964" s="1" t="s">
        <v>3869</v>
      </c>
      <c r="G1964" s="1" t="s">
        <v>3870</v>
      </c>
      <c r="H1964" s="1" t="s">
        <v>16850</v>
      </c>
    </row>
    <row r="1965" spans="1:8" ht="15" customHeight="1" x14ac:dyDescent="0.25">
      <c r="A1965" s="1" t="s">
        <v>575</v>
      </c>
      <c r="B1965" s="1" t="s">
        <v>22</v>
      </c>
      <c r="C1965" s="1" t="s">
        <v>576</v>
      </c>
      <c r="D1965" s="1" t="s">
        <v>577</v>
      </c>
      <c r="E1965" s="1" t="s">
        <v>578</v>
      </c>
      <c r="F1965" s="1" t="s">
        <v>579</v>
      </c>
      <c r="G1965" s="1" t="s">
        <v>580</v>
      </c>
      <c r="H1965" s="1" t="s">
        <v>16147</v>
      </c>
    </row>
    <row r="1966" spans="1:8" ht="15" customHeight="1" x14ac:dyDescent="0.25">
      <c r="A1966" s="1" t="s">
        <v>10415</v>
      </c>
      <c r="B1966" s="1" t="s">
        <v>22</v>
      </c>
      <c r="C1966" s="1" t="s">
        <v>10416</v>
      </c>
      <c r="D1966" s="1" t="s">
        <v>10417</v>
      </c>
      <c r="E1966" s="1" t="s">
        <v>22</v>
      </c>
      <c r="F1966" s="1" t="s">
        <v>251</v>
      </c>
      <c r="G1966" s="1" t="s">
        <v>10418</v>
      </c>
      <c r="H1966" s="1" t="s">
        <v>18515</v>
      </c>
    </row>
    <row r="1967" spans="1:8" ht="15" customHeight="1" x14ac:dyDescent="0.25">
      <c r="A1967" s="1" t="s">
        <v>10872</v>
      </c>
      <c r="B1967" s="1" t="s">
        <v>22</v>
      </c>
      <c r="C1967" s="1" t="s">
        <v>22</v>
      </c>
      <c r="D1967" s="1" t="s">
        <v>10873</v>
      </c>
      <c r="E1967" s="1" t="s">
        <v>4220</v>
      </c>
      <c r="F1967" s="1" t="s">
        <v>251</v>
      </c>
      <c r="G1967" s="1" t="s">
        <v>251</v>
      </c>
      <c r="H1967" s="1" t="s">
        <v>18633</v>
      </c>
    </row>
    <row r="1968" spans="1:8" ht="15" customHeight="1" x14ac:dyDescent="0.25">
      <c r="A1968" s="1" t="s">
        <v>11388</v>
      </c>
      <c r="B1968" s="1" t="s">
        <v>22</v>
      </c>
      <c r="C1968" s="1" t="s">
        <v>11389</v>
      </c>
      <c r="D1968" s="1" t="s">
        <v>11390</v>
      </c>
      <c r="E1968" s="1" t="s">
        <v>22</v>
      </c>
      <c r="F1968" s="1" t="s">
        <v>251</v>
      </c>
      <c r="G1968" s="1" t="s">
        <v>11391</v>
      </c>
      <c r="H1968" s="1" t="s">
        <v>18775</v>
      </c>
    </row>
    <row r="1969" spans="1:8" ht="15" customHeight="1" x14ac:dyDescent="0.25">
      <c r="A1969" s="1" t="s">
        <v>2212</v>
      </c>
      <c r="B1969" s="1" t="s">
        <v>22</v>
      </c>
      <c r="C1969" s="1" t="s">
        <v>2213</v>
      </c>
      <c r="D1969" s="1" t="s">
        <v>2214</v>
      </c>
      <c r="E1969" s="1" t="s">
        <v>686</v>
      </c>
      <c r="F1969" s="1" t="s">
        <v>2215</v>
      </c>
      <c r="G1969" s="1" t="s">
        <v>251</v>
      </c>
      <c r="H1969" s="1" t="s">
        <v>16467</v>
      </c>
    </row>
    <row r="1970" spans="1:8" ht="15" customHeight="1" x14ac:dyDescent="0.25">
      <c r="A1970" s="1" t="s">
        <v>5566</v>
      </c>
      <c r="B1970" s="1" t="s">
        <v>22</v>
      </c>
      <c r="C1970" s="1" t="s">
        <v>5567</v>
      </c>
      <c r="D1970" s="1" t="s">
        <v>5568</v>
      </c>
      <c r="E1970" s="1" t="s">
        <v>50</v>
      </c>
      <c r="F1970" s="1" t="s">
        <v>5569</v>
      </c>
      <c r="G1970" s="1" t="s">
        <v>5570</v>
      </c>
      <c r="H1970" s="1" t="s">
        <v>17269</v>
      </c>
    </row>
    <row r="1971" spans="1:8" ht="15" customHeight="1" x14ac:dyDescent="0.25">
      <c r="A1971" s="1" t="s">
        <v>11236</v>
      </c>
      <c r="B1971" s="1" t="s">
        <v>22</v>
      </c>
      <c r="C1971" s="1" t="s">
        <v>11237</v>
      </c>
      <c r="D1971" s="1" t="s">
        <v>11238</v>
      </c>
      <c r="E1971" s="1" t="s">
        <v>22</v>
      </c>
      <c r="F1971" s="1" t="s">
        <v>11239</v>
      </c>
      <c r="G1971" s="1" t="s">
        <v>11240</v>
      </c>
      <c r="H1971" s="1" t="s">
        <v>18734</v>
      </c>
    </row>
    <row r="1972" spans="1:8" ht="15" customHeight="1" x14ac:dyDescent="0.25">
      <c r="A1972" s="1" t="s">
        <v>10977</v>
      </c>
      <c r="B1972" s="1" t="s">
        <v>22</v>
      </c>
      <c r="C1972" s="1" t="s">
        <v>10978</v>
      </c>
      <c r="D1972" s="1" t="s">
        <v>10979</v>
      </c>
      <c r="E1972" s="1" t="s">
        <v>22</v>
      </c>
      <c r="F1972" s="1" t="s">
        <v>10980</v>
      </c>
      <c r="G1972" s="1" t="s">
        <v>10981</v>
      </c>
      <c r="H1972" s="1" t="s">
        <v>18666</v>
      </c>
    </row>
    <row r="1973" spans="1:8" ht="15" customHeight="1" x14ac:dyDescent="0.25">
      <c r="A1973" s="1" t="s">
        <v>5656</v>
      </c>
      <c r="B1973" s="1" t="s">
        <v>22</v>
      </c>
      <c r="C1973" s="1" t="s">
        <v>5657</v>
      </c>
      <c r="D1973" s="1" t="s">
        <v>5658</v>
      </c>
      <c r="E1973" s="1" t="s">
        <v>22</v>
      </c>
      <c r="F1973" s="1" t="s">
        <v>5659</v>
      </c>
      <c r="G1973" s="1" t="s">
        <v>5660</v>
      </c>
      <c r="H1973" s="1" t="s">
        <v>17295</v>
      </c>
    </row>
    <row r="1974" spans="1:8" ht="15" customHeight="1" x14ac:dyDescent="0.25">
      <c r="A1974" s="1" t="s">
        <v>11063</v>
      </c>
      <c r="B1974" s="1" t="s">
        <v>22</v>
      </c>
      <c r="C1974" s="1" t="s">
        <v>11064</v>
      </c>
      <c r="D1974" s="1" t="s">
        <v>11065</v>
      </c>
      <c r="E1974" s="1" t="s">
        <v>769</v>
      </c>
      <c r="F1974" s="1" t="s">
        <v>11066</v>
      </c>
      <c r="G1974" s="1" t="s">
        <v>11067</v>
      </c>
      <c r="H1974" s="1" t="s">
        <v>18690</v>
      </c>
    </row>
    <row r="1975" spans="1:8" ht="15" customHeight="1" x14ac:dyDescent="0.25">
      <c r="A1975" s="1" t="s">
        <v>4259</v>
      </c>
      <c r="B1975" s="1" t="s">
        <v>22</v>
      </c>
      <c r="C1975" s="1" t="s">
        <v>4260</v>
      </c>
      <c r="D1975" s="1" t="s">
        <v>4261</v>
      </c>
      <c r="E1975" s="1" t="s">
        <v>4262</v>
      </c>
      <c r="F1975" s="1" t="s">
        <v>4263</v>
      </c>
      <c r="G1975" s="1" t="s">
        <v>4264</v>
      </c>
      <c r="H1975" s="1" t="s">
        <v>16946</v>
      </c>
    </row>
    <row r="1976" spans="1:8" ht="15" customHeight="1" x14ac:dyDescent="0.25">
      <c r="A1976" s="1" t="s">
        <v>9170</v>
      </c>
      <c r="B1976" s="1" t="s">
        <v>22</v>
      </c>
      <c r="C1976" s="1" t="s">
        <v>9171</v>
      </c>
      <c r="D1976" s="1" t="s">
        <v>9172</v>
      </c>
      <c r="E1976" s="1" t="s">
        <v>22</v>
      </c>
      <c r="F1976" s="1" t="s">
        <v>251</v>
      </c>
      <c r="G1976" s="1" t="s">
        <v>9173</v>
      </c>
      <c r="H1976" s="1" t="s">
        <v>18216</v>
      </c>
    </row>
    <row r="1977" spans="1:8" ht="15" customHeight="1" x14ac:dyDescent="0.25">
      <c r="A1977" s="1" t="s">
        <v>9977</v>
      </c>
      <c r="B1977" s="1" t="s">
        <v>22</v>
      </c>
      <c r="C1977" s="1" t="s">
        <v>9978</v>
      </c>
      <c r="D1977" s="1" t="s">
        <v>9979</v>
      </c>
      <c r="E1977" s="1" t="s">
        <v>156</v>
      </c>
      <c r="F1977" s="1" t="s">
        <v>251</v>
      </c>
      <c r="G1977" s="1" t="s">
        <v>9980</v>
      </c>
      <c r="H1977" s="1" t="s">
        <v>18410</v>
      </c>
    </row>
    <row r="1978" spans="1:8" ht="15" customHeight="1" x14ac:dyDescent="0.25">
      <c r="A1978" s="1" t="s">
        <v>15258</v>
      </c>
      <c r="B1978" s="1" t="s">
        <v>15259</v>
      </c>
      <c r="C1978" s="1" t="s">
        <v>15260</v>
      </c>
      <c r="D1978" s="1" t="s">
        <v>15261</v>
      </c>
      <c r="E1978" s="1" t="s">
        <v>22</v>
      </c>
      <c r="F1978" s="1" t="s">
        <v>15262</v>
      </c>
      <c r="G1978" s="1" t="s">
        <v>15263</v>
      </c>
      <c r="H1978" s="1" t="s">
        <v>15264</v>
      </c>
    </row>
    <row r="1979" spans="1:8" ht="15" customHeight="1" x14ac:dyDescent="0.25">
      <c r="A1979" s="1" t="s">
        <v>8431</v>
      </c>
      <c r="B1979" s="1" t="s">
        <v>8432</v>
      </c>
      <c r="C1979" s="1" t="s">
        <v>8433</v>
      </c>
      <c r="D1979" s="1" t="s">
        <v>8434</v>
      </c>
      <c r="E1979" s="1" t="s">
        <v>22</v>
      </c>
      <c r="F1979" s="1" t="s">
        <v>8435</v>
      </c>
      <c r="G1979" s="1" t="s">
        <v>8436</v>
      </c>
      <c r="H1979" s="1" t="s">
        <v>18021</v>
      </c>
    </row>
    <row r="1980" spans="1:8" ht="15" customHeight="1" x14ac:dyDescent="0.25">
      <c r="A1980" s="1" t="s">
        <v>15815</v>
      </c>
      <c r="B1980" s="1" t="s">
        <v>15816</v>
      </c>
      <c r="C1980" s="1" t="s">
        <v>15817</v>
      </c>
      <c r="D1980" s="1" t="s">
        <v>15818</v>
      </c>
      <c r="E1980" s="1" t="s">
        <v>138</v>
      </c>
      <c r="F1980" s="1" t="s">
        <v>15819</v>
      </c>
      <c r="G1980" s="1" t="s">
        <v>15820</v>
      </c>
      <c r="H1980" s="1" t="s">
        <v>15821</v>
      </c>
    </row>
    <row r="1981" spans="1:8" ht="15" customHeight="1" x14ac:dyDescent="0.25">
      <c r="A1981" s="1" t="s">
        <v>6590</v>
      </c>
      <c r="B1981" s="1" t="s">
        <v>22</v>
      </c>
      <c r="C1981" s="1" t="s">
        <v>6591</v>
      </c>
      <c r="D1981" s="1" t="s">
        <v>6592</v>
      </c>
      <c r="E1981" s="1" t="s">
        <v>22</v>
      </c>
      <c r="F1981" s="1" t="s">
        <v>6593</v>
      </c>
      <c r="G1981" s="1" t="s">
        <v>6594</v>
      </c>
      <c r="H1981" s="1" t="s">
        <v>17539</v>
      </c>
    </row>
    <row r="1982" spans="1:8" ht="15" customHeight="1" x14ac:dyDescent="0.25">
      <c r="A1982" s="1" t="s">
        <v>14292</v>
      </c>
      <c r="B1982" s="1" t="s">
        <v>22</v>
      </c>
      <c r="C1982" s="1" t="s">
        <v>14293</v>
      </c>
      <c r="D1982" s="1" t="s">
        <v>14294</v>
      </c>
      <c r="E1982" s="1" t="s">
        <v>542</v>
      </c>
      <c r="F1982" s="1" t="s">
        <v>251</v>
      </c>
      <c r="G1982" s="1" t="s">
        <v>14295</v>
      </c>
      <c r="H1982" s="1" t="s">
        <v>19550</v>
      </c>
    </row>
    <row r="1983" spans="1:8" ht="15" customHeight="1" x14ac:dyDescent="0.25">
      <c r="A1983" s="1" t="s">
        <v>3528</v>
      </c>
      <c r="B1983" s="1" t="s">
        <v>3529</v>
      </c>
      <c r="C1983" s="1" t="s">
        <v>3530</v>
      </c>
      <c r="D1983" s="1" t="s">
        <v>3531</v>
      </c>
      <c r="E1983" s="1" t="s">
        <v>2400</v>
      </c>
      <c r="F1983" s="1" t="s">
        <v>3532</v>
      </c>
      <c r="G1983" s="1" t="s">
        <v>3533</v>
      </c>
      <c r="H1983" s="1" t="s">
        <v>16764</v>
      </c>
    </row>
    <row r="1984" spans="1:8" ht="15" customHeight="1" x14ac:dyDescent="0.25">
      <c r="A1984" s="1" t="s">
        <v>10299</v>
      </c>
      <c r="B1984" s="1" t="s">
        <v>22</v>
      </c>
      <c r="C1984" s="1" t="s">
        <v>10300</v>
      </c>
      <c r="D1984" s="1" t="s">
        <v>10301</v>
      </c>
      <c r="E1984" s="1" t="s">
        <v>2801</v>
      </c>
      <c r="F1984" s="1" t="s">
        <v>10302</v>
      </c>
      <c r="G1984" s="1" t="s">
        <v>10303</v>
      </c>
      <c r="H1984" s="1" t="s">
        <v>18486</v>
      </c>
    </row>
    <row r="1985" spans="1:8" ht="15" customHeight="1" x14ac:dyDescent="0.25">
      <c r="A1985" s="1" t="s">
        <v>10933</v>
      </c>
      <c r="B1985" s="1" t="s">
        <v>22</v>
      </c>
      <c r="C1985" s="1" t="s">
        <v>10934</v>
      </c>
      <c r="D1985" s="1" t="s">
        <v>10935</v>
      </c>
      <c r="E1985" s="1" t="s">
        <v>1133</v>
      </c>
      <c r="F1985" s="1" t="s">
        <v>10936</v>
      </c>
      <c r="G1985" s="1" t="s">
        <v>10937</v>
      </c>
      <c r="H1985" s="1" t="s">
        <v>18653</v>
      </c>
    </row>
    <row r="1986" spans="1:8" ht="15" customHeight="1" x14ac:dyDescent="0.25">
      <c r="A1986" s="1" t="s">
        <v>5420</v>
      </c>
      <c r="B1986" s="1" t="s">
        <v>22</v>
      </c>
      <c r="C1986" s="1" t="s">
        <v>5421</v>
      </c>
      <c r="D1986" s="1" t="s">
        <v>5422</v>
      </c>
      <c r="E1986" s="1" t="s">
        <v>5423</v>
      </c>
      <c r="F1986" s="1" t="s">
        <v>5424</v>
      </c>
      <c r="G1986" s="1" t="s">
        <v>5425</v>
      </c>
      <c r="H1986" s="1" t="s">
        <v>17234</v>
      </c>
    </row>
    <row r="1987" spans="1:8" ht="15" customHeight="1" x14ac:dyDescent="0.25">
      <c r="A1987" s="1" t="s">
        <v>14214</v>
      </c>
      <c r="B1987" s="1" t="s">
        <v>22</v>
      </c>
      <c r="C1987" s="1" t="s">
        <v>14215</v>
      </c>
      <c r="D1987" s="1" t="s">
        <v>14216</v>
      </c>
      <c r="E1987" s="1" t="s">
        <v>9796</v>
      </c>
      <c r="F1987" s="1" t="s">
        <v>251</v>
      </c>
      <c r="G1987" s="1" t="s">
        <v>14217</v>
      </c>
      <c r="H1987" s="1" t="s">
        <v>19529</v>
      </c>
    </row>
    <row r="1988" spans="1:8" ht="15" customHeight="1" x14ac:dyDescent="0.25">
      <c r="A1988" s="1" t="s">
        <v>13152</v>
      </c>
      <c r="B1988" s="1" t="s">
        <v>22</v>
      </c>
      <c r="C1988" s="1" t="s">
        <v>13153</v>
      </c>
      <c r="D1988" s="1" t="s">
        <v>13154</v>
      </c>
      <c r="E1988" s="1" t="s">
        <v>667</v>
      </c>
      <c r="F1988" s="1" t="s">
        <v>251</v>
      </c>
      <c r="G1988" s="1" t="s">
        <v>251</v>
      </c>
      <c r="H1988" s="1" t="s">
        <v>19238</v>
      </c>
    </row>
    <row r="1989" spans="1:8" ht="15" customHeight="1" x14ac:dyDescent="0.25">
      <c r="A1989" s="1" t="s">
        <v>5697</v>
      </c>
      <c r="B1989" s="1" t="s">
        <v>22</v>
      </c>
      <c r="C1989" s="1" t="s">
        <v>5698</v>
      </c>
      <c r="D1989" s="1" t="s">
        <v>5699</v>
      </c>
      <c r="E1989" s="1" t="s">
        <v>3519</v>
      </c>
      <c r="F1989" s="1" t="s">
        <v>5700</v>
      </c>
      <c r="G1989" s="1" t="s">
        <v>5701</v>
      </c>
      <c r="H1989" s="1" t="s">
        <v>17305</v>
      </c>
    </row>
    <row r="1990" spans="1:8" ht="15" customHeight="1" x14ac:dyDescent="0.25">
      <c r="A1990" s="1" t="s">
        <v>5000</v>
      </c>
      <c r="B1990" s="1" t="s">
        <v>22</v>
      </c>
      <c r="C1990" s="1" t="s">
        <v>5001</v>
      </c>
      <c r="D1990" s="1" t="s">
        <v>5002</v>
      </c>
      <c r="E1990" s="1" t="s">
        <v>1704</v>
      </c>
      <c r="F1990" s="1" t="s">
        <v>5003</v>
      </c>
      <c r="G1990" s="1" t="s">
        <v>251</v>
      </c>
      <c r="H1990" s="1" t="s">
        <v>17118</v>
      </c>
    </row>
    <row r="1991" spans="1:8" ht="15" customHeight="1" x14ac:dyDescent="0.25">
      <c r="A1991" s="1" t="s">
        <v>7251</v>
      </c>
      <c r="B1991" s="1" t="s">
        <v>22</v>
      </c>
      <c r="C1991" s="1" t="s">
        <v>7252</v>
      </c>
      <c r="D1991" s="1" t="s">
        <v>7253</v>
      </c>
      <c r="E1991" s="1" t="s">
        <v>7254</v>
      </c>
      <c r="F1991" s="1" t="s">
        <v>7255</v>
      </c>
      <c r="G1991" s="1" t="s">
        <v>251</v>
      </c>
      <c r="H1991" s="1" t="s">
        <v>17721</v>
      </c>
    </row>
    <row r="1992" spans="1:8" ht="15" customHeight="1" x14ac:dyDescent="0.25">
      <c r="A1992" s="1" t="s">
        <v>8401</v>
      </c>
      <c r="B1992" s="1" t="s">
        <v>22</v>
      </c>
      <c r="C1992" s="1" t="s">
        <v>8402</v>
      </c>
      <c r="D1992" s="1" t="s">
        <v>8403</v>
      </c>
      <c r="E1992" s="1" t="s">
        <v>22</v>
      </c>
      <c r="F1992" s="1" t="s">
        <v>8404</v>
      </c>
      <c r="G1992" s="1" t="s">
        <v>251</v>
      </c>
      <c r="H1992" s="1" t="s">
        <v>18015</v>
      </c>
    </row>
    <row r="1993" spans="1:8" ht="15" customHeight="1" x14ac:dyDescent="0.25">
      <c r="A1993" s="1" t="s">
        <v>11771</v>
      </c>
      <c r="B1993" s="1" t="s">
        <v>22</v>
      </c>
      <c r="C1993" s="1" t="s">
        <v>11772</v>
      </c>
      <c r="D1993" s="1" t="s">
        <v>11773</v>
      </c>
      <c r="E1993" s="1" t="s">
        <v>22</v>
      </c>
      <c r="F1993" s="1" t="s">
        <v>11774</v>
      </c>
      <c r="G1993" s="1" t="s">
        <v>251</v>
      </c>
      <c r="H1993" s="1" t="s">
        <v>18875</v>
      </c>
    </row>
    <row r="1994" spans="1:8" ht="15" customHeight="1" x14ac:dyDescent="0.25">
      <c r="A1994" s="1" t="s">
        <v>10025</v>
      </c>
      <c r="B1994" s="1" t="s">
        <v>22</v>
      </c>
      <c r="C1994" s="1" t="s">
        <v>22</v>
      </c>
      <c r="D1994" s="1" t="s">
        <v>10026</v>
      </c>
      <c r="E1994" s="1" t="s">
        <v>22</v>
      </c>
      <c r="F1994" s="1" t="s">
        <v>251</v>
      </c>
      <c r="G1994" s="1" t="s">
        <v>10027</v>
      </c>
      <c r="H1994" s="1" t="s">
        <v>18421</v>
      </c>
    </row>
    <row r="1995" spans="1:8" ht="15" customHeight="1" x14ac:dyDescent="0.25">
      <c r="A1995" s="1" t="s">
        <v>7831</v>
      </c>
      <c r="B1995" s="1" t="s">
        <v>22</v>
      </c>
      <c r="C1995" s="1" t="s">
        <v>7832</v>
      </c>
      <c r="D1995" s="1" t="s">
        <v>7833</v>
      </c>
      <c r="E1995" s="1" t="s">
        <v>4743</v>
      </c>
      <c r="F1995" s="1" t="s">
        <v>7834</v>
      </c>
      <c r="G1995" s="1" t="s">
        <v>7835</v>
      </c>
      <c r="H1995" s="1" t="s">
        <v>17871</v>
      </c>
    </row>
    <row r="1996" spans="1:8" ht="15" customHeight="1" x14ac:dyDescent="0.25">
      <c r="A1996" s="1" t="s">
        <v>15643</v>
      </c>
      <c r="B1996" s="1" t="s">
        <v>15644</v>
      </c>
      <c r="C1996" s="1" t="s">
        <v>15645</v>
      </c>
      <c r="D1996" s="1" t="s">
        <v>22</v>
      </c>
      <c r="E1996" s="1" t="s">
        <v>22</v>
      </c>
      <c r="F1996" s="1" t="s">
        <v>15646</v>
      </c>
      <c r="G1996" s="1" t="s">
        <v>22</v>
      </c>
      <c r="H1996" s="1" t="s">
        <v>15647</v>
      </c>
    </row>
    <row r="1997" spans="1:8" ht="15" customHeight="1" x14ac:dyDescent="0.25">
      <c r="A1997" s="1" t="s">
        <v>1746</v>
      </c>
      <c r="B1997" s="1" t="s">
        <v>1747</v>
      </c>
      <c r="C1997" s="1" t="s">
        <v>1748</v>
      </c>
      <c r="D1997" s="1" t="s">
        <v>1749</v>
      </c>
      <c r="E1997" s="1" t="s">
        <v>22</v>
      </c>
      <c r="F1997" s="1" t="s">
        <v>1750</v>
      </c>
      <c r="G1997" s="1" t="s">
        <v>1751</v>
      </c>
      <c r="H1997" s="1" t="s">
        <v>16371</v>
      </c>
    </row>
    <row r="1998" spans="1:8" ht="15" customHeight="1" x14ac:dyDescent="0.25">
      <c r="A1998" s="1" t="s">
        <v>14533</v>
      </c>
      <c r="B1998" s="1" t="s">
        <v>22</v>
      </c>
      <c r="C1998" s="1" t="s">
        <v>14534</v>
      </c>
      <c r="D1998" s="1" t="s">
        <v>14535</v>
      </c>
      <c r="E1998" s="1" t="s">
        <v>22</v>
      </c>
      <c r="F1998" s="1" t="s">
        <v>14536</v>
      </c>
      <c r="G1998" s="1" t="s">
        <v>14537</v>
      </c>
      <c r="H1998" s="1" t="s">
        <v>19619</v>
      </c>
    </row>
    <row r="1999" spans="1:8" ht="15" customHeight="1" x14ac:dyDescent="0.25">
      <c r="A1999" s="1" t="s">
        <v>587</v>
      </c>
      <c r="B1999" s="1" t="s">
        <v>588</v>
      </c>
      <c r="C1999" s="1" t="s">
        <v>589</v>
      </c>
      <c r="D1999" s="1" t="s">
        <v>590</v>
      </c>
      <c r="E1999" s="1" t="s">
        <v>591</v>
      </c>
      <c r="F1999" s="1" t="s">
        <v>592</v>
      </c>
      <c r="G1999" s="1" t="s">
        <v>593</v>
      </c>
      <c r="H1999" s="1" t="s">
        <v>16149</v>
      </c>
    </row>
    <row r="2000" spans="1:8" ht="15" customHeight="1" x14ac:dyDescent="0.25">
      <c r="A2000" s="1" t="s">
        <v>9981</v>
      </c>
      <c r="B2000" s="1" t="s">
        <v>22</v>
      </c>
      <c r="C2000" s="1" t="s">
        <v>9982</v>
      </c>
      <c r="D2000" s="1" t="s">
        <v>9983</v>
      </c>
      <c r="E2000" s="1" t="s">
        <v>22</v>
      </c>
      <c r="F2000" s="1" t="s">
        <v>9984</v>
      </c>
      <c r="G2000" s="1" t="s">
        <v>9985</v>
      </c>
      <c r="H2000" s="1" t="s">
        <v>18411</v>
      </c>
    </row>
    <row r="2001" spans="1:8" ht="15" customHeight="1" x14ac:dyDescent="0.25">
      <c r="A2001" s="1" t="s">
        <v>3118</v>
      </c>
      <c r="B2001" s="1" t="s">
        <v>22</v>
      </c>
      <c r="C2001" s="1" t="s">
        <v>3119</v>
      </c>
      <c r="D2001" s="1" t="s">
        <v>3120</v>
      </c>
      <c r="E2001" s="1" t="s">
        <v>17</v>
      </c>
      <c r="F2001" s="1" t="s">
        <v>3121</v>
      </c>
      <c r="G2001" s="1" t="s">
        <v>3122</v>
      </c>
      <c r="H2001" s="1" t="s">
        <v>16665</v>
      </c>
    </row>
    <row r="2002" spans="1:8" ht="15" customHeight="1" x14ac:dyDescent="0.25">
      <c r="A2002" s="1" t="s">
        <v>12589</v>
      </c>
      <c r="B2002" s="1" t="s">
        <v>22</v>
      </c>
      <c r="C2002" s="1" t="s">
        <v>12590</v>
      </c>
      <c r="D2002" s="1" t="s">
        <v>12591</v>
      </c>
      <c r="E2002" s="1" t="s">
        <v>22</v>
      </c>
      <c r="F2002" s="1" t="s">
        <v>12592</v>
      </c>
      <c r="G2002" s="1" t="s">
        <v>12593</v>
      </c>
      <c r="H2002" s="1" t="s">
        <v>19093</v>
      </c>
    </row>
    <row r="2003" spans="1:8" ht="15" customHeight="1" x14ac:dyDescent="0.25">
      <c r="A2003" s="1" t="s">
        <v>594</v>
      </c>
      <c r="B2003" s="1" t="s">
        <v>22</v>
      </c>
      <c r="C2003" s="1" t="s">
        <v>595</v>
      </c>
      <c r="D2003" s="1" t="s">
        <v>596</v>
      </c>
      <c r="E2003" s="1" t="s">
        <v>597</v>
      </c>
      <c r="F2003" s="1" t="s">
        <v>598</v>
      </c>
      <c r="G2003" s="1" t="s">
        <v>599</v>
      </c>
      <c r="H2003" s="1" t="s">
        <v>16150</v>
      </c>
    </row>
    <row r="2004" spans="1:8" ht="15" customHeight="1" x14ac:dyDescent="0.25">
      <c r="A2004" s="1" t="s">
        <v>15525</v>
      </c>
      <c r="B2004" s="1" t="s">
        <v>15526</v>
      </c>
      <c r="C2004" s="1" t="s">
        <v>15527</v>
      </c>
      <c r="D2004" s="1" t="s">
        <v>15528</v>
      </c>
      <c r="E2004" s="1" t="s">
        <v>15502</v>
      </c>
      <c r="F2004" s="1" t="s">
        <v>15529</v>
      </c>
      <c r="G2004" s="1" t="s">
        <v>15530</v>
      </c>
      <c r="H2004" s="1" t="s">
        <v>15531</v>
      </c>
    </row>
    <row r="2005" spans="1:8" ht="15" customHeight="1" x14ac:dyDescent="0.25">
      <c r="A2005" s="1" t="s">
        <v>15195</v>
      </c>
      <c r="B2005" s="1" t="s">
        <v>15196</v>
      </c>
      <c r="C2005" s="1" t="s">
        <v>15197</v>
      </c>
      <c r="D2005" s="1" t="s">
        <v>15198</v>
      </c>
      <c r="E2005" s="1" t="s">
        <v>1940</v>
      </c>
      <c r="F2005" s="1" t="s">
        <v>15199</v>
      </c>
      <c r="G2005" s="1" t="s">
        <v>15200</v>
      </c>
      <c r="H2005" s="1" t="s">
        <v>15201</v>
      </c>
    </row>
    <row r="2006" spans="1:8" ht="15" customHeight="1" x14ac:dyDescent="0.25">
      <c r="A2006" s="1" t="s">
        <v>14593</v>
      </c>
      <c r="B2006" s="1" t="s">
        <v>14594</v>
      </c>
      <c r="C2006" s="1" t="s">
        <v>14595</v>
      </c>
      <c r="D2006" s="1" t="s">
        <v>14596</v>
      </c>
      <c r="E2006" s="1" t="s">
        <v>22</v>
      </c>
      <c r="F2006" s="1" t="s">
        <v>14597</v>
      </c>
      <c r="G2006" s="1" t="s">
        <v>14598</v>
      </c>
      <c r="H2006" s="1" t="s">
        <v>14599</v>
      </c>
    </row>
    <row r="2007" spans="1:8" ht="15" customHeight="1" x14ac:dyDescent="0.25">
      <c r="A2007" s="1" t="s">
        <v>15749</v>
      </c>
      <c r="B2007" s="1" t="s">
        <v>15750</v>
      </c>
      <c r="C2007" s="1" t="s">
        <v>15751</v>
      </c>
      <c r="D2007" s="1" t="s">
        <v>22</v>
      </c>
      <c r="E2007" s="1" t="s">
        <v>22</v>
      </c>
      <c r="F2007" s="1" t="s">
        <v>15752</v>
      </c>
      <c r="G2007" s="1" t="s">
        <v>22</v>
      </c>
      <c r="H2007" s="1" t="s">
        <v>15753</v>
      </c>
    </row>
    <row r="2008" spans="1:8" ht="15" customHeight="1" x14ac:dyDescent="0.25">
      <c r="A2008" s="1" t="s">
        <v>14902</v>
      </c>
      <c r="B2008" s="1" t="s">
        <v>14903</v>
      </c>
      <c r="C2008" s="1" t="s">
        <v>14904</v>
      </c>
      <c r="D2008" s="1" t="s">
        <v>22</v>
      </c>
      <c r="E2008" s="1" t="s">
        <v>22</v>
      </c>
      <c r="F2008" s="1" t="s">
        <v>14905</v>
      </c>
      <c r="G2008" s="1" t="s">
        <v>22</v>
      </c>
      <c r="H2008" s="1" t="s">
        <v>14906</v>
      </c>
    </row>
    <row r="2009" spans="1:8" ht="15" customHeight="1" x14ac:dyDescent="0.25">
      <c r="A2009" s="1" t="s">
        <v>8921</v>
      </c>
      <c r="B2009" s="1" t="s">
        <v>22</v>
      </c>
      <c r="C2009" s="1" t="s">
        <v>8922</v>
      </c>
      <c r="D2009" s="1" t="s">
        <v>8923</v>
      </c>
      <c r="E2009" s="1" t="s">
        <v>22</v>
      </c>
      <c r="F2009" s="1" t="s">
        <v>8924</v>
      </c>
      <c r="G2009" s="1" t="s">
        <v>8925</v>
      </c>
      <c r="H2009" s="1" t="s">
        <v>18153</v>
      </c>
    </row>
    <row r="2010" spans="1:8" ht="15" customHeight="1" x14ac:dyDescent="0.25">
      <c r="A2010" s="1" t="s">
        <v>7054</v>
      </c>
      <c r="B2010" s="1" t="s">
        <v>22</v>
      </c>
      <c r="C2010" s="1" t="s">
        <v>22</v>
      </c>
      <c r="D2010" s="1" t="s">
        <v>7055</v>
      </c>
      <c r="E2010" s="1" t="s">
        <v>1689</v>
      </c>
      <c r="F2010" s="1" t="s">
        <v>251</v>
      </c>
      <c r="G2010" s="1" t="s">
        <v>251</v>
      </c>
      <c r="H2010" s="1" t="s">
        <v>17670</v>
      </c>
    </row>
    <row r="2011" spans="1:8" ht="15" customHeight="1" x14ac:dyDescent="0.25">
      <c r="A2011" s="1" t="s">
        <v>10284</v>
      </c>
      <c r="B2011" s="1" t="s">
        <v>22</v>
      </c>
      <c r="C2011" s="1" t="s">
        <v>10285</v>
      </c>
      <c r="D2011" s="1" t="s">
        <v>10286</v>
      </c>
      <c r="E2011" s="1" t="s">
        <v>22</v>
      </c>
      <c r="F2011" s="1" t="s">
        <v>10287</v>
      </c>
      <c r="G2011" s="1" t="s">
        <v>10288</v>
      </c>
      <c r="H2011" s="1" t="s">
        <v>18483</v>
      </c>
    </row>
    <row r="2012" spans="1:8" ht="15" customHeight="1" x14ac:dyDescent="0.25">
      <c r="A2012" s="1" t="s">
        <v>3636</v>
      </c>
      <c r="B2012" s="1" t="s">
        <v>22</v>
      </c>
      <c r="C2012" s="1" t="s">
        <v>22</v>
      </c>
      <c r="D2012" s="1" t="s">
        <v>3637</v>
      </c>
      <c r="E2012" s="1" t="s">
        <v>3638</v>
      </c>
      <c r="F2012" s="1" t="s">
        <v>3639</v>
      </c>
      <c r="G2012" s="1" t="s">
        <v>251</v>
      </c>
      <c r="H2012" s="1" t="s">
        <v>16790</v>
      </c>
    </row>
    <row r="2013" spans="1:8" ht="15" customHeight="1" x14ac:dyDescent="0.25">
      <c r="A2013" s="1" t="s">
        <v>3057</v>
      </c>
      <c r="B2013" s="1" t="s">
        <v>22</v>
      </c>
      <c r="C2013" s="1" t="s">
        <v>3058</v>
      </c>
      <c r="D2013" s="1" t="s">
        <v>3059</v>
      </c>
      <c r="E2013" s="1" t="s">
        <v>3060</v>
      </c>
      <c r="F2013" s="1" t="s">
        <v>3061</v>
      </c>
      <c r="G2013" s="1" t="s">
        <v>3062</v>
      </c>
      <c r="H2013" s="1" t="s">
        <v>16652</v>
      </c>
    </row>
    <row r="2014" spans="1:8" ht="15" customHeight="1" x14ac:dyDescent="0.25">
      <c r="A2014" s="1" t="s">
        <v>2440</v>
      </c>
      <c r="B2014" s="1" t="s">
        <v>22</v>
      </c>
      <c r="C2014" s="1" t="s">
        <v>2441</v>
      </c>
      <c r="D2014" s="1" t="s">
        <v>2442</v>
      </c>
      <c r="E2014" s="1" t="s">
        <v>2443</v>
      </c>
      <c r="F2014" s="1" t="s">
        <v>2444</v>
      </c>
      <c r="G2014" s="1" t="s">
        <v>2445</v>
      </c>
      <c r="H2014" s="1" t="s">
        <v>16516</v>
      </c>
    </row>
    <row r="2015" spans="1:8" ht="15" customHeight="1" x14ac:dyDescent="0.25">
      <c r="A2015" s="1" t="s">
        <v>8611</v>
      </c>
      <c r="B2015" s="1" t="s">
        <v>22</v>
      </c>
      <c r="C2015" s="1" t="s">
        <v>8612</v>
      </c>
      <c r="D2015" s="1" t="s">
        <v>8613</v>
      </c>
      <c r="E2015" s="1" t="s">
        <v>4743</v>
      </c>
      <c r="F2015" s="1" t="s">
        <v>8614</v>
      </c>
      <c r="G2015" s="1" t="s">
        <v>8615</v>
      </c>
      <c r="H2015" s="1" t="s">
        <v>18067</v>
      </c>
    </row>
    <row r="2016" spans="1:8" ht="15" customHeight="1" x14ac:dyDescent="0.25">
      <c r="A2016" s="1" t="s">
        <v>10485</v>
      </c>
      <c r="B2016" s="1" t="s">
        <v>22</v>
      </c>
      <c r="C2016" s="1" t="s">
        <v>10486</v>
      </c>
      <c r="D2016" s="1" t="s">
        <v>10487</v>
      </c>
      <c r="E2016" s="1" t="s">
        <v>6456</v>
      </c>
      <c r="F2016" s="1" t="s">
        <v>10488</v>
      </c>
      <c r="G2016" s="1" t="s">
        <v>10489</v>
      </c>
      <c r="H2016" s="1" t="s">
        <v>18532</v>
      </c>
    </row>
    <row r="2017" spans="1:8" ht="15" customHeight="1" x14ac:dyDescent="0.25">
      <c r="A2017" s="1" t="s">
        <v>64</v>
      </c>
      <c r="B2017" s="1" t="s">
        <v>65</v>
      </c>
      <c r="C2017" s="1" t="s">
        <v>66</v>
      </c>
      <c r="D2017" s="1" t="s">
        <v>22</v>
      </c>
      <c r="E2017" s="1" t="s">
        <v>22</v>
      </c>
      <c r="F2017" s="1" t="s">
        <v>67</v>
      </c>
      <c r="G2017" s="1" t="s">
        <v>22</v>
      </c>
      <c r="H2017" s="1" t="s">
        <v>16058</v>
      </c>
    </row>
    <row r="2018" spans="1:8" ht="15" customHeight="1" x14ac:dyDescent="0.25">
      <c r="A2018" s="1" t="s">
        <v>53</v>
      </c>
      <c r="B2018" s="1" t="s">
        <v>54</v>
      </c>
      <c r="C2018" s="1" t="s">
        <v>55</v>
      </c>
      <c r="D2018" s="1" t="s">
        <v>22</v>
      </c>
      <c r="E2018" s="1" t="s">
        <v>22</v>
      </c>
      <c r="F2018" s="1" t="s">
        <v>56</v>
      </c>
      <c r="G2018" s="1" t="s">
        <v>22</v>
      </c>
      <c r="H2018" s="1" t="s">
        <v>16056</v>
      </c>
    </row>
    <row r="2019" spans="1:8" ht="15" customHeight="1" x14ac:dyDescent="0.25">
      <c r="A2019" s="1" t="s">
        <v>606</v>
      </c>
      <c r="B2019" s="1" t="s">
        <v>22</v>
      </c>
      <c r="C2019" s="1" t="s">
        <v>607</v>
      </c>
      <c r="D2019" s="1" t="s">
        <v>608</v>
      </c>
      <c r="E2019" s="1" t="s">
        <v>609</v>
      </c>
      <c r="F2019" s="1" t="s">
        <v>610</v>
      </c>
      <c r="G2019" s="1" t="s">
        <v>611</v>
      </c>
      <c r="H2019" s="1" t="s">
        <v>16152</v>
      </c>
    </row>
    <row r="2020" spans="1:8" ht="15" customHeight="1" x14ac:dyDescent="0.25">
      <c r="A2020" s="1" t="s">
        <v>14218</v>
      </c>
      <c r="B2020" s="1" t="s">
        <v>22</v>
      </c>
      <c r="C2020" s="1" t="s">
        <v>14219</v>
      </c>
      <c r="D2020" s="1" t="s">
        <v>14220</v>
      </c>
      <c r="E2020" s="1" t="s">
        <v>1433</v>
      </c>
      <c r="F2020" s="1" t="s">
        <v>14221</v>
      </c>
      <c r="G2020" s="1" t="s">
        <v>14222</v>
      </c>
      <c r="H2020" s="1" t="s">
        <v>19530</v>
      </c>
    </row>
    <row r="2021" spans="1:8" ht="15" customHeight="1" x14ac:dyDescent="0.25">
      <c r="A2021" s="1" t="s">
        <v>612</v>
      </c>
      <c r="B2021" s="1" t="s">
        <v>22</v>
      </c>
      <c r="C2021" s="1" t="s">
        <v>613</v>
      </c>
      <c r="D2021" s="1" t="s">
        <v>614</v>
      </c>
      <c r="E2021" s="1" t="s">
        <v>343</v>
      </c>
      <c r="F2021" s="1" t="s">
        <v>615</v>
      </c>
      <c r="G2021" s="1" t="s">
        <v>616</v>
      </c>
      <c r="H2021" s="1" t="s">
        <v>16153</v>
      </c>
    </row>
    <row r="2022" spans="1:8" ht="15" customHeight="1" x14ac:dyDescent="0.25">
      <c r="A2022" s="1" t="s">
        <v>8900</v>
      </c>
      <c r="B2022" s="1" t="s">
        <v>22</v>
      </c>
      <c r="C2022" s="1" t="s">
        <v>8901</v>
      </c>
      <c r="D2022" s="1" t="s">
        <v>8902</v>
      </c>
      <c r="E2022" s="1" t="s">
        <v>510</v>
      </c>
      <c r="F2022" s="1" t="s">
        <v>8903</v>
      </c>
      <c r="G2022" s="1" t="s">
        <v>8904</v>
      </c>
      <c r="H2022" s="1" t="s">
        <v>18148</v>
      </c>
    </row>
    <row r="2023" spans="1:8" ht="15" customHeight="1" x14ac:dyDescent="0.25">
      <c r="A2023" s="1" t="s">
        <v>3606</v>
      </c>
      <c r="B2023" s="1" t="s">
        <v>3607</v>
      </c>
      <c r="C2023" s="1" t="s">
        <v>3608</v>
      </c>
      <c r="D2023" s="1" t="s">
        <v>3609</v>
      </c>
      <c r="E2023" s="1" t="s">
        <v>22</v>
      </c>
      <c r="F2023" s="1" t="s">
        <v>3610</v>
      </c>
      <c r="G2023" s="1" t="s">
        <v>3611</v>
      </c>
      <c r="H2023" s="1" t="s">
        <v>16781</v>
      </c>
    </row>
    <row r="2024" spans="1:8" ht="15" customHeight="1" x14ac:dyDescent="0.25">
      <c r="A2024" s="1" t="s">
        <v>10041</v>
      </c>
      <c r="B2024" s="1" t="s">
        <v>22</v>
      </c>
      <c r="C2024" s="1" t="s">
        <v>10042</v>
      </c>
      <c r="D2024" s="1" t="s">
        <v>10043</v>
      </c>
      <c r="E2024" s="1" t="s">
        <v>22</v>
      </c>
      <c r="F2024" s="1" t="s">
        <v>251</v>
      </c>
      <c r="G2024" s="1" t="s">
        <v>10044</v>
      </c>
      <c r="H2024" s="1" t="s">
        <v>18425</v>
      </c>
    </row>
    <row r="2025" spans="1:8" ht="15" customHeight="1" x14ac:dyDescent="0.25">
      <c r="A2025" s="1" t="s">
        <v>3402</v>
      </c>
      <c r="B2025" s="1" t="s">
        <v>22</v>
      </c>
      <c r="C2025" s="1" t="s">
        <v>3403</v>
      </c>
      <c r="D2025" s="1" t="s">
        <v>3404</v>
      </c>
      <c r="E2025" s="1" t="s">
        <v>22</v>
      </c>
      <c r="F2025" s="1" t="s">
        <v>3405</v>
      </c>
      <c r="G2025" s="1" t="s">
        <v>3406</v>
      </c>
      <c r="H2025" s="1" t="s">
        <v>16733</v>
      </c>
    </row>
    <row r="2026" spans="1:8" ht="15" customHeight="1" x14ac:dyDescent="0.25">
      <c r="A2026" s="1" t="s">
        <v>15270</v>
      </c>
      <c r="B2026" s="1" t="s">
        <v>15271</v>
      </c>
      <c r="C2026" s="1" t="s">
        <v>66</v>
      </c>
      <c r="D2026" s="1" t="s">
        <v>22</v>
      </c>
      <c r="E2026" s="1" t="s">
        <v>22</v>
      </c>
      <c r="F2026" s="1" t="s">
        <v>15272</v>
      </c>
      <c r="G2026" s="1" t="s">
        <v>22</v>
      </c>
      <c r="H2026" s="1" t="s">
        <v>15273</v>
      </c>
    </row>
    <row r="2027" spans="1:8" ht="15" customHeight="1" x14ac:dyDescent="0.25">
      <c r="A2027" s="1" t="s">
        <v>8275</v>
      </c>
      <c r="B2027" s="1" t="s">
        <v>8276</v>
      </c>
      <c r="C2027" s="1" t="s">
        <v>8277</v>
      </c>
      <c r="D2027" s="1" t="s">
        <v>8278</v>
      </c>
      <c r="E2027" s="1" t="s">
        <v>22</v>
      </c>
      <c r="F2027" s="1" t="s">
        <v>251</v>
      </c>
      <c r="G2027" s="1" t="s">
        <v>8279</v>
      </c>
      <c r="H2027" s="1" t="s">
        <v>17980</v>
      </c>
    </row>
    <row r="2028" spans="1:8" ht="15" customHeight="1" x14ac:dyDescent="0.25">
      <c r="A2028" s="1" t="s">
        <v>8802</v>
      </c>
      <c r="B2028" s="1" t="s">
        <v>22</v>
      </c>
      <c r="C2028" s="1" t="s">
        <v>8803</v>
      </c>
      <c r="D2028" s="1" t="s">
        <v>8804</v>
      </c>
      <c r="E2028" s="1" t="s">
        <v>22</v>
      </c>
      <c r="F2028" s="1" t="s">
        <v>8805</v>
      </c>
      <c r="G2028" s="1" t="s">
        <v>8806</v>
      </c>
      <c r="H2028" s="1" t="s">
        <v>18121</v>
      </c>
    </row>
    <row r="2029" spans="1:8" ht="15" customHeight="1" x14ac:dyDescent="0.25">
      <c r="A2029" s="1" t="s">
        <v>5598</v>
      </c>
      <c r="B2029" s="1" t="s">
        <v>22</v>
      </c>
      <c r="C2029" s="1" t="s">
        <v>22</v>
      </c>
      <c r="D2029" s="1" t="s">
        <v>5599</v>
      </c>
      <c r="E2029" s="1" t="s">
        <v>2675</v>
      </c>
      <c r="F2029" s="1" t="s">
        <v>5600</v>
      </c>
      <c r="G2029" s="1" t="s">
        <v>251</v>
      </c>
      <c r="H2029" s="1" t="s">
        <v>17278</v>
      </c>
    </row>
    <row r="2030" spans="1:8" ht="15" customHeight="1" x14ac:dyDescent="0.25">
      <c r="A2030" s="1" t="s">
        <v>9124</v>
      </c>
      <c r="B2030" s="1" t="s">
        <v>22</v>
      </c>
      <c r="C2030" s="1" t="s">
        <v>9125</v>
      </c>
      <c r="D2030" s="1" t="s">
        <v>9126</v>
      </c>
      <c r="E2030" s="1" t="s">
        <v>22</v>
      </c>
      <c r="F2030" s="1" t="s">
        <v>9127</v>
      </c>
      <c r="G2030" s="1" t="s">
        <v>9128</v>
      </c>
      <c r="H2030" s="1" t="s">
        <v>18204</v>
      </c>
    </row>
    <row r="2031" spans="1:8" ht="15" customHeight="1" x14ac:dyDescent="0.25">
      <c r="A2031" s="1" t="s">
        <v>12106</v>
      </c>
      <c r="B2031" s="1" t="s">
        <v>22</v>
      </c>
      <c r="C2031" s="1" t="s">
        <v>12107</v>
      </c>
      <c r="D2031" s="1" t="s">
        <v>12108</v>
      </c>
      <c r="E2031" s="1" t="s">
        <v>22</v>
      </c>
      <c r="F2031" s="1" t="s">
        <v>251</v>
      </c>
      <c r="G2031" s="1" t="s">
        <v>12109</v>
      </c>
      <c r="H2031" s="1" t="s">
        <v>18966</v>
      </c>
    </row>
    <row r="2032" spans="1:8" ht="15" customHeight="1" x14ac:dyDescent="0.25">
      <c r="A2032" s="1" t="s">
        <v>7848</v>
      </c>
      <c r="B2032" s="1" t="s">
        <v>22</v>
      </c>
      <c r="C2032" s="1" t="s">
        <v>7849</v>
      </c>
      <c r="D2032" s="1" t="s">
        <v>7850</v>
      </c>
      <c r="E2032" s="1" t="s">
        <v>5250</v>
      </c>
      <c r="F2032" s="1" t="s">
        <v>7851</v>
      </c>
      <c r="G2032" s="1" t="s">
        <v>7852</v>
      </c>
      <c r="H2032" s="1" t="s">
        <v>17875</v>
      </c>
    </row>
    <row r="2033" spans="1:8" ht="15" customHeight="1" x14ac:dyDescent="0.25">
      <c r="A2033" s="1" t="s">
        <v>6668</v>
      </c>
      <c r="B2033" s="1" t="s">
        <v>22</v>
      </c>
      <c r="C2033" s="1" t="s">
        <v>6669</v>
      </c>
      <c r="D2033" s="1" t="s">
        <v>6670</v>
      </c>
      <c r="E2033" s="1" t="s">
        <v>5250</v>
      </c>
      <c r="F2033" s="1" t="s">
        <v>251</v>
      </c>
      <c r="G2033" s="1" t="s">
        <v>6671</v>
      </c>
      <c r="H2033" s="1" t="s">
        <v>17558</v>
      </c>
    </row>
    <row r="2034" spans="1:8" ht="15" customHeight="1" x14ac:dyDescent="0.25">
      <c r="A2034" s="1" t="s">
        <v>9441</v>
      </c>
      <c r="B2034" s="1" t="s">
        <v>22</v>
      </c>
      <c r="C2034" s="1" t="s">
        <v>9442</v>
      </c>
      <c r="D2034" s="1" t="s">
        <v>9443</v>
      </c>
      <c r="E2034" s="1" t="s">
        <v>22</v>
      </c>
      <c r="F2034" s="1" t="s">
        <v>251</v>
      </c>
      <c r="G2034" s="1" t="s">
        <v>9444</v>
      </c>
      <c r="H2034" s="1" t="s">
        <v>18282</v>
      </c>
    </row>
    <row r="2035" spans="1:8" ht="15" customHeight="1" x14ac:dyDescent="0.25">
      <c r="A2035" s="1" t="s">
        <v>9089</v>
      </c>
      <c r="B2035" s="1" t="s">
        <v>22</v>
      </c>
      <c r="C2035" s="1" t="s">
        <v>9090</v>
      </c>
      <c r="D2035" s="1" t="s">
        <v>9091</v>
      </c>
      <c r="E2035" s="1" t="s">
        <v>22</v>
      </c>
      <c r="F2035" s="1" t="s">
        <v>251</v>
      </c>
      <c r="G2035" s="1" t="s">
        <v>9092</v>
      </c>
      <c r="H2035" s="1" t="s">
        <v>18196</v>
      </c>
    </row>
    <row r="2036" spans="1:8" ht="15" customHeight="1" x14ac:dyDescent="0.25">
      <c r="A2036" s="1" t="s">
        <v>8405</v>
      </c>
      <c r="B2036" s="1" t="s">
        <v>22</v>
      </c>
      <c r="C2036" s="1" t="s">
        <v>8406</v>
      </c>
      <c r="D2036" s="1" t="s">
        <v>8407</v>
      </c>
      <c r="E2036" s="1" t="s">
        <v>22</v>
      </c>
      <c r="F2036" s="1" t="s">
        <v>8408</v>
      </c>
      <c r="G2036" s="1" t="s">
        <v>8409</v>
      </c>
      <c r="H2036" s="1" t="s">
        <v>18016</v>
      </c>
    </row>
    <row r="2037" spans="1:8" ht="15" customHeight="1" x14ac:dyDescent="0.25">
      <c r="A2037" s="1" t="s">
        <v>11540</v>
      </c>
      <c r="B2037" s="1" t="s">
        <v>22</v>
      </c>
      <c r="C2037" s="1" t="s">
        <v>11541</v>
      </c>
      <c r="D2037" s="1" t="s">
        <v>11542</v>
      </c>
      <c r="E2037" s="1" t="s">
        <v>22</v>
      </c>
      <c r="F2037" s="1" t="s">
        <v>251</v>
      </c>
      <c r="G2037" s="1" t="s">
        <v>11543</v>
      </c>
      <c r="H2037" s="1" t="s">
        <v>18814</v>
      </c>
    </row>
    <row r="2038" spans="1:8" ht="15" customHeight="1" x14ac:dyDescent="0.25">
      <c r="A2038" s="1" t="s">
        <v>11130</v>
      </c>
      <c r="B2038" s="1" t="s">
        <v>22</v>
      </c>
      <c r="C2038" s="1" t="s">
        <v>11131</v>
      </c>
      <c r="D2038" s="1" t="s">
        <v>11132</v>
      </c>
      <c r="E2038" s="1" t="s">
        <v>22</v>
      </c>
      <c r="F2038" s="1" t="s">
        <v>251</v>
      </c>
      <c r="G2038" s="1" t="s">
        <v>11133</v>
      </c>
      <c r="H2038" s="1" t="s">
        <v>18708</v>
      </c>
    </row>
    <row r="2039" spans="1:8" ht="15" customHeight="1" x14ac:dyDescent="0.25">
      <c r="A2039" s="1" t="s">
        <v>15761</v>
      </c>
      <c r="B2039" s="1" t="s">
        <v>15762</v>
      </c>
      <c r="C2039" s="1" t="s">
        <v>15763</v>
      </c>
      <c r="D2039" s="1" t="s">
        <v>22</v>
      </c>
      <c r="E2039" s="1" t="s">
        <v>22</v>
      </c>
      <c r="F2039" s="1" t="s">
        <v>15764</v>
      </c>
      <c r="G2039" s="1" t="s">
        <v>22</v>
      </c>
      <c r="H2039" s="1" t="s">
        <v>15765</v>
      </c>
    </row>
    <row r="2040" spans="1:8" ht="15" customHeight="1" x14ac:dyDescent="0.25">
      <c r="A2040" s="1" t="s">
        <v>617</v>
      </c>
      <c r="B2040" s="1" t="s">
        <v>618</v>
      </c>
      <c r="C2040" s="1" t="s">
        <v>619</v>
      </c>
      <c r="D2040" s="1" t="s">
        <v>620</v>
      </c>
      <c r="E2040" s="1" t="s">
        <v>621</v>
      </c>
      <c r="F2040" s="1" t="s">
        <v>622</v>
      </c>
      <c r="G2040" s="1" t="s">
        <v>623</v>
      </c>
      <c r="H2040" s="1" t="s">
        <v>16154</v>
      </c>
    </row>
    <row r="2041" spans="1:8" ht="15" customHeight="1" x14ac:dyDescent="0.25">
      <c r="A2041" s="1" t="s">
        <v>4047</v>
      </c>
      <c r="B2041" s="1" t="s">
        <v>22</v>
      </c>
      <c r="C2041" s="1" t="s">
        <v>4048</v>
      </c>
      <c r="D2041" s="1" t="s">
        <v>4049</v>
      </c>
      <c r="E2041" s="1" t="s">
        <v>2417</v>
      </c>
      <c r="F2041" s="1" t="s">
        <v>4050</v>
      </c>
      <c r="G2041" s="1" t="s">
        <v>4051</v>
      </c>
      <c r="H2041" s="1" t="s">
        <v>16895</v>
      </c>
    </row>
    <row r="2042" spans="1:8" ht="15" customHeight="1" x14ac:dyDescent="0.25">
      <c r="A2042" s="1" t="s">
        <v>10013</v>
      </c>
      <c r="B2042" s="1" t="s">
        <v>10014</v>
      </c>
      <c r="C2042" s="1" t="s">
        <v>10015</v>
      </c>
      <c r="D2042" s="1" t="s">
        <v>10016</v>
      </c>
      <c r="E2042" s="1" t="s">
        <v>2406</v>
      </c>
      <c r="F2042" s="1" t="s">
        <v>10017</v>
      </c>
      <c r="G2042" s="1" t="s">
        <v>10018</v>
      </c>
      <c r="H2042" s="1" t="s">
        <v>18418</v>
      </c>
    </row>
    <row r="2043" spans="1:8" ht="15" customHeight="1" x14ac:dyDescent="0.25">
      <c r="A2043" s="1" t="s">
        <v>4640</v>
      </c>
      <c r="B2043" s="1" t="s">
        <v>22</v>
      </c>
      <c r="C2043" s="1" t="s">
        <v>4641</v>
      </c>
      <c r="D2043" s="1" t="s">
        <v>4642</v>
      </c>
      <c r="E2043" s="1" t="s">
        <v>22</v>
      </c>
      <c r="F2043" s="1" t="s">
        <v>251</v>
      </c>
      <c r="G2043" s="1" t="s">
        <v>4643</v>
      </c>
      <c r="H2043" s="1" t="s">
        <v>17035</v>
      </c>
    </row>
    <row r="2044" spans="1:8" ht="15" customHeight="1" x14ac:dyDescent="0.25">
      <c r="A2044" s="1" t="s">
        <v>15372</v>
      </c>
      <c r="B2044" s="1" t="s">
        <v>15373</v>
      </c>
      <c r="C2044" s="1" t="s">
        <v>22</v>
      </c>
      <c r="D2044" s="1" t="s">
        <v>22</v>
      </c>
      <c r="E2044" s="1" t="s">
        <v>22</v>
      </c>
      <c r="F2044" s="1" t="s">
        <v>15374</v>
      </c>
      <c r="G2044" s="1" t="s">
        <v>15375</v>
      </c>
      <c r="H2044" s="1" t="s">
        <v>15376</v>
      </c>
    </row>
    <row r="2045" spans="1:8" ht="15" customHeight="1" x14ac:dyDescent="0.25">
      <c r="A2045" s="1" t="s">
        <v>1202</v>
      </c>
      <c r="B2045" s="1" t="s">
        <v>1203</v>
      </c>
      <c r="C2045" s="1" t="s">
        <v>1204</v>
      </c>
      <c r="D2045" s="1" t="s">
        <v>1205</v>
      </c>
      <c r="E2045" s="1" t="s">
        <v>222</v>
      </c>
      <c r="F2045" s="1" t="s">
        <v>1206</v>
      </c>
      <c r="G2045" s="1" t="s">
        <v>1207</v>
      </c>
      <c r="H2045" s="1" t="s">
        <v>16264</v>
      </c>
    </row>
    <row r="2046" spans="1:8" ht="15" customHeight="1" x14ac:dyDescent="0.25">
      <c r="A2046" s="1" t="s">
        <v>10621</v>
      </c>
      <c r="B2046" s="1" t="s">
        <v>22</v>
      </c>
      <c r="C2046" s="1" t="s">
        <v>10622</v>
      </c>
      <c r="D2046" s="1" t="s">
        <v>10623</v>
      </c>
      <c r="E2046" s="1" t="s">
        <v>22</v>
      </c>
      <c r="F2046" s="1" t="s">
        <v>10624</v>
      </c>
      <c r="G2046" s="1" t="s">
        <v>10625</v>
      </c>
      <c r="H2046" s="1" t="s">
        <v>18567</v>
      </c>
    </row>
    <row r="2047" spans="1:8" ht="15" customHeight="1" x14ac:dyDescent="0.25">
      <c r="A2047" s="1" t="s">
        <v>15226</v>
      </c>
      <c r="B2047" s="1" t="s">
        <v>15227</v>
      </c>
      <c r="C2047" s="1" t="s">
        <v>15228</v>
      </c>
      <c r="D2047" s="1" t="s">
        <v>22</v>
      </c>
      <c r="E2047" s="1" t="s">
        <v>22</v>
      </c>
      <c r="F2047" s="1" t="s">
        <v>15229</v>
      </c>
      <c r="G2047" s="1" t="s">
        <v>22</v>
      </c>
      <c r="H2047" s="1" t="s">
        <v>15230</v>
      </c>
    </row>
    <row r="2048" spans="1:8" ht="15" customHeight="1" x14ac:dyDescent="0.25">
      <c r="A2048" s="1" t="s">
        <v>14544</v>
      </c>
      <c r="B2048" s="1" t="s">
        <v>22</v>
      </c>
      <c r="C2048" s="1" t="s">
        <v>22</v>
      </c>
      <c r="D2048" s="1" t="s">
        <v>14545</v>
      </c>
      <c r="E2048" s="1" t="s">
        <v>5034</v>
      </c>
      <c r="F2048" s="1" t="s">
        <v>2332</v>
      </c>
      <c r="G2048" s="1" t="s">
        <v>2332</v>
      </c>
      <c r="H2048" s="1" t="s">
        <v>19621</v>
      </c>
    </row>
    <row r="2049" spans="1:8" ht="15" customHeight="1" x14ac:dyDescent="0.25">
      <c r="A2049" s="1" t="s">
        <v>8213</v>
      </c>
      <c r="B2049" s="1" t="s">
        <v>22</v>
      </c>
      <c r="C2049" s="1" t="s">
        <v>8214</v>
      </c>
      <c r="D2049" s="1" t="s">
        <v>8215</v>
      </c>
      <c r="E2049" s="1" t="s">
        <v>2400</v>
      </c>
      <c r="F2049" s="1" t="s">
        <v>8216</v>
      </c>
      <c r="G2049" s="1" t="s">
        <v>8217</v>
      </c>
      <c r="H2049" s="1" t="s">
        <v>17963</v>
      </c>
    </row>
    <row r="2050" spans="1:8" ht="15" customHeight="1" x14ac:dyDescent="0.25">
      <c r="A2050" s="1" t="s">
        <v>11865</v>
      </c>
      <c r="B2050" s="1" t="s">
        <v>22</v>
      </c>
      <c r="C2050" s="1" t="s">
        <v>11866</v>
      </c>
      <c r="D2050" s="1" t="s">
        <v>11867</v>
      </c>
      <c r="E2050" s="1" t="s">
        <v>2127</v>
      </c>
      <c r="F2050" s="1" t="s">
        <v>251</v>
      </c>
      <c r="G2050" s="1" t="s">
        <v>11868</v>
      </c>
      <c r="H2050" s="1" t="s">
        <v>18900</v>
      </c>
    </row>
    <row r="2051" spans="1:8" ht="15" customHeight="1" x14ac:dyDescent="0.25">
      <c r="A2051" s="1" t="s">
        <v>14480</v>
      </c>
      <c r="B2051" s="1" t="s">
        <v>22</v>
      </c>
      <c r="C2051" s="1" t="s">
        <v>14481</v>
      </c>
      <c r="D2051" s="1" t="s">
        <v>14482</v>
      </c>
      <c r="E2051" s="1" t="s">
        <v>762</v>
      </c>
      <c r="F2051" s="1" t="s">
        <v>251</v>
      </c>
      <c r="G2051" s="1" t="s">
        <v>14483</v>
      </c>
      <c r="H2051" s="1" t="s">
        <v>19604</v>
      </c>
    </row>
    <row r="2052" spans="1:8" ht="15" customHeight="1" x14ac:dyDescent="0.25">
      <c r="A2052" s="1" t="s">
        <v>11960</v>
      </c>
      <c r="B2052" s="1" t="s">
        <v>22</v>
      </c>
      <c r="C2052" s="1" t="s">
        <v>11961</v>
      </c>
      <c r="D2052" s="1" t="s">
        <v>11962</v>
      </c>
      <c r="E2052" s="1" t="s">
        <v>762</v>
      </c>
      <c r="F2052" s="1" t="s">
        <v>251</v>
      </c>
      <c r="G2052" s="1" t="s">
        <v>11963</v>
      </c>
      <c r="H2052" s="1" t="s">
        <v>18926</v>
      </c>
    </row>
    <row r="2053" spans="1:8" ht="15" customHeight="1" x14ac:dyDescent="0.25">
      <c r="A2053" s="1" t="s">
        <v>5396</v>
      </c>
      <c r="B2053" s="1" t="s">
        <v>22</v>
      </c>
      <c r="C2053" s="1" t="s">
        <v>22</v>
      </c>
      <c r="D2053" s="1" t="s">
        <v>5397</v>
      </c>
      <c r="E2053" s="1" t="s">
        <v>22</v>
      </c>
      <c r="F2053" s="1" t="s">
        <v>251</v>
      </c>
      <c r="G2053" s="1" t="s">
        <v>251</v>
      </c>
      <c r="H2053" s="1" t="s">
        <v>17227</v>
      </c>
    </row>
    <row r="2054" spans="1:8" ht="15" customHeight="1" x14ac:dyDescent="0.25">
      <c r="A2054" s="1" t="s">
        <v>3996</v>
      </c>
      <c r="B2054" s="1" t="s">
        <v>22</v>
      </c>
      <c r="C2054" s="1" t="s">
        <v>22</v>
      </c>
      <c r="D2054" s="1" t="s">
        <v>3997</v>
      </c>
      <c r="E2054" s="1" t="s">
        <v>3975</v>
      </c>
      <c r="F2054" s="1" t="s">
        <v>251</v>
      </c>
      <c r="G2054" s="1" t="s">
        <v>251</v>
      </c>
      <c r="H2054" s="1" t="s">
        <v>16881</v>
      </c>
    </row>
    <row r="2055" spans="1:8" ht="15" customHeight="1" x14ac:dyDescent="0.25">
      <c r="A2055" s="1" t="s">
        <v>8647</v>
      </c>
      <c r="B2055" s="1" t="s">
        <v>22</v>
      </c>
      <c r="C2055" s="1" t="s">
        <v>22</v>
      </c>
      <c r="D2055" s="1" t="s">
        <v>8648</v>
      </c>
      <c r="E2055" s="1" t="s">
        <v>50</v>
      </c>
      <c r="F2055" s="1" t="s">
        <v>251</v>
      </c>
      <c r="G2055" s="1" t="s">
        <v>251</v>
      </c>
      <c r="H2055" s="1" t="s">
        <v>18076</v>
      </c>
    </row>
    <row r="2056" spans="1:8" ht="15" customHeight="1" x14ac:dyDescent="0.25">
      <c r="A2056" s="1" t="s">
        <v>6688</v>
      </c>
      <c r="B2056" s="1" t="s">
        <v>22</v>
      </c>
      <c r="C2056" s="1" t="s">
        <v>6689</v>
      </c>
      <c r="D2056" s="1" t="s">
        <v>6690</v>
      </c>
      <c r="E2056" s="1" t="s">
        <v>2801</v>
      </c>
      <c r="F2056" s="1" t="s">
        <v>6691</v>
      </c>
      <c r="G2056" s="1" t="s">
        <v>6692</v>
      </c>
      <c r="H2056" s="1" t="s">
        <v>17565</v>
      </c>
    </row>
    <row r="2057" spans="1:8" ht="15" customHeight="1" x14ac:dyDescent="0.25">
      <c r="A2057" s="1" t="s">
        <v>13724</v>
      </c>
      <c r="B2057" s="1" t="s">
        <v>22</v>
      </c>
      <c r="C2057" s="1" t="s">
        <v>22</v>
      </c>
      <c r="D2057" s="1" t="s">
        <v>13725</v>
      </c>
      <c r="E2057" s="1" t="s">
        <v>3456</v>
      </c>
      <c r="F2057" s="1" t="s">
        <v>251</v>
      </c>
      <c r="G2057" s="1" t="s">
        <v>251</v>
      </c>
      <c r="H2057" s="1" t="s">
        <v>19395</v>
      </c>
    </row>
    <row r="2058" spans="1:8" ht="15" customHeight="1" x14ac:dyDescent="0.25">
      <c r="A2058" s="1" t="s">
        <v>9085</v>
      </c>
      <c r="B2058" s="1" t="s">
        <v>22</v>
      </c>
      <c r="C2058" s="1" t="s">
        <v>9086</v>
      </c>
      <c r="D2058" s="1" t="s">
        <v>9087</v>
      </c>
      <c r="E2058" s="1" t="s">
        <v>1327</v>
      </c>
      <c r="F2058" s="1" t="s">
        <v>251</v>
      </c>
      <c r="G2058" s="1" t="s">
        <v>9088</v>
      </c>
      <c r="H2058" s="1" t="s">
        <v>18195</v>
      </c>
    </row>
    <row r="2059" spans="1:8" ht="15" customHeight="1" x14ac:dyDescent="0.25">
      <c r="A2059" s="1" t="s">
        <v>10490</v>
      </c>
      <c r="B2059" s="1" t="s">
        <v>22</v>
      </c>
      <c r="C2059" s="1" t="s">
        <v>10491</v>
      </c>
      <c r="D2059" s="1" t="s">
        <v>10492</v>
      </c>
      <c r="E2059" s="1" t="s">
        <v>22</v>
      </c>
      <c r="F2059" s="1" t="s">
        <v>10493</v>
      </c>
      <c r="G2059" s="1" t="s">
        <v>10494</v>
      </c>
      <c r="H2059" s="1" t="s">
        <v>18533</v>
      </c>
    </row>
    <row r="2060" spans="1:8" ht="15" customHeight="1" x14ac:dyDescent="0.25">
      <c r="A2060" s="1" t="s">
        <v>1464</v>
      </c>
      <c r="B2060" s="1" t="s">
        <v>22</v>
      </c>
      <c r="C2060" s="1" t="s">
        <v>1465</v>
      </c>
      <c r="D2060" s="1" t="s">
        <v>1466</v>
      </c>
      <c r="E2060" s="1" t="s">
        <v>1467</v>
      </c>
      <c r="F2060" s="1" t="s">
        <v>1468</v>
      </c>
      <c r="G2060" s="1" t="s">
        <v>1469</v>
      </c>
      <c r="H2060" s="1" t="s">
        <v>16315</v>
      </c>
    </row>
    <row r="2061" spans="1:8" ht="15" customHeight="1" x14ac:dyDescent="0.25">
      <c r="A2061" s="1" t="s">
        <v>242</v>
      </c>
      <c r="B2061" s="1" t="s">
        <v>22</v>
      </c>
      <c r="C2061" s="1" t="s">
        <v>243</v>
      </c>
      <c r="D2061" s="1" t="s">
        <v>244</v>
      </c>
      <c r="E2061" s="1" t="s">
        <v>156</v>
      </c>
      <c r="F2061" s="1" t="s">
        <v>245</v>
      </c>
      <c r="G2061" s="1" t="s">
        <v>246</v>
      </c>
      <c r="H2061" s="1" t="s">
        <v>16087</v>
      </c>
    </row>
    <row r="2062" spans="1:8" ht="15" customHeight="1" x14ac:dyDescent="0.25">
      <c r="A2062" s="1" t="s">
        <v>5492</v>
      </c>
      <c r="B2062" s="1" t="s">
        <v>22</v>
      </c>
      <c r="C2062" s="1" t="s">
        <v>5493</v>
      </c>
      <c r="D2062" s="1" t="s">
        <v>5494</v>
      </c>
      <c r="E2062" s="1" t="s">
        <v>250</v>
      </c>
      <c r="F2062" s="1" t="s">
        <v>5495</v>
      </c>
      <c r="G2062" s="1" t="s">
        <v>5496</v>
      </c>
      <c r="H2062" s="1" t="s">
        <v>17251</v>
      </c>
    </row>
    <row r="2063" spans="1:8" ht="15" customHeight="1" x14ac:dyDescent="0.25">
      <c r="A2063" s="1" t="s">
        <v>1780</v>
      </c>
      <c r="B2063" s="1" t="s">
        <v>1781</v>
      </c>
      <c r="C2063" s="1" t="s">
        <v>1782</v>
      </c>
      <c r="D2063" s="1" t="s">
        <v>1783</v>
      </c>
      <c r="E2063" s="1" t="s">
        <v>1734</v>
      </c>
      <c r="F2063" s="1" t="s">
        <v>1784</v>
      </c>
      <c r="G2063" s="1" t="s">
        <v>1785</v>
      </c>
      <c r="H2063" s="1" t="s">
        <v>16378</v>
      </c>
    </row>
    <row r="2064" spans="1:8" ht="15" customHeight="1" x14ac:dyDescent="0.25">
      <c r="A2064" s="1" t="s">
        <v>9046</v>
      </c>
      <c r="B2064" s="1" t="s">
        <v>9047</v>
      </c>
      <c r="C2064" s="1" t="s">
        <v>9048</v>
      </c>
      <c r="D2064" s="1" t="s">
        <v>9049</v>
      </c>
      <c r="E2064" s="1" t="s">
        <v>22</v>
      </c>
      <c r="F2064" s="1" t="s">
        <v>9050</v>
      </c>
      <c r="G2064" s="1" t="s">
        <v>9051</v>
      </c>
      <c r="H2064" s="1" t="s">
        <v>18184</v>
      </c>
    </row>
    <row r="2065" spans="1:8" ht="15" customHeight="1" x14ac:dyDescent="0.25">
      <c r="A2065" s="1" t="s">
        <v>14487</v>
      </c>
      <c r="B2065" s="1" t="s">
        <v>22</v>
      </c>
      <c r="C2065" s="1" t="s">
        <v>14488</v>
      </c>
      <c r="D2065" s="1" t="s">
        <v>14489</v>
      </c>
      <c r="E2065" s="1" t="s">
        <v>14490</v>
      </c>
      <c r="F2065" s="1" t="s">
        <v>251</v>
      </c>
      <c r="G2065" s="1" t="s">
        <v>14491</v>
      </c>
      <c r="H2065" s="1" t="s">
        <v>19606</v>
      </c>
    </row>
    <row r="2066" spans="1:8" ht="15" customHeight="1" x14ac:dyDescent="0.25">
      <c r="A2066" s="1" t="s">
        <v>11474</v>
      </c>
      <c r="B2066" s="1" t="s">
        <v>22</v>
      </c>
      <c r="C2066" s="1" t="s">
        <v>11475</v>
      </c>
      <c r="D2066" s="1" t="s">
        <v>11476</v>
      </c>
      <c r="E2066" s="1" t="s">
        <v>2665</v>
      </c>
      <c r="F2066" s="1" t="s">
        <v>251</v>
      </c>
      <c r="G2066" s="1" t="s">
        <v>11477</v>
      </c>
      <c r="H2066" s="1" t="s">
        <v>18797</v>
      </c>
    </row>
    <row r="2067" spans="1:8" ht="15" customHeight="1" x14ac:dyDescent="0.25">
      <c r="A2067" s="1" t="s">
        <v>14492</v>
      </c>
      <c r="B2067" s="1" t="s">
        <v>22</v>
      </c>
      <c r="C2067" s="1" t="s">
        <v>14493</v>
      </c>
      <c r="D2067" s="1" t="s">
        <v>14494</v>
      </c>
      <c r="E2067" s="1" t="s">
        <v>22</v>
      </c>
      <c r="F2067" s="1" t="s">
        <v>251</v>
      </c>
      <c r="G2067" s="1" t="s">
        <v>251</v>
      </c>
      <c r="H2067" s="1" t="s">
        <v>19607</v>
      </c>
    </row>
    <row r="2068" spans="1:8" ht="15" customHeight="1" x14ac:dyDescent="0.25">
      <c r="A2068" s="1" t="s">
        <v>13916</v>
      </c>
      <c r="B2068" s="1" t="s">
        <v>22</v>
      </c>
      <c r="C2068" s="1" t="s">
        <v>13917</v>
      </c>
      <c r="D2068" s="1" t="s">
        <v>13918</v>
      </c>
      <c r="E2068" s="1" t="s">
        <v>3603</v>
      </c>
      <c r="F2068" s="1" t="s">
        <v>251</v>
      </c>
      <c r="G2068" s="1" t="s">
        <v>13919</v>
      </c>
      <c r="H2068" s="1" t="s">
        <v>19447</v>
      </c>
    </row>
    <row r="2069" spans="1:8" ht="15" customHeight="1" x14ac:dyDescent="0.25">
      <c r="A2069" s="1" t="s">
        <v>10435</v>
      </c>
      <c r="B2069" s="1" t="s">
        <v>22</v>
      </c>
      <c r="C2069" s="1" t="s">
        <v>10436</v>
      </c>
      <c r="D2069" s="1" t="s">
        <v>10437</v>
      </c>
      <c r="E2069" s="1" t="s">
        <v>22</v>
      </c>
      <c r="F2069" s="1" t="s">
        <v>251</v>
      </c>
      <c r="G2069" s="1" t="s">
        <v>10438</v>
      </c>
      <c r="H2069" s="1" t="s">
        <v>18520</v>
      </c>
    </row>
    <row r="2070" spans="1:8" ht="15" customHeight="1" x14ac:dyDescent="0.25">
      <c r="A2070" s="1" t="s">
        <v>6693</v>
      </c>
      <c r="B2070" s="1" t="s">
        <v>22</v>
      </c>
      <c r="C2070" s="1" t="s">
        <v>6694</v>
      </c>
      <c r="D2070" s="1" t="s">
        <v>6695</v>
      </c>
      <c r="E2070" s="1" t="s">
        <v>1514</v>
      </c>
      <c r="F2070" s="1" t="s">
        <v>6696</v>
      </c>
      <c r="G2070" s="1" t="s">
        <v>6697</v>
      </c>
      <c r="H2070" s="1" t="s">
        <v>17566</v>
      </c>
    </row>
    <row r="2071" spans="1:8" ht="15" customHeight="1" x14ac:dyDescent="0.25">
      <c r="A2071" s="1" t="s">
        <v>9063</v>
      </c>
      <c r="B2071" s="1" t="s">
        <v>22</v>
      </c>
      <c r="C2071" s="1" t="s">
        <v>9064</v>
      </c>
      <c r="D2071" s="1" t="s">
        <v>9065</v>
      </c>
      <c r="E2071" s="1" t="s">
        <v>769</v>
      </c>
      <c r="F2071" s="1" t="s">
        <v>251</v>
      </c>
      <c r="G2071" s="1" t="s">
        <v>9066</v>
      </c>
      <c r="H2071" s="1" t="s">
        <v>18189</v>
      </c>
    </row>
    <row r="2072" spans="1:8" ht="15" customHeight="1" x14ac:dyDescent="0.25">
      <c r="A2072" s="1" t="s">
        <v>8846</v>
      </c>
      <c r="B2072" s="1" t="s">
        <v>22</v>
      </c>
      <c r="C2072" s="1" t="s">
        <v>8847</v>
      </c>
      <c r="D2072" s="1" t="s">
        <v>8848</v>
      </c>
      <c r="E2072" s="1" t="s">
        <v>6703</v>
      </c>
      <c r="F2072" s="1" t="s">
        <v>8849</v>
      </c>
      <c r="G2072" s="1" t="s">
        <v>8850</v>
      </c>
      <c r="H2072" s="1" t="s">
        <v>18134</v>
      </c>
    </row>
    <row r="2073" spans="1:8" ht="15" customHeight="1" x14ac:dyDescent="0.25">
      <c r="A2073" s="1" t="s">
        <v>3718</v>
      </c>
      <c r="B2073" s="1" t="s">
        <v>22</v>
      </c>
      <c r="C2073" s="1" t="s">
        <v>22</v>
      </c>
      <c r="D2073" s="1" t="s">
        <v>3719</v>
      </c>
      <c r="E2073" s="1" t="s">
        <v>1818</v>
      </c>
      <c r="F2073" s="1" t="s">
        <v>3720</v>
      </c>
      <c r="G2073" s="1" t="s">
        <v>251</v>
      </c>
      <c r="H2073" s="1" t="s">
        <v>16810</v>
      </c>
    </row>
    <row r="2074" spans="1:8" ht="15" customHeight="1" x14ac:dyDescent="0.25">
      <c r="A2074" s="1" t="s">
        <v>5444</v>
      </c>
      <c r="B2074" s="1" t="s">
        <v>22</v>
      </c>
      <c r="C2074" s="1" t="s">
        <v>5445</v>
      </c>
      <c r="D2074" s="1" t="s">
        <v>5446</v>
      </c>
      <c r="E2074" s="1" t="s">
        <v>22</v>
      </c>
      <c r="F2074" s="1" t="s">
        <v>251</v>
      </c>
      <c r="G2074" s="1" t="s">
        <v>5447</v>
      </c>
      <c r="H2074" s="1" t="s">
        <v>17239</v>
      </c>
    </row>
    <row r="2075" spans="1:8" ht="15" customHeight="1" x14ac:dyDescent="0.25">
      <c r="A2075" s="1" t="s">
        <v>12020</v>
      </c>
      <c r="B2075" s="1" t="s">
        <v>22</v>
      </c>
      <c r="C2075" s="1" t="s">
        <v>22</v>
      </c>
      <c r="D2075" s="1" t="s">
        <v>12021</v>
      </c>
      <c r="E2075" s="1" t="s">
        <v>193</v>
      </c>
      <c r="F2075" s="1" t="s">
        <v>251</v>
      </c>
      <c r="G2075" s="1" t="s">
        <v>251</v>
      </c>
      <c r="H2075" s="1" t="s">
        <v>18942</v>
      </c>
    </row>
    <row r="2076" spans="1:8" ht="15" customHeight="1" x14ac:dyDescent="0.25">
      <c r="A2076" s="1" t="s">
        <v>4141</v>
      </c>
      <c r="B2076" s="1" t="s">
        <v>22</v>
      </c>
      <c r="C2076" s="1" t="s">
        <v>22</v>
      </c>
      <c r="D2076" s="1" t="s">
        <v>4142</v>
      </c>
      <c r="E2076" s="1" t="s">
        <v>2290</v>
      </c>
      <c r="F2076" s="1" t="s">
        <v>4143</v>
      </c>
      <c r="G2076" s="1" t="s">
        <v>4144</v>
      </c>
      <c r="H2076" s="1" t="s">
        <v>16916</v>
      </c>
    </row>
    <row r="2077" spans="1:8" ht="15" customHeight="1" x14ac:dyDescent="0.25">
      <c r="A2077" s="1" t="s">
        <v>8488</v>
      </c>
      <c r="B2077" s="1" t="s">
        <v>22</v>
      </c>
      <c r="C2077" s="1" t="s">
        <v>8489</v>
      </c>
      <c r="D2077" s="1" t="s">
        <v>8490</v>
      </c>
      <c r="E2077" s="1" t="s">
        <v>2085</v>
      </c>
      <c r="F2077" s="1" t="s">
        <v>8491</v>
      </c>
      <c r="G2077" s="1" t="s">
        <v>8492</v>
      </c>
      <c r="H2077" s="1" t="s">
        <v>18034</v>
      </c>
    </row>
    <row r="2078" spans="1:8" ht="15" customHeight="1" x14ac:dyDescent="0.25">
      <c r="A2078" s="1" t="s">
        <v>624</v>
      </c>
      <c r="B2078" s="1" t="s">
        <v>22</v>
      </c>
      <c r="C2078" s="1" t="s">
        <v>22</v>
      </c>
      <c r="D2078" s="1" t="s">
        <v>625</v>
      </c>
      <c r="E2078" s="1" t="s">
        <v>626</v>
      </c>
      <c r="F2078" s="1" t="s">
        <v>251</v>
      </c>
      <c r="G2078" s="1" t="s">
        <v>627</v>
      </c>
      <c r="H2078" s="1" t="s">
        <v>16155</v>
      </c>
    </row>
    <row r="2079" spans="1:8" ht="15" customHeight="1" x14ac:dyDescent="0.25">
      <c r="A2079" s="1" t="s">
        <v>2608</v>
      </c>
      <c r="B2079" s="1" t="s">
        <v>22</v>
      </c>
      <c r="C2079" s="1" t="s">
        <v>22</v>
      </c>
      <c r="D2079" s="1" t="s">
        <v>2609</v>
      </c>
      <c r="E2079" s="1" t="s">
        <v>308</v>
      </c>
      <c r="F2079" s="1" t="s">
        <v>2610</v>
      </c>
      <c r="G2079" s="1" t="s">
        <v>2611</v>
      </c>
      <c r="H2079" s="1" t="s">
        <v>16549</v>
      </c>
    </row>
    <row r="2080" spans="1:8" ht="15" customHeight="1" x14ac:dyDescent="0.25">
      <c r="A2080" s="1" t="s">
        <v>6501</v>
      </c>
      <c r="B2080" s="1" t="s">
        <v>22</v>
      </c>
      <c r="C2080" s="1" t="s">
        <v>6502</v>
      </c>
      <c r="D2080" s="1" t="s">
        <v>6503</v>
      </c>
      <c r="E2080" s="1" t="s">
        <v>2085</v>
      </c>
      <c r="F2080" s="1" t="s">
        <v>251</v>
      </c>
      <c r="G2080" s="1" t="s">
        <v>251</v>
      </c>
      <c r="H2080" s="1" t="s">
        <v>17518</v>
      </c>
    </row>
    <row r="2081" spans="1:8" ht="15" customHeight="1" x14ac:dyDescent="0.25">
      <c r="A2081" s="1" t="s">
        <v>1603</v>
      </c>
      <c r="B2081" s="1" t="s">
        <v>22</v>
      </c>
      <c r="C2081" s="1" t="s">
        <v>1604</v>
      </c>
      <c r="D2081" s="1" t="s">
        <v>1605</v>
      </c>
      <c r="E2081" s="1" t="s">
        <v>331</v>
      </c>
      <c r="F2081" s="1" t="s">
        <v>1606</v>
      </c>
      <c r="G2081" s="1" t="s">
        <v>1607</v>
      </c>
      <c r="H2081" s="1" t="s">
        <v>16343</v>
      </c>
    </row>
    <row r="2082" spans="1:8" ht="15" customHeight="1" x14ac:dyDescent="0.25">
      <c r="A2082" s="1" t="s">
        <v>5013</v>
      </c>
      <c r="B2082" s="1" t="s">
        <v>22</v>
      </c>
      <c r="C2082" s="1" t="s">
        <v>5014</v>
      </c>
      <c r="D2082" s="1" t="s">
        <v>5015</v>
      </c>
      <c r="E2082" s="1" t="s">
        <v>50</v>
      </c>
      <c r="F2082" s="1" t="s">
        <v>5016</v>
      </c>
      <c r="G2082" s="1" t="s">
        <v>5017</v>
      </c>
      <c r="H2082" s="1" t="s">
        <v>17121</v>
      </c>
    </row>
    <row r="2083" spans="1:8" ht="15" customHeight="1" x14ac:dyDescent="0.25">
      <c r="A2083" s="1" t="s">
        <v>2504</v>
      </c>
      <c r="B2083" s="1" t="s">
        <v>22</v>
      </c>
      <c r="C2083" s="1" t="s">
        <v>2505</v>
      </c>
      <c r="D2083" s="1" t="s">
        <v>2506</v>
      </c>
      <c r="E2083" s="1" t="s">
        <v>2507</v>
      </c>
      <c r="F2083" s="1" t="s">
        <v>251</v>
      </c>
      <c r="G2083" s="1" t="s">
        <v>2508</v>
      </c>
      <c r="H2083" s="1" t="s">
        <v>16528</v>
      </c>
    </row>
    <row r="2084" spans="1:8" ht="15" customHeight="1" x14ac:dyDescent="0.25">
      <c r="A2084" s="1" t="s">
        <v>1629</v>
      </c>
      <c r="B2084" s="1" t="s">
        <v>22</v>
      </c>
      <c r="C2084" s="1" t="s">
        <v>1630</v>
      </c>
      <c r="D2084" s="1" t="s">
        <v>1631</v>
      </c>
      <c r="E2084" s="1" t="s">
        <v>314</v>
      </c>
      <c r="F2084" s="1" t="s">
        <v>1632</v>
      </c>
      <c r="G2084" s="1" t="s">
        <v>1633</v>
      </c>
      <c r="H2084" s="1" t="s">
        <v>16348</v>
      </c>
    </row>
    <row r="2085" spans="1:8" ht="15" customHeight="1" x14ac:dyDescent="0.25">
      <c r="A2085" s="1" t="s">
        <v>4497</v>
      </c>
      <c r="B2085" s="1" t="s">
        <v>22</v>
      </c>
      <c r="C2085" s="1" t="s">
        <v>4498</v>
      </c>
      <c r="D2085" s="1" t="s">
        <v>4499</v>
      </c>
      <c r="E2085" s="1" t="s">
        <v>3319</v>
      </c>
      <c r="F2085" s="1" t="s">
        <v>4500</v>
      </c>
      <c r="G2085" s="1" t="s">
        <v>4501</v>
      </c>
      <c r="H2085" s="1" t="s">
        <v>17001</v>
      </c>
    </row>
    <row r="2086" spans="1:8" ht="15" customHeight="1" x14ac:dyDescent="0.25">
      <c r="A2086" s="1" t="s">
        <v>4877</v>
      </c>
      <c r="B2086" s="1" t="s">
        <v>22</v>
      </c>
      <c r="C2086" s="1" t="s">
        <v>4878</v>
      </c>
      <c r="D2086" s="1" t="s">
        <v>4879</v>
      </c>
      <c r="E2086" s="1" t="s">
        <v>4291</v>
      </c>
      <c r="F2086" s="1" t="s">
        <v>251</v>
      </c>
      <c r="G2086" s="1" t="s">
        <v>4880</v>
      </c>
      <c r="H2086" s="1" t="s">
        <v>17090</v>
      </c>
    </row>
    <row r="2087" spans="1:8" ht="15" customHeight="1" x14ac:dyDescent="0.25">
      <c r="A2087" s="1" t="s">
        <v>5533</v>
      </c>
      <c r="B2087" s="1" t="s">
        <v>22</v>
      </c>
      <c r="C2087" s="1" t="s">
        <v>22</v>
      </c>
      <c r="D2087" s="1" t="s">
        <v>5534</v>
      </c>
      <c r="E2087" s="1" t="s">
        <v>22</v>
      </c>
      <c r="F2087" s="1" t="s">
        <v>251</v>
      </c>
      <c r="G2087" s="1" t="s">
        <v>251</v>
      </c>
      <c r="H2087" s="1" t="s">
        <v>17261</v>
      </c>
    </row>
    <row r="2088" spans="1:8" ht="15" customHeight="1" x14ac:dyDescent="0.25">
      <c r="A2088" s="1" t="s">
        <v>10858</v>
      </c>
      <c r="B2088" s="1" t="s">
        <v>22</v>
      </c>
      <c r="C2088" s="1" t="s">
        <v>10859</v>
      </c>
      <c r="D2088" s="1" t="s">
        <v>10860</v>
      </c>
      <c r="E2088" s="1" t="s">
        <v>22</v>
      </c>
      <c r="F2088" s="1" t="s">
        <v>10861</v>
      </c>
      <c r="G2088" s="1" t="s">
        <v>10862</v>
      </c>
      <c r="H2088" s="1" t="s">
        <v>18630</v>
      </c>
    </row>
    <row r="2089" spans="1:8" ht="15" customHeight="1" x14ac:dyDescent="0.25">
      <c r="A2089" s="1" t="s">
        <v>2477</v>
      </c>
      <c r="B2089" s="1" t="s">
        <v>22</v>
      </c>
      <c r="C2089" s="1" t="s">
        <v>2478</v>
      </c>
      <c r="D2089" s="1" t="s">
        <v>2479</v>
      </c>
      <c r="E2089" s="1" t="s">
        <v>2480</v>
      </c>
      <c r="F2089" s="1" t="s">
        <v>2481</v>
      </c>
      <c r="G2089" s="1" t="s">
        <v>2482</v>
      </c>
      <c r="H2089" s="1" t="s">
        <v>16523</v>
      </c>
    </row>
    <row r="2090" spans="1:8" ht="15" customHeight="1" x14ac:dyDescent="0.25">
      <c r="A2090" s="1" t="s">
        <v>7992</v>
      </c>
      <c r="B2090" s="1" t="s">
        <v>22</v>
      </c>
      <c r="C2090" s="1" t="s">
        <v>7993</v>
      </c>
      <c r="D2090" s="1" t="s">
        <v>7994</v>
      </c>
      <c r="E2090" s="1" t="s">
        <v>3093</v>
      </c>
      <c r="F2090" s="1" t="s">
        <v>7995</v>
      </c>
      <c r="G2090" s="1" t="s">
        <v>7996</v>
      </c>
      <c r="H2090" s="1" t="s">
        <v>17910</v>
      </c>
    </row>
    <row r="2091" spans="1:8" ht="15" customHeight="1" x14ac:dyDescent="0.25">
      <c r="A2091" s="1" t="s">
        <v>6810</v>
      </c>
      <c r="B2091" s="1" t="s">
        <v>22</v>
      </c>
      <c r="C2091" s="1" t="s">
        <v>6811</v>
      </c>
      <c r="D2091" s="1" t="s">
        <v>6812</v>
      </c>
      <c r="E2091" s="1" t="s">
        <v>1327</v>
      </c>
      <c r="F2091" s="1" t="s">
        <v>6813</v>
      </c>
      <c r="G2091" s="1" t="s">
        <v>6814</v>
      </c>
      <c r="H2091" s="1" t="s">
        <v>17601</v>
      </c>
    </row>
    <row r="2092" spans="1:8" ht="15" customHeight="1" x14ac:dyDescent="0.25">
      <c r="A2092" s="1" t="s">
        <v>7862</v>
      </c>
      <c r="B2092" s="1" t="s">
        <v>22</v>
      </c>
      <c r="C2092" s="1" t="s">
        <v>7863</v>
      </c>
      <c r="D2092" s="1" t="s">
        <v>7864</v>
      </c>
      <c r="E2092" s="1" t="s">
        <v>150</v>
      </c>
      <c r="F2092" s="1" t="s">
        <v>7865</v>
      </c>
      <c r="G2092" s="1" t="s">
        <v>7866</v>
      </c>
      <c r="H2092" s="1" t="s">
        <v>17879</v>
      </c>
    </row>
    <row r="2093" spans="1:8" ht="15" customHeight="1" x14ac:dyDescent="0.25">
      <c r="A2093" s="1" t="s">
        <v>6614</v>
      </c>
      <c r="B2093" s="1" t="s">
        <v>22</v>
      </c>
      <c r="C2093" s="1" t="s">
        <v>6615</v>
      </c>
      <c r="D2093" s="1" t="s">
        <v>6616</v>
      </c>
      <c r="E2093" s="1" t="s">
        <v>1796</v>
      </c>
      <c r="F2093" s="1" t="s">
        <v>6617</v>
      </c>
      <c r="G2093" s="1" t="s">
        <v>6618</v>
      </c>
      <c r="H2093" s="1" t="s">
        <v>17545</v>
      </c>
    </row>
    <row r="2094" spans="1:8" ht="15" customHeight="1" x14ac:dyDescent="0.25">
      <c r="A2094" s="1" t="s">
        <v>7627</v>
      </c>
      <c r="B2094" s="1" t="s">
        <v>22</v>
      </c>
      <c r="C2094" s="1" t="s">
        <v>7628</v>
      </c>
      <c r="D2094" s="1" t="s">
        <v>7629</v>
      </c>
      <c r="E2094" s="1" t="s">
        <v>5526</v>
      </c>
      <c r="F2094" s="1" t="s">
        <v>251</v>
      </c>
      <c r="G2094" s="1" t="s">
        <v>7630</v>
      </c>
      <c r="H2094" s="1" t="s">
        <v>17823</v>
      </c>
    </row>
    <row r="2095" spans="1:8" ht="15" customHeight="1" x14ac:dyDescent="0.25">
      <c r="A2095" s="1" t="s">
        <v>8812</v>
      </c>
      <c r="B2095" s="1" t="s">
        <v>22</v>
      </c>
      <c r="C2095" s="1" t="s">
        <v>8813</v>
      </c>
      <c r="D2095" s="1" t="s">
        <v>8814</v>
      </c>
      <c r="E2095" s="1" t="s">
        <v>3381</v>
      </c>
      <c r="F2095" s="1" t="s">
        <v>251</v>
      </c>
      <c r="G2095" s="1" t="s">
        <v>8815</v>
      </c>
      <c r="H2095" s="1" t="s">
        <v>18124</v>
      </c>
    </row>
    <row r="2096" spans="1:8" ht="15" customHeight="1" x14ac:dyDescent="0.25">
      <c r="A2096" s="1" t="s">
        <v>10347</v>
      </c>
      <c r="B2096" s="1" t="s">
        <v>22</v>
      </c>
      <c r="C2096" s="1" t="s">
        <v>10348</v>
      </c>
      <c r="D2096" s="1" t="s">
        <v>10349</v>
      </c>
      <c r="E2096" s="1" t="s">
        <v>6095</v>
      </c>
      <c r="F2096" s="1" t="s">
        <v>251</v>
      </c>
      <c r="G2096" s="1" t="s">
        <v>251</v>
      </c>
      <c r="H2096" s="1" t="s">
        <v>18497</v>
      </c>
    </row>
    <row r="2097" spans="1:8" ht="15" customHeight="1" x14ac:dyDescent="0.25">
      <c r="A2097" s="1" t="s">
        <v>10879</v>
      </c>
      <c r="B2097" s="1" t="s">
        <v>22</v>
      </c>
      <c r="C2097" s="1" t="s">
        <v>10880</v>
      </c>
      <c r="D2097" s="1" t="s">
        <v>10881</v>
      </c>
      <c r="E2097" s="1" t="s">
        <v>2019</v>
      </c>
      <c r="F2097" s="1" t="s">
        <v>251</v>
      </c>
      <c r="G2097" s="1" t="s">
        <v>251</v>
      </c>
      <c r="H2097" s="1" t="s">
        <v>18636</v>
      </c>
    </row>
    <row r="2098" spans="1:8" ht="15" customHeight="1" x14ac:dyDescent="0.25">
      <c r="A2098" s="1" t="s">
        <v>5009</v>
      </c>
      <c r="B2098" s="1" t="s">
        <v>22</v>
      </c>
      <c r="C2098" s="1" t="s">
        <v>5010</v>
      </c>
      <c r="D2098" s="1" t="s">
        <v>5011</v>
      </c>
      <c r="E2098" s="1" t="s">
        <v>22</v>
      </c>
      <c r="F2098" s="1" t="s">
        <v>5012</v>
      </c>
      <c r="G2098" s="1" t="s">
        <v>251</v>
      </c>
      <c r="H2098" s="1" t="s">
        <v>17120</v>
      </c>
    </row>
    <row r="2099" spans="1:8" ht="15" customHeight="1" x14ac:dyDescent="0.25">
      <c r="A2099" s="1" t="s">
        <v>11892</v>
      </c>
      <c r="B2099" s="1" t="s">
        <v>22</v>
      </c>
      <c r="C2099" s="1" t="s">
        <v>11893</v>
      </c>
      <c r="D2099" s="1" t="s">
        <v>11894</v>
      </c>
      <c r="E2099" s="1" t="s">
        <v>1796</v>
      </c>
      <c r="F2099" s="1" t="s">
        <v>251</v>
      </c>
      <c r="G2099" s="1" t="s">
        <v>11895</v>
      </c>
      <c r="H2099" s="1" t="s">
        <v>18908</v>
      </c>
    </row>
    <row r="2100" spans="1:8" ht="15" customHeight="1" x14ac:dyDescent="0.25">
      <c r="A2100" s="1" t="s">
        <v>11068</v>
      </c>
      <c r="B2100" s="1" t="s">
        <v>22</v>
      </c>
      <c r="C2100" s="1" t="s">
        <v>11069</v>
      </c>
      <c r="D2100" s="1" t="s">
        <v>11070</v>
      </c>
      <c r="E2100" s="1" t="s">
        <v>22</v>
      </c>
      <c r="F2100" s="1" t="s">
        <v>251</v>
      </c>
      <c r="G2100" s="1" t="s">
        <v>11071</v>
      </c>
      <c r="H2100" s="1" t="s">
        <v>18691</v>
      </c>
    </row>
    <row r="2101" spans="1:8" ht="15" customHeight="1" x14ac:dyDescent="0.25">
      <c r="A2101" s="1" t="s">
        <v>11164</v>
      </c>
      <c r="B2101" s="1" t="s">
        <v>22</v>
      </c>
      <c r="C2101" s="1" t="s">
        <v>11165</v>
      </c>
      <c r="D2101" s="1" t="s">
        <v>11166</v>
      </c>
      <c r="E2101" s="1" t="s">
        <v>5558</v>
      </c>
      <c r="F2101" s="1" t="s">
        <v>251</v>
      </c>
      <c r="G2101" s="1" t="s">
        <v>11167</v>
      </c>
      <c r="H2101" s="1" t="s">
        <v>18716</v>
      </c>
    </row>
    <row r="2102" spans="1:8" ht="15" customHeight="1" x14ac:dyDescent="0.25">
      <c r="A2102" s="1" t="s">
        <v>11281</v>
      </c>
      <c r="B2102" s="1" t="s">
        <v>22</v>
      </c>
      <c r="C2102" s="1" t="s">
        <v>11282</v>
      </c>
      <c r="D2102" s="1" t="s">
        <v>11283</v>
      </c>
      <c r="E2102" s="1" t="s">
        <v>2801</v>
      </c>
      <c r="F2102" s="1" t="s">
        <v>251</v>
      </c>
      <c r="G2102" s="1" t="s">
        <v>11284</v>
      </c>
      <c r="H2102" s="1" t="s">
        <v>18745</v>
      </c>
    </row>
    <row r="2103" spans="1:8" ht="15" customHeight="1" x14ac:dyDescent="0.25">
      <c r="A2103" s="1" t="s">
        <v>11228</v>
      </c>
      <c r="B2103" s="1" t="s">
        <v>22</v>
      </c>
      <c r="C2103" s="1" t="s">
        <v>11229</v>
      </c>
      <c r="D2103" s="1" t="s">
        <v>11230</v>
      </c>
      <c r="E2103" s="1" t="s">
        <v>5509</v>
      </c>
      <c r="F2103" s="1" t="s">
        <v>251</v>
      </c>
      <c r="G2103" s="1" t="s">
        <v>11231</v>
      </c>
      <c r="H2103" s="1" t="s">
        <v>18732</v>
      </c>
    </row>
    <row r="2104" spans="1:8" ht="15" customHeight="1" x14ac:dyDescent="0.25">
      <c r="A2104" s="1" t="s">
        <v>14371</v>
      </c>
      <c r="B2104" s="1" t="s">
        <v>22</v>
      </c>
      <c r="C2104" s="1" t="s">
        <v>14372</v>
      </c>
      <c r="D2104" s="1" t="s">
        <v>14373</v>
      </c>
      <c r="E2104" s="1" t="s">
        <v>5509</v>
      </c>
      <c r="F2104" s="1" t="s">
        <v>251</v>
      </c>
      <c r="G2104" s="1" t="s">
        <v>251</v>
      </c>
      <c r="H2104" s="1" t="s">
        <v>19571</v>
      </c>
    </row>
    <row r="2105" spans="1:8" ht="15" customHeight="1" x14ac:dyDescent="0.25">
      <c r="A2105" s="1" t="s">
        <v>3711</v>
      </c>
      <c r="B2105" s="1" t="s">
        <v>22</v>
      </c>
      <c r="C2105" s="1" t="s">
        <v>3712</v>
      </c>
      <c r="D2105" s="1" t="s">
        <v>3713</v>
      </c>
      <c r="E2105" s="1" t="s">
        <v>3093</v>
      </c>
      <c r="F2105" s="1" t="s">
        <v>3714</v>
      </c>
      <c r="G2105" s="1" t="s">
        <v>251</v>
      </c>
      <c r="H2105" s="1" t="s">
        <v>16808</v>
      </c>
    </row>
    <row r="2106" spans="1:8" ht="15" customHeight="1" x14ac:dyDescent="0.25">
      <c r="A2106" s="1" t="s">
        <v>3994</v>
      </c>
      <c r="B2106" s="1" t="s">
        <v>22</v>
      </c>
      <c r="C2106" s="1" t="s">
        <v>22</v>
      </c>
      <c r="D2106" s="1" t="s">
        <v>3995</v>
      </c>
      <c r="E2106" s="1" t="s">
        <v>2219</v>
      </c>
      <c r="F2106" s="1" t="s">
        <v>251</v>
      </c>
      <c r="G2106" s="1" t="s">
        <v>251</v>
      </c>
      <c r="H2106" s="1" t="s">
        <v>16880</v>
      </c>
    </row>
    <row r="2107" spans="1:8" ht="15" customHeight="1" x14ac:dyDescent="0.25">
      <c r="A2107" s="1" t="s">
        <v>3338</v>
      </c>
      <c r="B2107" s="1" t="s">
        <v>22</v>
      </c>
      <c r="C2107" s="1" t="s">
        <v>22</v>
      </c>
      <c r="D2107" s="1" t="s">
        <v>3339</v>
      </c>
      <c r="E2107" s="1" t="s">
        <v>686</v>
      </c>
      <c r="F2107" s="1" t="s">
        <v>3340</v>
      </c>
      <c r="G2107" s="1" t="s">
        <v>251</v>
      </c>
      <c r="H2107" s="1" t="s">
        <v>16718</v>
      </c>
    </row>
    <row r="2108" spans="1:8" ht="15" customHeight="1" x14ac:dyDescent="0.25">
      <c r="A2108" s="1" t="s">
        <v>5921</v>
      </c>
      <c r="B2108" s="1" t="s">
        <v>22</v>
      </c>
      <c r="C2108" s="1" t="s">
        <v>22</v>
      </c>
      <c r="D2108" s="1" t="s">
        <v>5922</v>
      </c>
      <c r="E2108" s="1" t="s">
        <v>2675</v>
      </c>
      <c r="F2108" s="1" t="s">
        <v>251</v>
      </c>
      <c r="G2108" s="1" t="s">
        <v>251</v>
      </c>
      <c r="H2108" s="1" t="s">
        <v>17362</v>
      </c>
    </row>
    <row r="2109" spans="1:8" ht="15" customHeight="1" x14ac:dyDescent="0.25">
      <c r="A2109" s="1" t="s">
        <v>3715</v>
      </c>
      <c r="B2109" s="1" t="s">
        <v>22</v>
      </c>
      <c r="C2109" s="1" t="s">
        <v>3716</v>
      </c>
      <c r="D2109" s="1" t="s">
        <v>3717</v>
      </c>
      <c r="E2109" s="1" t="s">
        <v>3093</v>
      </c>
      <c r="F2109" s="1" t="s">
        <v>251</v>
      </c>
      <c r="G2109" s="1" t="s">
        <v>251</v>
      </c>
      <c r="H2109" s="1" t="s">
        <v>16809</v>
      </c>
    </row>
    <row r="2110" spans="1:8" ht="15" customHeight="1" x14ac:dyDescent="0.25">
      <c r="A2110" s="1" t="s">
        <v>7690</v>
      </c>
      <c r="B2110" s="1" t="s">
        <v>22</v>
      </c>
      <c r="C2110" s="1" t="s">
        <v>7691</v>
      </c>
      <c r="D2110" s="1" t="s">
        <v>7692</v>
      </c>
      <c r="E2110" s="1" t="s">
        <v>686</v>
      </c>
      <c r="F2110" s="1" t="s">
        <v>7693</v>
      </c>
      <c r="G2110" s="1" t="s">
        <v>251</v>
      </c>
      <c r="H2110" s="1" t="s">
        <v>17840</v>
      </c>
    </row>
    <row r="2111" spans="1:8" ht="15" customHeight="1" x14ac:dyDescent="0.25">
      <c r="A2111" s="1" t="s">
        <v>7997</v>
      </c>
      <c r="B2111" s="1" t="s">
        <v>22</v>
      </c>
      <c r="C2111" s="1" t="s">
        <v>7998</v>
      </c>
      <c r="D2111" s="1" t="s">
        <v>7999</v>
      </c>
      <c r="E2111" s="1" t="s">
        <v>22</v>
      </c>
      <c r="F2111" s="1" t="s">
        <v>8000</v>
      </c>
      <c r="G2111" s="1" t="s">
        <v>8001</v>
      </c>
      <c r="H2111" s="1" t="s">
        <v>17911</v>
      </c>
    </row>
    <row r="2112" spans="1:8" ht="15" customHeight="1" x14ac:dyDescent="0.25">
      <c r="A2112" s="1" t="s">
        <v>2698</v>
      </c>
      <c r="B2112" s="1" t="s">
        <v>22</v>
      </c>
      <c r="C2112" s="1" t="s">
        <v>22</v>
      </c>
      <c r="D2112" s="1" t="s">
        <v>2699</v>
      </c>
      <c r="E2112" s="1" t="s">
        <v>2700</v>
      </c>
      <c r="F2112" s="1" t="s">
        <v>251</v>
      </c>
      <c r="G2112" s="1" t="s">
        <v>251</v>
      </c>
      <c r="H2112" s="1" t="s">
        <v>16567</v>
      </c>
    </row>
    <row r="2113" spans="1:8" ht="15" customHeight="1" x14ac:dyDescent="0.25">
      <c r="A2113" s="1" t="s">
        <v>14237</v>
      </c>
      <c r="B2113" s="1" t="s">
        <v>22</v>
      </c>
      <c r="C2113" s="1" t="s">
        <v>14238</v>
      </c>
      <c r="D2113" s="1" t="s">
        <v>14239</v>
      </c>
      <c r="E2113" s="1" t="s">
        <v>667</v>
      </c>
      <c r="F2113" s="1" t="s">
        <v>251</v>
      </c>
      <c r="G2113" s="1" t="s">
        <v>251</v>
      </c>
      <c r="H2113" s="1" t="s">
        <v>19534</v>
      </c>
    </row>
    <row r="2114" spans="1:8" ht="15" customHeight="1" x14ac:dyDescent="0.25">
      <c r="A2114" s="1" t="s">
        <v>8594</v>
      </c>
      <c r="B2114" s="1" t="s">
        <v>22</v>
      </c>
      <c r="C2114" s="1" t="s">
        <v>8595</v>
      </c>
      <c r="D2114" s="1" t="s">
        <v>8596</v>
      </c>
      <c r="E2114" s="1" t="s">
        <v>1796</v>
      </c>
      <c r="F2114" s="1" t="s">
        <v>251</v>
      </c>
      <c r="G2114" s="1" t="s">
        <v>8597</v>
      </c>
      <c r="H2114" s="1" t="s">
        <v>18063</v>
      </c>
    </row>
    <row r="2115" spans="1:8" ht="15" customHeight="1" x14ac:dyDescent="0.25">
      <c r="A2115" s="1" t="s">
        <v>13807</v>
      </c>
      <c r="B2115" s="1" t="s">
        <v>22</v>
      </c>
      <c r="C2115" s="1" t="s">
        <v>13808</v>
      </c>
      <c r="D2115" s="1" t="s">
        <v>13809</v>
      </c>
      <c r="E2115" s="1" t="s">
        <v>22</v>
      </c>
      <c r="F2115" s="1" t="s">
        <v>251</v>
      </c>
      <c r="G2115" s="1" t="s">
        <v>13810</v>
      </c>
      <c r="H2115" s="1" t="s">
        <v>19418</v>
      </c>
    </row>
    <row r="2116" spans="1:8" ht="15" customHeight="1" x14ac:dyDescent="0.25">
      <c r="A2116" s="1" t="s">
        <v>11419</v>
      </c>
      <c r="B2116" s="1" t="s">
        <v>22</v>
      </c>
      <c r="C2116" s="1" t="s">
        <v>11420</v>
      </c>
      <c r="D2116" s="1" t="s">
        <v>11421</v>
      </c>
      <c r="E2116" s="1" t="s">
        <v>4234</v>
      </c>
      <c r="F2116" s="1" t="s">
        <v>11422</v>
      </c>
      <c r="G2116" s="1" t="s">
        <v>11423</v>
      </c>
      <c r="H2116" s="1" t="s">
        <v>18784</v>
      </c>
    </row>
    <row r="2117" spans="1:8" ht="15" customHeight="1" x14ac:dyDescent="0.25">
      <c r="A2117" s="1" t="s">
        <v>1494</v>
      </c>
      <c r="B2117" s="1" t="s">
        <v>22</v>
      </c>
      <c r="C2117" s="1" t="s">
        <v>1495</v>
      </c>
      <c r="D2117" s="1" t="s">
        <v>1496</v>
      </c>
      <c r="E2117" s="1" t="s">
        <v>626</v>
      </c>
      <c r="F2117" s="1" t="s">
        <v>1497</v>
      </c>
      <c r="G2117" s="1" t="s">
        <v>1498</v>
      </c>
      <c r="H2117" s="1" t="s">
        <v>16321</v>
      </c>
    </row>
    <row r="2118" spans="1:8" ht="15" customHeight="1" x14ac:dyDescent="0.25">
      <c r="A2118" s="1" t="s">
        <v>14413</v>
      </c>
      <c r="B2118" s="1" t="s">
        <v>22</v>
      </c>
      <c r="C2118" s="1" t="s">
        <v>22</v>
      </c>
      <c r="D2118" s="1" t="s">
        <v>14414</v>
      </c>
      <c r="E2118" s="1" t="s">
        <v>22</v>
      </c>
      <c r="F2118" s="1" t="s">
        <v>14415</v>
      </c>
      <c r="G2118" s="1" t="s">
        <v>251</v>
      </c>
      <c r="H2118" s="1" t="s">
        <v>19584</v>
      </c>
    </row>
    <row r="2119" spans="1:8" ht="15" customHeight="1" x14ac:dyDescent="0.25">
      <c r="A2119" s="1" t="s">
        <v>7548</v>
      </c>
      <c r="B2119" s="1" t="s">
        <v>22</v>
      </c>
      <c r="C2119" s="1" t="s">
        <v>22</v>
      </c>
      <c r="D2119" s="1" t="s">
        <v>7549</v>
      </c>
      <c r="E2119" s="1" t="s">
        <v>1287</v>
      </c>
      <c r="F2119" s="1" t="s">
        <v>7550</v>
      </c>
      <c r="G2119" s="1" t="s">
        <v>251</v>
      </c>
      <c r="H2119" s="1" t="s">
        <v>17801</v>
      </c>
    </row>
    <row r="2120" spans="1:8" ht="15" customHeight="1" x14ac:dyDescent="0.25">
      <c r="A2120" s="1" t="s">
        <v>8364</v>
      </c>
      <c r="B2120" s="1" t="s">
        <v>22</v>
      </c>
      <c r="C2120" s="1" t="s">
        <v>8365</v>
      </c>
      <c r="D2120" s="1" t="s">
        <v>8366</v>
      </c>
      <c r="E2120" s="1" t="s">
        <v>4801</v>
      </c>
      <c r="F2120" s="1" t="s">
        <v>251</v>
      </c>
      <c r="G2120" s="1" t="s">
        <v>8367</v>
      </c>
      <c r="H2120" s="1" t="s">
        <v>18005</v>
      </c>
    </row>
    <row r="2121" spans="1:8" ht="15" customHeight="1" x14ac:dyDescent="0.25">
      <c r="A2121" s="1" t="s">
        <v>14102</v>
      </c>
      <c r="B2121" s="1" t="s">
        <v>22</v>
      </c>
      <c r="C2121" s="1" t="s">
        <v>14103</v>
      </c>
      <c r="D2121" s="1" t="s">
        <v>14104</v>
      </c>
      <c r="E2121" s="1" t="s">
        <v>4801</v>
      </c>
      <c r="F2121" s="1" t="s">
        <v>251</v>
      </c>
      <c r="G2121" s="1" t="s">
        <v>251</v>
      </c>
      <c r="H2121" s="1" t="s">
        <v>19497</v>
      </c>
    </row>
    <row r="2122" spans="1:8" ht="15" customHeight="1" x14ac:dyDescent="0.25">
      <c r="A2122" s="1" t="s">
        <v>12970</v>
      </c>
      <c r="B2122" s="1" t="s">
        <v>22</v>
      </c>
      <c r="C2122" s="1" t="s">
        <v>12971</v>
      </c>
      <c r="D2122" s="1" t="s">
        <v>12972</v>
      </c>
      <c r="E2122" s="1" t="s">
        <v>22</v>
      </c>
      <c r="F2122" s="1" t="s">
        <v>251</v>
      </c>
      <c r="G2122" s="1" t="s">
        <v>12973</v>
      </c>
      <c r="H2122" s="1" t="s">
        <v>19189</v>
      </c>
    </row>
    <row r="2123" spans="1:8" ht="15" customHeight="1" x14ac:dyDescent="0.25">
      <c r="A2123" s="1" t="s">
        <v>8169</v>
      </c>
      <c r="B2123" s="1" t="s">
        <v>22</v>
      </c>
      <c r="C2123" s="1" t="s">
        <v>22</v>
      </c>
      <c r="D2123" s="1" t="s">
        <v>8170</v>
      </c>
      <c r="E2123" s="1" t="s">
        <v>2127</v>
      </c>
      <c r="F2123" s="1" t="s">
        <v>251</v>
      </c>
      <c r="G2123" s="1" t="s">
        <v>8171</v>
      </c>
      <c r="H2123" s="1" t="s">
        <v>17952</v>
      </c>
    </row>
    <row r="2124" spans="1:8" ht="15" customHeight="1" x14ac:dyDescent="0.25">
      <c r="A2124" s="1" t="s">
        <v>8107</v>
      </c>
      <c r="B2124" s="1" t="s">
        <v>22</v>
      </c>
      <c r="C2124" s="1" t="s">
        <v>8108</v>
      </c>
      <c r="D2124" s="1" t="s">
        <v>8109</v>
      </c>
      <c r="E2124" s="1" t="s">
        <v>8110</v>
      </c>
      <c r="F2124" s="1" t="s">
        <v>8111</v>
      </c>
      <c r="G2124" s="1" t="s">
        <v>8112</v>
      </c>
      <c r="H2124" s="1" t="s">
        <v>17937</v>
      </c>
    </row>
    <row r="2125" spans="1:8" ht="15" customHeight="1" x14ac:dyDescent="0.25">
      <c r="A2125" s="1" t="s">
        <v>11842</v>
      </c>
      <c r="B2125" s="1" t="s">
        <v>22</v>
      </c>
      <c r="C2125" s="1" t="s">
        <v>22</v>
      </c>
      <c r="D2125" s="1" t="s">
        <v>11843</v>
      </c>
      <c r="E2125" s="1" t="s">
        <v>11844</v>
      </c>
      <c r="F2125" s="1" t="s">
        <v>251</v>
      </c>
      <c r="G2125" s="1" t="s">
        <v>251</v>
      </c>
      <c r="H2125" s="1" t="s">
        <v>18894</v>
      </c>
    </row>
    <row r="2126" spans="1:8" ht="15" customHeight="1" x14ac:dyDescent="0.25">
      <c r="A2126" s="1" t="s">
        <v>10140</v>
      </c>
      <c r="B2126" s="1" t="s">
        <v>22</v>
      </c>
      <c r="C2126" s="1" t="s">
        <v>10141</v>
      </c>
      <c r="D2126" s="1" t="s">
        <v>10142</v>
      </c>
      <c r="E2126" s="1" t="s">
        <v>22</v>
      </c>
      <c r="F2126" s="1" t="s">
        <v>251</v>
      </c>
      <c r="G2126" s="1" t="s">
        <v>10143</v>
      </c>
      <c r="H2126" s="1" t="s">
        <v>18448</v>
      </c>
    </row>
    <row r="2127" spans="1:8" ht="15" customHeight="1" x14ac:dyDescent="0.25">
      <c r="A2127" s="1" t="s">
        <v>11621</v>
      </c>
      <c r="B2127" s="1" t="s">
        <v>22</v>
      </c>
      <c r="C2127" s="1" t="s">
        <v>11622</v>
      </c>
      <c r="D2127" s="1" t="s">
        <v>11623</v>
      </c>
      <c r="E2127" s="1" t="s">
        <v>1934</v>
      </c>
      <c r="F2127" s="1" t="s">
        <v>11624</v>
      </c>
      <c r="G2127" s="1" t="s">
        <v>251</v>
      </c>
      <c r="H2127" s="1" t="s">
        <v>18836</v>
      </c>
    </row>
    <row r="2128" spans="1:8" ht="15" customHeight="1" x14ac:dyDescent="0.25">
      <c r="A2128" s="1" t="s">
        <v>13596</v>
      </c>
      <c r="B2128" s="1" t="s">
        <v>22</v>
      </c>
      <c r="C2128" s="1" t="s">
        <v>13597</v>
      </c>
      <c r="D2128" s="1" t="s">
        <v>13598</v>
      </c>
      <c r="E2128" s="1" t="s">
        <v>22</v>
      </c>
      <c r="F2128" s="1" t="s">
        <v>251</v>
      </c>
      <c r="G2128" s="1" t="s">
        <v>13599</v>
      </c>
      <c r="H2128" s="1" t="s">
        <v>19361</v>
      </c>
    </row>
    <row r="2129" spans="1:8" ht="15" customHeight="1" x14ac:dyDescent="0.25">
      <c r="A2129" s="1" t="s">
        <v>6829</v>
      </c>
      <c r="B2129" s="1" t="s">
        <v>22</v>
      </c>
      <c r="C2129" s="1" t="s">
        <v>6830</v>
      </c>
      <c r="D2129" s="1" t="s">
        <v>6831</v>
      </c>
      <c r="E2129" s="1" t="s">
        <v>22</v>
      </c>
      <c r="F2129" s="1" t="s">
        <v>6832</v>
      </c>
      <c r="G2129" s="1" t="s">
        <v>6833</v>
      </c>
      <c r="H2129" s="1" t="s">
        <v>17605</v>
      </c>
    </row>
    <row r="2130" spans="1:8" ht="15" customHeight="1" x14ac:dyDescent="0.25">
      <c r="A2130" s="1" t="s">
        <v>11310</v>
      </c>
      <c r="B2130" s="1" t="s">
        <v>22</v>
      </c>
      <c r="C2130" s="1" t="s">
        <v>11311</v>
      </c>
      <c r="D2130" s="1" t="s">
        <v>11312</v>
      </c>
      <c r="E2130" s="1" t="s">
        <v>22</v>
      </c>
      <c r="F2130" s="1" t="s">
        <v>11313</v>
      </c>
      <c r="G2130" s="1" t="s">
        <v>11314</v>
      </c>
      <c r="H2130" s="1" t="s">
        <v>18753</v>
      </c>
    </row>
    <row r="2131" spans="1:8" ht="15" customHeight="1" x14ac:dyDescent="0.25">
      <c r="A2131" s="1" t="s">
        <v>10784</v>
      </c>
      <c r="B2131" s="1" t="s">
        <v>22</v>
      </c>
      <c r="C2131" s="1" t="s">
        <v>10785</v>
      </c>
      <c r="D2131" s="1" t="s">
        <v>10786</v>
      </c>
      <c r="E2131" s="1" t="s">
        <v>22</v>
      </c>
      <c r="F2131" s="1" t="s">
        <v>251</v>
      </c>
      <c r="G2131" s="1" t="s">
        <v>10787</v>
      </c>
      <c r="H2131" s="1" t="s">
        <v>18611</v>
      </c>
    </row>
    <row r="2132" spans="1:8" ht="15" customHeight="1" x14ac:dyDescent="0.25">
      <c r="A2132" s="1" t="s">
        <v>15295</v>
      </c>
      <c r="B2132" s="1" t="s">
        <v>15296</v>
      </c>
      <c r="C2132" s="1" t="s">
        <v>15297</v>
      </c>
      <c r="D2132" s="1" t="s">
        <v>22</v>
      </c>
      <c r="E2132" s="1" t="s">
        <v>22</v>
      </c>
      <c r="F2132" s="1" t="s">
        <v>15298</v>
      </c>
      <c r="G2132" s="1" t="s">
        <v>22</v>
      </c>
      <c r="H2132" s="1" t="s">
        <v>15299</v>
      </c>
    </row>
    <row r="2133" spans="1:8" ht="15" customHeight="1" x14ac:dyDescent="0.25">
      <c r="A2133" s="1" t="s">
        <v>10906</v>
      </c>
      <c r="B2133" s="1" t="s">
        <v>22</v>
      </c>
      <c r="C2133" s="1" t="s">
        <v>22</v>
      </c>
      <c r="D2133" s="1" t="s">
        <v>10907</v>
      </c>
      <c r="E2133" s="1" t="s">
        <v>493</v>
      </c>
      <c r="F2133" s="1" t="s">
        <v>251</v>
      </c>
      <c r="G2133" s="1" t="s">
        <v>251</v>
      </c>
      <c r="H2133" s="1" t="s">
        <v>18645</v>
      </c>
    </row>
    <row r="2134" spans="1:8" ht="15" customHeight="1" x14ac:dyDescent="0.25">
      <c r="A2134" s="1" t="s">
        <v>15914</v>
      </c>
      <c r="B2134" s="1" t="s">
        <v>15915</v>
      </c>
      <c r="C2134" s="1" t="s">
        <v>66</v>
      </c>
      <c r="D2134" s="1" t="s">
        <v>22</v>
      </c>
      <c r="E2134" s="1" t="s">
        <v>22</v>
      </c>
      <c r="F2134" s="1" t="s">
        <v>15916</v>
      </c>
      <c r="G2134" s="1" t="s">
        <v>22</v>
      </c>
      <c r="H2134" s="1" t="s">
        <v>19638</v>
      </c>
    </row>
    <row r="2135" spans="1:8" ht="15" customHeight="1" x14ac:dyDescent="0.25">
      <c r="A2135" s="1" t="s">
        <v>663</v>
      </c>
      <c r="B2135" s="1" t="s">
        <v>664</v>
      </c>
      <c r="C2135" s="1" t="s">
        <v>665</v>
      </c>
      <c r="D2135" s="1" t="s">
        <v>666</v>
      </c>
      <c r="E2135" s="1" t="s">
        <v>667</v>
      </c>
      <c r="F2135" s="1" t="s">
        <v>668</v>
      </c>
      <c r="G2135" s="1" t="s">
        <v>669</v>
      </c>
      <c r="H2135" s="1" t="s">
        <v>16162</v>
      </c>
    </row>
    <row r="2136" spans="1:8" ht="15" customHeight="1" x14ac:dyDescent="0.25">
      <c r="A2136" s="1" t="s">
        <v>2783</v>
      </c>
      <c r="B2136" s="1" t="s">
        <v>22</v>
      </c>
      <c r="C2136" s="1" t="s">
        <v>2784</v>
      </c>
      <c r="D2136" s="1" t="s">
        <v>2785</v>
      </c>
      <c r="E2136" s="1" t="s">
        <v>22</v>
      </c>
      <c r="F2136" s="1" t="s">
        <v>2786</v>
      </c>
      <c r="G2136" s="1" t="s">
        <v>2787</v>
      </c>
      <c r="H2136" s="1" t="s">
        <v>16588</v>
      </c>
    </row>
    <row r="2137" spans="1:8" ht="15" customHeight="1" x14ac:dyDescent="0.25">
      <c r="A2137" s="1" t="s">
        <v>11084</v>
      </c>
      <c r="B2137" s="1" t="s">
        <v>22</v>
      </c>
      <c r="C2137" s="1" t="s">
        <v>11085</v>
      </c>
      <c r="D2137" s="1" t="s">
        <v>11086</v>
      </c>
      <c r="E2137" s="1" t="s">
        <v>22</v>
      </c>
      <c r="F2137" s="1" t="s">
        <v>251</v>
      </c>
      <c r="G2137" s="1" t="s">
        <v>251</v>
      </c>
      <c r="H2137" s="1" t="s">
        <v>18695</v>
      </c>
    </row>
    <row r="2138" spans="1:8" ht="15" customHeight="1" x14ac:dyDescent="0.25">
      <c r="A2138" s="1" t="s">
        <v>5902</v>
      </c>
      <c r="B2138" s="1" t="s">
        <v>22</v>
      </c>
      <c r="C2138" s="1" t="s">
        <v>5903</v>
      </c>
      <c r="D2138" s="1" t="s">
        <v>5904</v>
      </c>
      <c r="E2138" s="1" t="s">
        <v>22</v>
      </c>
      <c r="F2138" s="1" t="s">
        <v>251</v>
      </c>
      <c r="G2138" s="1" t="s">
        <v>5905</v>
      </c>
      <c r="H2138" s="1" t="s">
        <v>17357</v>
      </c>
    </row>
    <row r="2139" spans="1:8" ht="15" customHeight="1" x14ac:dyDescent="0.25">
      <c r="A2139" s="1" t="s">
        <v>646</v>
      </c>
      <c r="B2139" s="1" t="s">
        <v>22</v>
      </c>
      <c r="C2139" s="1" t="s">
        <v>647</v>
      </c>
      <c r="D2139" s="1" t="s">
        <v>648</v>
      </c>
      <c r="E2139" s="1" t="s">
        <v>649</v>
      </c>
      <c r="F2139" s="1" t="s">
        <v>650</v>
      </c>
      <c r="G2139" s="1" t="s">
        <v>651</v>
      </c>
      <c r="H2139" s="1" t="s">
        <v>16159</v>
      </c>
    </row>
    <row r="2140" spans="1:8" ht="15" customHeight="1" x14ac:dyDescent="0.25">
      <c r="A2140" s="1" t="s">
        <v>3255</v>
      </c>
      <c r="B2140" s="1" t="s">
        <v>22</v>
      </c>
      <c r="C2140" s="1" t="s">
        <v>3256</v>
      </c>
      <c r="D2140" s="1" t="s">
        <v>3257</v>
      </c>
      <c r="E2140" s="1" t="s">
        <v>1133</v>
      </c>
      <c r="F2140" s="1" t="s">
        <v>3258</v>
      </c>
      <c r="G2140" s="1" t="s">
        <v>3259</v>
      </c>
      <c r="H2140" s="1" t="s">
        <v>16699</v>
      </c>
    </row>
    <row r="2141" spans="1:8" ht="15" customHeight="1" x14ac:dyDescent="0.25">
      <c r="A2141" s="1" t="s">
        <v>11993</v>
      </c>
      <c r="B2141" s="1" t="s">
        <v>22</v>
      </c>
      <c r="C2141" s="1" t="s">
        <v>11994</v>
      </c>
      <c r="D2141" s="1" t="s">
        <v>11995</v>
      </c>
      <c r="E2141" s="1" t="s">
        <v>22</v>
      </c>
      <c r="F2141" s="1" t="s">
        <v>251</v>
      </c>
      <c r="G2141" s="1" t="s">
        <v>11996</v>
      </c>
      <c r="H2141" s="1" t="s">
        <v>18935</v>
      </c>
    </row>
    <row r="2142" spans="1:8" ht="15" customHeight="1" x14ac:dyDescent="0.25">
      <c r="A2142" s="1" t="s">
        <v>7687</v>
      </c>
      <c r="B2142" s="1" t="s">
        <v>22</v>
      </c>
      <c r="C2142" s="1" t="s">
        <v>22</v>
      </c>
      <c r="D2142" s="1" t="s">
        <v>7688</v>
      </c>
      <c r="E2142" s="1" t="s">
        <v>22</v>
      </c>
      <c r="F2142" s="1" t="s">
        <v>7689</v>
      </c>
      <c r="G2142" s="1" t="s">
        <v>251</v>
      </c>
      <c r="H2142" s="1" t="s">
        <v>17839</v>
      </c>
    </row>
    <row r="2143" spans="1:8" ht="15" customHeight="1" x14ac:dyDescent="0.25">
      <c r="A2143" s="1" t="s">
        <v>11857</v>
      </c>
      <c r="B2143" s="1" t="s">
        <v>22</v>
      </c>
      <c r="C2143" s="1" t="s">
        <v>11858</v>
      </c>
      <c r="D2143" s="1" t="s">
        <v>11859</v>
      </c>
      <c r="E2143" s="1" t="s">
        <v>667</v>
      </c>
      <c r="F2143" s="1" t="s">
        <v>251</v>
      </c>
      <c r="G2143" s="1" t="s">
        <v>11860</v>
      </c>
      <c r="H2143" s="1" t="s">
        <v>18898</v>
      </c>
    </row>
    <row r="2144" spans="1:8" ht="15" customHeight="1" x14ac:dyDescent="0.25">
      <c r="A2144" s="1" t="s">
        <v>10565</v>
      </c>
      <c r="B2144" s="1" t="s">
        <v>22</v>
      </c>
      <c r="C2144" s="1" t="s">
        <v>22</v>
      </c>
      <c r="D2144" s="1" t="s">
        <v>10566</v>
      </c>
      <c r="E2144" s="1" t="s">
        <v>6205</v>
      </c>
      <c r="F2144" s="1" t="s">
        <v>10567</v>
      </c>
      <c r="G2144" s="1" t="s">
        <v>251</v>
      </c>
      <c r="H2144" s="1" t="s">
        <v>18552</v>
      </c>
    </row>
    <row r="2145" spans="1:8" ht="15" customHeight="1" x14ac:dyDescent="0.25">
      <c r="A2145" s="1" t="s">
        <v>8978</v>
      </c>
      <c r="B2145" s="1" t="s">
        <v>22</v>
      </c>
      <c r="C2145" s="1" t="s">
        <v>22</v>
      </c>
      <c r="D2145" s="1" t="s">
        <v>8979</v>
      </c>
      <c r="E2145" s="1" t="s">
        <v>3589</v>
      </c>
      <c r="F2145" s="1" t="s">
        <v>251</v>
      </c>
      <c r="G2145" s="1" t="s">
        <v>251</v>
      </c>
      <c r="H2145" s="1" t="s">
        <v>18167</v>
      </c>
    </row>
    <row r="2146" spans="1:8" ht="15" customHeight="1" x14ac:dyDescent="0.25">
      <c r="A2146" s="1" t="s">
        <v>13410</v>
      </c>
      <c r="B2146" s="1" t="s">
        <v>22</v>
      </c>
      <c r="C2146" s="1" t="s">
        <v>13411</v>
      </c>
      <c r="D2146" s="1" t="s">
        <v>13412</v>
      </c>
      <c r="E2146" s="1" t="s">
        <v>22</v>
      </c>
      <c r="F2146" s="1" t="s">
        <v>251</v>
      </c>
      <c r="G2146" s="1" t="s">
        <v>13413</v>
      </c>
      <c r="H2146" s="1" t="s">
        <v>19310</v>
      </c>
    </row>
    <row r="2147" spans="1:8" ht="15" customHeight="1" x14ac:dyDescent="0.25">
      <c r="A2147" s="1" t="s">
        <v>5024</v>
      </c>
      <c r="B2147" s="1" t="s">
        <v>22</v>
      </c>
      <c r="C2147" s="1" t="s">
        <v>22</v>
      </c>
      <c r="D2147" s="1" t="s">
        <v>5025</v>
      </c>
      <c r="E2147" s="1" t="s">
        <v>22</v>
      </c>
      <c r="F2147" s="1" t="s">
        <v>251</v>
      </c>
      <c r="G2147" s="1" t="s">
        <v>251</v>
      </c>
      <c r="H2147" s="1" t="s">
        <v>17123</v>
      </c>
    </row>
    <row r="2148" spans="1:8" ht="15" customHeight="1" x14ac:dyDescent="0.25">
      <c r="A2148" s="1" t="s">
        <v>14136</v>
      </c>
      <c r="B2148" s="1" t="s">
        <v>22</v>
      </c>
      <c r="C2148" s="1" t="s">
        <v>14137</v>
      </c>
      <c r="D2148" s="1" t="s">
        <v>14138</v>
      </c>
      <c r="E2148" s="1" t="s">
        <v>22</v>
      </c>
      <c r="F2148" s="1" t="s">
        <v>251</v>
      </c>
      <c r="G2148" s="1" t="s">
        <v>251</v>
      </c>
      <c r="H2148" s="1" t="s">
        <v>19507</v>
      </c>
    </row>
    <row r="2149" spans="1:8" ht="15" customHeight="1" x14ac:dyDescent="0.25">
      <c r="A2149" s="1" t="s">
        <v>8746</v>
      </c>
      <c r="B2149" s="1" t="s">
        <v>22</v>
      </c>
      <c r="C2149" s="1" t="s">
        <v>22</v>
      </c>
      <c r="D2149" s="1" t="s">
        <v>8747</v>
      </c>
      <c r="E2149" s="1" t="s">
        <v>5042</v>
      </c>
      <c r="F2149" s="1" t="s">
        <v>251</v>
      </c>
      <c r="G2149" s="1" t="s">
        <v>251</v>
      </c>
      <c r="H2149" s="1" t="s">
        <v>18102</v>
      </c>
    </row>
    <row r="2150" spans="1:8" ht="15" customHeight="1" x14ac:dyDescent="0.25">
      <c r="A2150" s="1" t="s">
        <v>12626</v>
      </c>
      <c r="B2150" s="1" t="s">
        <v>22</v>
      </c>
      <c r="C2150" s="1" t="s">
        <v>12627</v>
      </c>
      <c r="D2150" s="1" t="s">
        <v>12628</v>
      </c>
      <c r="E2150" s="1" t="s">
        <v>8736</v>
      </c>
      <c r="F2150" s="1" t="s">
        <v>12629</v>
      </c>
      <c r="G2150" s="1" t="s">
        <v>12630</v>
      </c>
      <c r="H2150" s="1" t="s">
        <v>19102</v>
      </c>
    </row>
    <row r="2151" spans="1:8" ht="15" customHeight="1" x14ac:dyDescent="0.25">
      <c r="A2151" s="1" t="s">
        <v>14073</v>
      </c>
      <c r="B2151" s="1" t="s">
        <v>22</v>
      </c>
      <c r="C2151" s="1" t="s">
        <v>14074</v>
      </c>
      <c r="D2151" s="1" t="s">
        <v>14075</v>
      </c>
      <c r="E2151" s="1" t="s">
        <v>14076</v>
      </c>
      <c r="F2151" s="1" t="s">
        <v>251</v>
      </c>
      <c r="G2151" s="1" t="s">
        <v>251</v>
      </c>
      <c r="H2151" s="1" t="s">
        <v>19489</v>
      </c>
    </row>
    <row r="2152" spans="1:8" ht="15" customHeight="1" x14ac:dyDescent="0.25">
      <c r="A2152" s="1" t="s">
        <v>12687</v>
      </c>
      <c r="B2152" s="1" t="s">
        <v>22</v>
      </c>
      <c r="C2152" s="1" t="s">
        <v>12688</v>
      </c>
      <c r="D2152" s="1" t="s">
        <v>12689</v>
      </c>
      <c r="E2152" s="1" t="s">
        <v>11210</v>
      </c>
      <c r="F2152" s="1" t="s">
        <v>251</v>
      </c>
      <c r="G2152" s="1" t="s">
        <v>12690</v>
      </c>
      <c r="H2152" s="1" t="s">
        <v>19117</v>
      </c>
    </row>
    <row r="2153" spans="1:8" ht="15" customHeight="1" x14ac:dyDescent="0.25">
      <c r="A2153" s="1" t="s">
        <v>9308</v>
      </c>
      <c r="B2153" s="1" t="s">
        <v>22</v>
      </c>
      <c r="C2153" s="1" t="s">
        <v>22</v>
      </c>
      <c r="D2153" s="1" t="s">
        <v>9309</v>
      </c>
      <c r="E2153" s="1" t="s">
        <v>711</v>
      </c>
      <c r="F2153" s="1" t="s">
        <v>251</v>
      </c>
      <c r="G2153" s="1" t="s">
        <v>251</v>
      </c>
      <c r="H2153" s="1" t="s">
        <v>18249</v>
      </c>
    </row>
    <row r="2154" spans="1:8" ht="15" customHeight="1" x14ac:dyDescent="0.25">
      <c r="A2154" s="1" t="s">
        <v>6762</v>
      </c>
      <c r="B2154" s="1" t="s">
        <v>22</v>
      </c>
      <c r="C2154" s="1" t="s">
        <v>6763</v>
      </c>
      <c r="D2154" s="1" t="s">
        <v>6764</v>
      </c>
      <c r="E2154" s="1" t="s">
        <v>22</v>
      </c>
      <c r="F2154" s="1" t="s">
        <v>251</v>
      </c>
      <c r="G2154" s="1" t="s">
        <v>251</v>
      </c>
      <c r="H2154" s="1" t="s">
        <v>17585</v>
      </c>
    </row>
    <row r="2155" spans="1:8" ht="15" customHeight="1" x14ac:dyDescent="0.25">
      <c r="A2155" s="1" t="s">
        <v>4103</v>
      </c>
      <c r="B2155" s="1" t="s">
        <v>22</v>
      </c>
      <c r="C2155" s="1" t="s">
        <v>4104</v>
      </c>
      <c r="D2155" s="1" t="s">
        <v>4105</v>
      </c>
      <c r="E2155" s="1" t="s">
        <v>4106</v>
      </c>
      <c r="F2155" s="1" t="s">
        <v>4107</v>
      </c>
      <c r="G2155" s="1" t="s">
        <v>4108</v>
      </c>
      <c r="H2155" s="1" t="s">
        <v>16908</v>
      </c>
    </row>
    <row r="2156" spans="1:8" ht="15" customHeight="1" x14ac:dyDescent="0.25">
      <c r="A2156" s="1" t="s">
        <v>13076</v>
      </c>
      <c r="B2156" s="1" t="s">
        <v>22</v>
      </c>
      <c r="C2156" s="1" t="s">
        <v>13077</v>
      </c>
      <c r="D2156" s="1" t="s">
        <v>13078</v>
      </c>
      <c r="E2156" s="1" t="s">
        <v>22</v>
      </c>
      <c r="F2156" s="1" t="s">
        <v>251</v>
      </c>
      <c r="G2156" s="1" t="s">
        <v>13079</v>
      </c>
      <c r="H2156" s="1" t="s">
        <v>19218</v>
      </c>
    </row>
    <row r="2157" spans="1:8" ht="15" customHeight="1" x14ac:dyDescent="0.25">
      <c r="A2157" s="1" t="s">
        <v>12262</v>
      </c>
      <c r="B2157" s="1" t="s">
        <v>22</v>
      </c>
      <c r="C2157" s="1" t="s">
        <v>12263</v>
      </c>
      <c r="D2157" s="1" t="s">
        <v>12264</v>
      </c>
      <c r="E2157" s="1" t="s">
        <v>22</v>
      </c>
      <c r="F2157" s="1" t="s">
        <v>251</v>
      </c>
      <c r="G2157" s="1" t="s">
        <v>12265</v>
      </c>
      <c r="H2157" s="1" t="s">
        <v>19008</v>
      </c>
    </row>
    <row r="2158" spans="1:8" ht="15" customHeight="1" x14ac:dyDescent="0.25">
      <c r="A2158" s="1" t="s">
        <v>11935</v>
      </c>
      <c r="B2158" s="1" t="s">
        <v>22</v>
      </c>
      <c r="C2158" s="1" t="s">
        <v>22</v>
      </c>
      <c r="D2158" s="1" t="s">
        <v>11936</v>
      </c>
      <c r="E2158" s="1" t="s">
        <v>22</v>
      </c>
      <c r="F2158" s="1" t="s">
        <v>251</v>
      </c>
      <c r="G2158" s="1" t="s">
        <v>11937</v>
      </c>
      <c r="H2158" s="1" t="s">
        <v>18919</v>
      </c>
    </row>
    <row r="2159" spans="1:8" ht="15" customHeight="1" x14ac:dyDescent="0.25">
      <c r="A2159" s="1" t="s">
        <v>10595</v>
      </c>
      <c r="B2159" s="1" t="s">
        <v>22</v>
      </c>
      <c r="C2159" s="1" t="s">
        <v>10596</v>
      </c>
      <c r="D2159" s="1" t="s">
        <v>10597</v>
      </c>
      <c r="E2159" s="1" t="s">
        <v>22</v>
      </c>
      <c r="F2159" s="1" t="s">
        <v>251</v>
      </c>
      <c r="G2159" s="1" t="s">
        <v>10598</v>
      </c>
      <c r="H2159" s="1" t="s">
        <v>18559</v>
      </c>
    </row>
    <row r="2160" spans="1:8" ht="15" customHeight="1" x14ac:dyDescent="0.25">
      <c r="A2160" s="1" t="s">
        <v>9544</v>
      </c>
      <c r="B2160" s="1" t="s">
        <v>22</v>
      </c>
      <c r="C2160" s="1" t="s">
        <v>9545</v>
      </c>
      <c r="D2160" s="1" t="s">
        <v>9546</v>
      </c>
      <c r="E2160" s="1" t="s">
        <v>22</v>
      </c>
      <c r="F2160" s="1" t="s">
        <v>9547</v>
      </c>
      <c r="G2160" s="1" t="s">
        <v>9548</v>
      </c>
      <c r="H2160" s="1" t="s">
        <v>18306</v>
      </c>
    </row>
    <row r="2161" spans="1:8" ht="15" customHeight="1" x14ac:dyDescent="0.25">
      <c r="A2161" s="1" t="s">
        <v>5355</v>
      </c>
      <c r="B2161" s="1" t="s">
        <v>22</v>
      </c>
      <c r="C2161" s="1" t="s">
        <v>22</v>
      </c>
      <c r="D2161" s="1" t="s">
        <v>5356</v>
      </c>
      <c r="E2161" s="1" t="s">
        <v>2480</v>
      </c>
      <c r="F2161" s="1" t="s">
        <v>251</v>
      </c>
      <c r="G2161" s="1" t="s">
        <v>251</v>
      </c>
      <c r="H2161" s="1" t="s">
        <v>17215</v>
      </c>
    </row>
    <row r="2162" spans="1:8" ht="15" customHeight="1" x14ac:dyDescent="0.25">
      <c r="A2162" s="1" t="s">
        <v>2483</v>
      </c>
      <c r="B2162" s="1" t="s">
        <v>22</v>
      </c>
      <c r="C2162" s="1" t="s">
        <v>22</v>
      </c>
      <c r="D2162" s="1" t="s">
        <v>2484</v>
      </c>
      <c r="E2162" s="1" t="s">
        <v>22</v>
      </c>
      <c r="F2162" s="1" t="s">
        <v>2485</v>
      </c>
      <c r="G2162" s="1" t="s">
        <v>2486</v>
      </c>
      <c r="H2162" s="1" t="s">
        <v>16524</v>
      </c>
    </row>
    <row r="2163" spans="1:8" ht="15" customHeight="1" x14ac:dyDescent="0.25">
      <c r="A2163" s="1" t="s">
        <v>15181</v>
      </c>
      <c r="B2163" s="1" t="s">
        <v>15182</v>
      </c>
      <c r="C2163" s="1" t="s">
        <v>22</v>
      </c>
      <c r="D2163" s="1" t="s">
        <v>22</v>
      </c>
      <c r="E2163" s="1" t="s">
        <v>22</v>
      </c>
      <c r="F2163" s="1" t="s">
        <v>15183</v>
      </c>
      <c r="G2163" s="1" t="s">
        <v>22</v>
      </c>
      <c r="H2163" s="1" t="s">
        <v>15184</v>
      </c>
    </row>
    <row r="2164" spans="1:8" ht="15" customHeight="1" x14ac:dyDescent="0.25">
      <c r="A2164" s="1" t="s">
        <v>15419</v>
      </c>
      <c r="B2164" s="1" t="s">
        <v>15420</v>
      </c>
      <c r="C2164" s="1" t="s">
        <v>15421</v>
      </c>
      <c r="D2164" s="1" t="s">
        <v>22</v>
      </c>
      <c r="E2164" s="1" t="s">
        <v>22</v>
      </c>
      <c r="F2164" s="1" t="s">
        <v>15422</v>
      </c>
      <c r="G2164" s="1" t="s">
        <v>22</v>
      </c>
      <c r="H2164" s="1" t="s">
        <v>15423</v>
      </c>
    </row>
    <row r="2165" spans="1:8" ht="15" customHeight="1" x14ac:dyDescent="0.25">
      <c r="A2165" s="1" t="s">
        <v>15289</v>
      </c>
      <c r="B2165" s="1" t="s">
        <v>15290</v>
      </c>
      <c r="C2165" s="1" t="s">
        <v>22</v>
      </c>
      <c r="D2165" s="1" t="s">
        <v>15291</v>
      </c>
      <c r="E2165" s="1" t="s">
        <v>22</v>
      </c>
      <c r="F2165" s="1" t="s">
        <v>15292</v>
      </c>
      <c r="G2165" s="1" t="s">
        <v>15293</v>
      </c>
      <c r="H2165" s="1" t="s">
        <v>15294</v>
      </c>
    </row>
    <row r="2166" spans="1:8" ht="15" customHeight="1" x14ac:dyDescent="0.25">
      <c r="A2166" s="1" t="s">
        <v>7961</v>
      </c>
      <c r="B2166" s="1" t="s">
        <v>22</v>
      </c>
      <c r="C2166" s="1" t="s">
        <v>7962</v>
      </c>
      <c r="D2166" s="1" t="s">
        <v>7963</v>
      </c>
      <c r="E2166" s="1" t="s">
        <v>22</v>
      </c>
      <c r="F2166" s="1" t="s">
        <v>251</v>
      </c>
      <c r="G2166" s="1" t="s">
        <v>7964</v>
      </c>
      <c r="H2166" s="1" t="s">
        <v>17902</v>
      </c>
    </row>
    <row r="2167" spans="1:8" ht="15" customHeight="1" x14ac:dyDescent="0.25">
      <c r="A2167" s="1" t="s">
        <v>3322</v>
      </c>
      <c r="B2167" s="1" t="s">
        <v>22</v>
      </c>
      <c r="C2167" s="1" t="s">
        <v>3323</v>
      </c>
      <c r="D2167" s="1" t="s">
        <v>3324</v>
      </c>
      <c r="E2167" s="1" t="s">
        <v>905</v>
      </c>
      <c r="F2167" s="1" t="s">
        <v>3325</v>
      </c>
      <c r="G2167" s="1" t="s">
        <v>3326</v>
      </c>
      <c r="H2167" s="1" t="s">
        <v>16715</v>
      </c>
    </row>
    <row r="2168" spans="1:8" ht="15" customHeight="1" x14ac:dyDescent="0.25">
      <c r="A2168" s="1" t="s">
        <v>4815</v>
      </c>
      <c r="B2168" s="1" t="s">
        <v>22</v>
      </c>
      <c r="C2168" s="1" t="s">
        <v>4816</v>
      </c>
      <c r="D2168" s="1" t="s">
        <v>4817</v>
      </c>
      <c r="E2168" s="1" t="s">
        <v>1796</v>
      </c>
      <c r="F2168" s="1" t="s">
        <v>251</v>
      </c>
      <c r="G2168" s="1" t="s">
        <v>4818</v>
      </c>
      <c r="H2168" s="1" t="s">
        <v>17076</v>
      </c>
    </row>
    <row r="2169" spans="1:8" ht="15" customHeight="1" x14ac:dyDescent="0.25">
      <c r="A2169" s="1" t="s">
        <v>10788</v>
      </c>
      <c r="B2169" s="1" t="s">
        <v>22</v>
      </c>
      <c r="C2169" s="1" t="s">
        <v>10789</v>
      </c>
      <c r="D2169" s="1" t="s">
        <v>10790</v>
      </c>
      <c r="E2169" s="1" t="s">
        <v>22</v>
      </c>
      <c r="F2169" s="1" t="s">
        <v>251</v>
      </c>
      <c r="G2169" s="1" t="s">
        <v>10791</v>
      </c>
      <c r="H2169" s="1" t="s">
        <v>18612</v>
      </c>
    </row>
    <row r="2170" spans="1:8" ht="15" customHeight="1" x14ac:dyDescent="0.25">
      <c r="A2170" s="1" t="s">
        <v>10426</v>
      </c>
      <c r="B2170" s="1" t="s">
        <v>22</v>
      </c>
      <c r="C2170" s="1" t="s">
        <v>10427</v>
      </c>
      <c r="D2170" s="1" t="s">
        <v>10428</v>
      </c>
      <c r="E2170" s="1" t="s">
        <v>22</v>
      </c>
      <c r="F2170" s="1" t="s">
        <v>10429</v>
      </c>
      <c r="G2170" s="1" t="s">
        <v>10430</v>
      </c>
      <c r="H2170" s="1" t="s">
        <v>18518</v>
      </c>
    </row>
    <row r="2171" spans="1:8" ht="15" customHeight="1" x14ac:dyDescent="0.25">
      <c r="A2171" s="1" t="s">
        <v>11342</v>
      </c>
      <c r="B2171" s="1" t="s">
        <v>22</v>
      </c>
      <c r="C2171" s="1" t="s">
        <v>11343</v>
      </c>
      <c r="D2171" s="1" t="s">
        <v>11344</v>
      </c>
      <c r="E2171" s="1" t="s">
        <v>22</v>
      </c>
      <c r="F2171" s="1" t="s">
        <v>251</v>
      </c>
      <c r="G2171" s="1" t="s">
        <v>11345</v>
      </c>
      <c r="H2171" s="1" t="s">
        <v>18763</v>
      </c>
    </row>
    <row r="2172" spans="1:8" ht="15" customHeight="1" x14ac:dyDescent="0.25">
      <c r="A2172" s="1" t="s">
        <v>1757</v>
      </c>
      <c r="B2172" s="1" t="s">
        <v>22</v>
      </c>
      <c r="C2172" s="1" t="s">
        <v>22</v>
      </c>
      <c r="D2172" s="1" t="s">
        <v>1758</v>
      </c>
      <c r="E2172" s="1" t="s">
        <v>22</v>
      </c>
      <c r="F2172" s="1" t="s">
        <v>1759</v>
      </c>
      <c r="G2172" s="1" t="s">
        <v>251</v>
      </c>
      <c r="H2172" s="1" t="s">
        <v>16373</v>
      </c>
    </row>
    <row r="2173" spans="1:8" ht="15" customHeight="1" x14ac:dyDescent="0.25">
      <c r="A2173" s="1" t="s">
        <v>7346</v>
      </c>
      <c r="B2173" s="1" t="s">
        <v>22</v>
      </c>
      <c r="C2173" s="1" t="s">
        <v>7347</v>
      </c>
      <c r="D2173" s="1" t="s">
        <v>7348</v>
      </c>
      <c r="E2173" s="1" t="s">
        <v>22</v>
      </c>
      <c r="F2173" s="1" t="s">
        <v>251</v>
      </c>
      <c r="G2173" s="1" t="s">
        <v>7349</v>
      </c>
      <c r="H2173" s="1" t="s">
        <v>17745</v>
      </c>
    </row>
    <row r="2174" spans="1:8" ht="15" customHeight="1" x14ac:dyDescent="0.25">
      <c r="A2174" s="1" t="s">
        <v>9081</v>
      </c>
      <c r="B2174" s="1" t="s">
        <v>22</v>
      </c>
      <c r="C2174" s="1" t="s">
        <v>9082</v>
      </c>
      <c r="D2174" s="1" t="s">
        <v>9083</v>
      </c>
      <c r="E2174" s="1" t="s">
        <v>667</v>
      </c>
      <c r="F2174" s="1" t="s">
        <v>251</v>
      </c>
      <c r="G2174" s="1" t="s">
        <v>9084</v>
      </c>
      <c r="H2174" s="1" t="s">
        <v>18194</v>
      </c>
    </row>
    <row r="2175" spans="1:8" ht="15" customHeight="1" x14ac:dyDescent="0.25">
      <c r="A2175" s="1" t="s">
        <v>7650</v>
      </c>
      <c r="B2175" s="1" t="s">
        <v>22</v>
      </c>
      <c r="C2175" s="1" t="s">
        <v>7651</v>
      </c>
      <c r="D2175" s="1" t="s">
        <v>7652</v>
      </c>
      <c r="E2175" s="1" t="s">
        <v>22</v>
      </c>
      <c r="F2175" s="1" t="s">
        <v>251</v>
      </c>
      <c r="G2175" s="1" t="s">
        <v>7653</v>
      </c>
      <c r="H2175" s="1" t="s">
        <v>17830</v>
      </c>
    </row>
    <row r="2176" spans="1:8" ht="15" customHeight="1" x14ac:dyDescent="0.25">
      <c r="A2176" s="1" t="s">
        <v>5361</v>
      </c>
      <c r="B2176" s="1" t="s">
        <v>22</v>
      </c>
      <c r="C2176" s="1" t="s">
        <v>5362</v>
      </c>
      <c r="D2176" s="1" t="s">
        <v>5363</v>
      </c>
      <c r="E2176" s="1" t="s">
        <v>22</v>
      </c>
      <c r="F2176" s="1" t="s">
        <v>251</v>
      </c>
      <c r="G2176" s="1" t="s">
        <v>251</v>
      </c>
      <c r="H2176" s="1" t="s">
        <v>17217</v>
      </c>
    </row>
    <row r="2177" spans="1:8" ht="15" customHeight="1" x14ac:dyDescent="0.25">
      <c r="A2177" s="1" t="s">
        <v>10650</v>
      </c>
      <c r="B2177" s="1" t="s">
        <v>22</v>
      </c>
      <c r="C2177" s="1" t="s">
        <v>10651</v>
      </c>
      <c r="D2177" s="1" t="s">
        <v>10652</v>
      </c>
      <c r="E2177" s="1" t="s">
        <v>22</v>
      </c>
      <c r="F2177" s="1" t="s">
        <v>251</v>
      </c>
      <c r="G2177" s="1" t="s">
        <v>10653</v>
      </c>
      <c r="H2177" s="1" t="s">
        <v>18576</v>
      </c>
    </row>
    <row r="2178" spans="1:8" ht="15" customHeight="1" x14ac:dyDescent="0.25">
      <c r="A2178" s="1" t="s">
        <v>3078</v>
      </c>
      <c r="B2178" s="1" t="s">
        <v>3079</v>
      </c>
      <c r="C2178" s="1" t="s">
        <v>3080</v>
      </c>
      <c r="D2178" s="1" t="s">
        <v>3081</v>
      </c>
      <c r="E2178" s="1" t="s">
        <v>2406</v>
      </c>
      <c r="F2178" s="1" t="s">
        <v>3082</v>
      </c>
      <c r="G2178" s="1" t="s">
        <v>3083</v>
      </c>
      <c r="H2178" s="1" t="s">
        <v>16657</v>
      </c>
    </row>
    <row r="2179" spans="1:8" ht="15" customHeight="1" x14ac:dyDescent="0.25">
      <c r="A2179" s="1" t="s">
        <v>6969</v>
      </c>
      <c r="B2179" s="1" t="s">
        <v>22</v>
      </c>
      <c r="C2179" s="1" t="s">
        <v>22</v>
      </c>
      <c r="D2179" s="1" t="s">
        <v>6970</v>
      </c>
      <c r="E2179" s="1" t="s">
        <v>22</v>
      </c>
      <c r="F2179" s="1" t="s">
        <v>251</v>
      </c>
      <c r="G2179" s="1" t="s">
        <v>6971</v>
      </c>
      <c r="H2179" s="1" t="s">
        <v>17645</v>
      </c>
    </row>
    <row r="2180" spans="1:8" ht="15" customHeight="1" x14ac:dyDescent="0.25">
      <c r="A2180" s="1" t="s">
        <v>6939</v>
      </c>
      <c r="B2180" s="1" t="s">
        <v>22</v>
      </c>
      <c r="C2180" s="1" t="s">
        <v>6940</v>
      </c>
      <c r="D2180" s="1" t="s">
        <v>6941</v>
      </c>
      <c r="E2180" s="1" t="s">
        <v>4364</v>
      </c>
      <c r="F2180" s="1" t="s">
        <v>6942</v>
      </c>
      <c r="G2180" s="1" t="s">
        <v>6943</v>
      </c>
      <c r="H2180" s="1" t="s">
        <v>17637</v>
      </c>
    </row>
    <row r="2181" spans="1:8" ht="15" customHeight="1" x14ac:dyDescent="0.25">
      <c r="A2181" s="1" t="s">
        <v>652</v>
      </c>
      <c r="B2181" s="1" t="s">
        <v>22</v>
      </c>
      <c r="C2181" s="1" t="s">
        <v>653</v>
      </c>
      <c r="D2181" s="1" t="s">
        <v>654</v>
      </c>
      <c r="E2181" s="1" t="s">
        <v>655</v>
      </c>
      <c r="F2181" s="1" t="s">
        <v>656</v>
      </c>
      <c r="G2181" s="1" t="s">
        <v>251</v>
      </c>
      <c r="H2181" s="1" t="s">
        <v>16160</v>
      </c>
    </row>
    <row r="2182" spans="1:8" ht="15" customHeight="1" x14ac:dyDescent="0.25">
      <c r="A2182" s="1" t="s">
        <v>11138</v>
      </c>
      <c r="B2182" s="1" t="s">
        <v>22</v>
      </c>
      <c r="C2182" s="1" t="s">
        <v>11139</v>
      </c>
      <c r="D2182" s="1" t="s">
        <v>11140</v>
      </c>
      <c r="E2182" s="1" t="s">
        <v>9305</v>
      </c>
      <c r="F2182" s="1" t="s">
        <v>251</v>
      </c>
      <c r="G2182" s="1" t="s">
        <v>11141</v>
      </c>
      <c r="H2182" s="1" t="s">
        <v>18710</v>
      </c>
    </row>
    <row r="2183" spans="1:8" ht="15" customHeight="1" x14ac:dyDescent="0.25">
      <c r="A2183" s="1" t="s">
        <v>4810</v>
      </c>
      <c r="B2183" s="1" t="s">
        <v>22</v>
      </c>
      <c r="C2183" s="1" t="s">
        <v>4811</v>
      </c>
      <c r="D2183" s="1" t="s">
        <v>4812</v>
      </c>
      <c r="E2183" s="1" t="s">
        <v>22</v>
      </c>
      <c r="F2183" s="1" t="s">
        <v>4813</v>
      </c>
      <c r="G2183" s="1" t="s">
        <v>4814</v>
      </c>
      <c r="H2183" s="1" t="s">
        <v>17075</v>
      </c>
    </row>
    <row r="2184" spans="1:8" ht="15" customHeight="1" x14ac:dyDescent="0.25">
      <c r="A2184" s="1" t="s">
        <v>2179</v>
      </c>
      <c r="B2184" s="1" t="s">
        <v>22</v>
      </c>
      <c r="C2184" s="1" t="s">
        <v>2180</v>
      </c>
      <c r="D2184" s="1" t="s">
        <v>2181</v>
      </c>
      <c r="E2184" s="1" t="s">
        <v>2182</v>
      </c>
      <c r="F2184" s="1" t="s">
        <v>2183</v>
      </c>
      <c r="G2184" s="1" t="s">
        <v>2184</v>
      </c>
      <c r="H2184" s="1" t="s">
        <v>16460</v>
      </c>
    </row>
    <row r="2185" spans="1:8" ht="15" customHeight="1" x14ac:dyDescent="0.25">
      <c r="A2185" s="1" t="s">
        <v>7900</v>
      </c>
      <c r="B2185" s="1" t="s">
        <v>22</v>
      </c>
      <c r="C2185" s="1" t="s">
        <v>7901</v>
      </c>
      <c r="D2185" s="1" t="s">
        <v>7902</v>
      </c>
      <c r="E2185" s="1" t="s">
        <v>22</v>
      </c>
      <c r="F2185" s="1" t="s">
        <v>251</v>
      </c>
      <c r="G2185" s="1" t="s">
        <v>7903</v>
      </c>
      <c r="H2185" s="1" t="s">
        <v>17888</v>
      </c>
    </row>
    <row r="2186" spans="1:8" ht="15" customHeight="1" x14ac:dyDescent="0.25">
      <c r="A2186" s="1" t="s">
        <v>6957</v>
      </c>
      <c r="B2186" s="1" t="s">
        <v>22</v>
      </c>
      <c r="C2186" s="1" t="s">
        <v>6958</v>
      </c>
      <c r="D2186" s="1" t="s">
        <v>6959</v>
      </c>
      <c r="E2186" s="1" t="s">
        <v>22</v>
      </c>
      <c r="F2186" s="1" t="s">
        <v>251</v>
      </c>
      <c r="G2186" s="1" t="s">
        <v>251</v>
      </c>
      <c r="H2186" s="1" t="s">
        <v>17642</v>
      </c>
    </row>
    <row r="2187" spans="1:8" ht="15" customHeight="1" x14ac:dyDescent="0.25">
      <c r="A2187" s="1" t="s">
        <v>7551</v>
      </c>
      <c r="B2187" s="1" t="s">
        <v>22</v>
      </c>
      <c r="C2187" s="1" t="s">
        <v>7552</v>
      </c>
      <c r="D2187" s="1" t="s">
        <v>7553</v>
      </c>
      <c r="E2187" s="1" t="s">
        <v>4743</v>
      </c>
      <c r="F2187" s="1" t="s">
        <v>7554</v>
      </c>
      <c r="G2187" s="1" t="s">
        <v>7555</v>
      </c>
      <c r="H2187" s="1" t="s">
        <v>17802</v>
      </c>
    </row>
    <row r="2188" spans="1:8" ht="15" customHeight="1" x14ac:dyDescent="0.25">
      <c r="A2188" s="1" t="s">
        <v>13536</v>
      </c>
      <c r="B2188" s="1" t="s">
        <v>22</v>
      </c>
      <c r="C2188" s="1" t="s">
        <v>13537</v>
      </c>
      <c r="D2188" s="1" t="s">
        <v>13538</v>
      </c>
      <c r="E2188" s="1" t="s">
        <v>22</v>
      </c>
      <c r="F2188" s="1" t="s">
        <v>251</v>
      </c>
      <c r="G2188" s="1" t="s">
        <v>13539</v>
      </c>
      <c r="H2188" s="1" t="s">
        <v>19345</v>
      </c>
    </row>
    <row r="2189" spans="1:8" ht="15" customHeight="1" x14ac:dyDescent="0.25">
      <c r="A2189" s="1" t="s">
        <v>15113</v>
      </c>
      <c r="B2189" s="1" t="s">
        <v>15114</v>
      </c>
      <c r="C2189" s="1" t="s">
        <v>15115</v>
      </c>
      <c r="D2189" s="1" t="s">
        <v>15116</v>
      </c>
      <c r="E2189" s="1" t="s">
        <v>2801</v>
      </c>
      <c r="F2189" s="1" t="s">
        <v>15117</v>
      </c>
      <c r="G2189" s="1" t="s">
        <v>15118</v>
      </c>
      <c r="H2189" s="1" t="s">
        <v>15119</v>
      </c>
    </row>
    <row r="2190" spans="1:8" ht="15" customHeight="1" x14ac:dyDescent="0.25">
      <c r="A2190" s="1" t="s">
        <v>14890</v>
      </c>
      <c r="B2190" s="1" t="s">
        <v>14891</v>
      </c>
      <c r="C2190" s="1" t="s">
        <v>14892</v>
      </c>
      <c r="D2190" s="1" t="s">
        <v>22</v>
      </c>
      <c r="E2190" s="1" t="s">
        <v>22</v>
      </c>
      <c r="F2190" s="1" t="s">
        <v>14893</v>
      </c>
      <c r="G2190" s="1" t="s">
        <v>22</v>
      </c>
      <c r="H2190" s="1" t="s">
        <v>14894</v>
      </c>
    </row>
    <row r="2191" spans="1:8" ht="15" customHeight="1" x14ac:dyDescent="0.25">
      <c r="A2191" s="1" t="s">
        <v>14880</v>
      </c>
      <c r="B2191" s="1" t="s">
        <v>14881</v>
      </c>
      <c r="C2191" s="1" t="s">
        <v>14882</v>
      </c>
      <c r="D2191" s="1" t="s">
        <v>22</v>
      </c>
      <c r="E2191" s="1" t="s">
        <v>22</v>
      </c>
      <c r="F2191" s="1" t="s">
        <v>14883</v>
      </c>
      <c r="G2191" s="1" t="s">
        <v>22</v>
      </c>
      <c r="H2191" s="1" t="s">
        <v>14884</v>
      </c>
    </row>
    <row r="2192" spans="1:8" ht="15" customHeight="1" x14ac:dyDescent="0.25">
      <c r="A2192" s="1" t="s">
        <v>13183</v>
      </c>
      <c r="B2192" s="1" t="s">
        <v>22</v>
      </c>
      <c r="C2192" s="1" t="s">
        <v>22</v>
      </c>
      <c r="D2192" s="1" t="s">
        <v>22</v>
      </c>
      <c r="E2192" s="1" t="s">
        <v>22</v>
      </c>
      <c r="F2192" s="1" t="s">
        <v>22</v>
      </c>
      <c r="G2192" s="1" t="s">
        <v>13184</v>
      </c>
      <c r="H2192" s="1" t="s">
        <v>19247</v>
      </c>
    </row>
    <row r="2193" spans="1:8" ht="15" customHeight="1" x14ac:dyDescent="0.25">
      <c r="A2193" s="1" t="s">
        <v>10334</v>
      </c>
      <c r="B2193" s="1" t="s">
        <v>22</v>
      </c>
      <c r="C2193" s="1" t="s">
        <v>10335</v>
      </c>
      <c r="D2193" s="1" t="s">
        <v>10336</v>
      </c>
      <c r="E2193" s="1" t="s">
        <v>1734</v>
      </c>
      <c r="F2193" s="1" t="s">
        <v>10337</v>
      </c>
      <c r="G2193" s="1" t="s">
        <v>10338</v>
      </c>
      <c r="H2193" s="1" t="s">
        <v>18494</v>
      </c>
    </row>
    <row r="2194" spans="1:8" ht="15" customHeight="1" x14ac:dyDescent="0.25">
      <c r="A2194" s="1" t="s">
        <v>4664</v>
      </c>
      <c r="B2194" s="1" t="s">
        <v>22</v>
      </c>
      <c r="C2194" s="1" t="s">
        <v>22</v>
      </c>
      <c r="D2194" s="1" t="s">
        <v>4665</v>
      </c>
      <c r="E2194" s="1" t="s">
        <v>22</v>
      </c>
      <c r="F2194" s="1" t="s">
        <v>251</v>
      </c>
      <c r="G2194" s="1" t="s">
        <v>4666</v>
      </c>
      <c r="H2194" s="1" t="s">
        <v>17041</v>
      </c>
    </row>
    <row r="2195" spans="1:8" ht="15" customHeight="1" x14ac:dyDescent="0.25">
      <c r="A2195" s="1" t="s">
        <v>15586</v>
      </c>
      <c r="B2195" s="1" t="s">
        <v>15587</v>
      </c>
      <c r="C2195" s="1" t="s">
        <v>22</v>
      </c>
      <c r="D2195" s="1" t="s">
        <v>15588</v>
      </c>
      <c r="E2195" s="1" t="s">
        <v>1734</v>
      </c>
      <c r="F2195" s="2">
        <v>483400</v>
      </c>
      <c r="G2195" s="1" t="s">
        <v>15589</v>
      </c>
      <c r="H2195" s="1" t="s">
        <v>15590</v>
      </c>
    </row>
    <row r="2196" spans="1:8" ht="15" customHeight="1" x14ac:dyDescent="0.25">
      <c r="A2196" s="1" t="s">
        <v>15591</v>
      </c>
      <c r="B2196" s="1" t="s">
        <v>15592</v>
      </c>
      <c r="C2196" s="1" t="s">
        <v>15593</v>
      </c>
      <c r="D2196" s="1" t="s">
        <v>22</v>
      </c>
      <c r="E2196" s="1" t="s">
        <v>22</v>
      </c>
      <c r="F2196" s="1" t="s">
        <v>15594</v>
      </c>
      <c r="G2196" s="1" t="s">
        <v>22</v>
      </c>
      <c r="H2196" s="1" t="s">
        <v>15595</v>
      </c>
    </row>
    <row r="2197" spans="1:8" ht="15" customHeight="1" x14ac:dyDescent="0.25">
      <c r="A2197" s="1" t="s">
        <v>11047</v>
      </c>
      <c r="B2197" s="1" t="s">
        <v>22</v>
      </c>
      <c r="C2197" s="1" t="s">
        <v>11048</v>
      </c>
      <c r="D2197" s="1" t="s">
        <v>11049</v>
      </c>
      <c r="E2197" s="1" t="s">
        <v>22</v>
      </c>
      <c r="F2197" s="1" t="s">
        <v>251</v>
      </c>
      <c r="G2197" s="1" t="s">
        <v>11050</v>
      </c>
      <c r="H2197" s="1" t="s">
        <v>18686</v>
      </c>
    </row>
    <row r="2198" spans="1:8" ht="15" customHeight="1" x14ac:dyDescent="0.25">
      <c r="A2198" s="1" t="s">
        <v>15569</v>
      </c>
      <c r="B2198" s="1" t="s">
        <v>15570</v>
      </c>
      <c r="C2198" s="1" t="s">
        <v>15571</v>
      </c>
      <c r="D2198" s="1" t="s">
        <v>22</v>
      </c>
      <c r="E2198" s="1" t="s">
        <v>22</v>
      </c>
      <c r="F2198" s="1" t="s">
        <v>15572</v>
      </c>
      <c r="G2198" s="1" t="s">
        <v>22</v>
      </c>
      <c r="H2198" s="1" t="s">
        <v>15573</v>
      </c>
    </row>
    <row r="2199" spans="1:8" ht="15" customHeight="1" x14ac:dyDescent="0.25">
      <c r="A2199" s="1" t="s">
        <v>1470</v>
      </c>
      <c r="B2199" s="1" t="s">
        <v>22</v>
      </c>
      <c r="C2199" s="1" t="s">
        <v>1471</v>
      </c>
      <c r="D2199" s="1" t="s">
        <v>1472</v>
      </c>
      <c r="E2199" s="1" t="s">
        <v>1473</v>
      </c>
      <c r="F2199" s="1" t="s">
        <v>1474</v>
      </c>
      <c r="G2199" s="1" t="s">
        <v>1475</v>
      </c>
      <c r="H2199" s="1" t="s">
        <v>16316</v>
      </c>
    </row>
    <row r="2200" spans="1:8" ht="15" customHeight="1" x14ac:dyDescent="0.25">
      <c r="A2200" s="1" t="s">
        <v>7720</v>
      </c>
      <c r="B2200" s="1" t="s">
        <v>7721</v>
      </c>
      <c r="C2200" s="1" t="s">
        <v>7722</v>
      </c>
      <c r="D2200" s="1" t="s">
        <v>22</v>
      </c>
      <c r="E2200" s="1" t="s">
        <v>22</v>
      </c>
      <c r="F2200" s="1" t="s">
        <v>7723</v>
      </c>
      <c r="G2200" s="1" t="s">
        <v>22</v>
      </c>
      <c r="H2200" s="1" t="s">
        <v>17848</v>
      </c>
    </row>
    <row r="2201" spans="1:8" ht="15" customHeight="1" x14ac:dyDescent="0.25">
      <c r="A2201" s="1" t="s">
        <v>8339</v>
      </c>
      <c r="B2201" s="1" t="s">
        <v>22</v>
      </c>
      <c r="C2201" s="1" t="s">
        <v>22</v>
      </c>
      <c r="D2201" s="1" t="s">
        <v>8340</v>
      </c>
      <c r="E2201" s="1" t="s">
        <v>22</v>
      </c>
      <c r="F2201" s="1" t="s">
        <v>251</v>
      </c>
      <c r="G2201" s="1" t="s">
        <v>8341</v>
      </c>
      <c r="H2201" s="1" t="s">
        <v>17998</v>
      </c>
    </row>
    <row r="2202" spans="1:8" ht="15" customHeight="1" x14ac:dyDescent="0.25">
      <c r="A2202" s="1" t="s">
        <v>4307</v>
      </c>
      <c r="B2202" s="1" t="s">
        <v>22</v>
      </c>
      <c r="C2202" s="1" t="s">
        <v>22</v>
      </c>
      <c r="D2202" s="1" t="s">
        <v>4308</v>
      </c>
      <c r="E2202" s="1" t="s">
        <v>1777</v>
      </c>
      <c r="F2202" s="1" t="s">
        <v>251</v>
      </c>
      <c r="G2202" s="1" t="s">
        <v>251</v>
      </c>
      <c r="H2202" s="1" t="s">
        <v>16957</v>
      </c>
    </row>
    <row r="2203" spans="1:8" ht="15" customHeight="1" x14ac:dyDescent="0.25">
      <c r="A2203" s="1" t="s">
        <v>13719</v>
      </c>
      <c r="B2203" s="1" t="s">
        <v>22</v>
      </c>
      <c r="C2203" s="1" t="s">
        <v>13720</v>
      </c>
      <c r="D2203" s="1" t="s">
        <v>13721</v>
      </c>
      <c r="E2203" s="1" t="s">
        <v>22</v>
      </c>
      <c r="F2203" s="1" t="s">
        <v>13722</v>
      </c>
      <c r="G2203" s="1" t="s">
        <v>13723</v>
      </c>
      <c r="H2203" s="1" t="s">
        <v>19394</v>
      </c>
    </row>
    <row r="2204" spans="1:8" ht="15" customHeight="1" x14ac:dyDescent="0.25">
      <c r="A2204" s="1" t="s">
        <v>14868</v>
      </c>
      <c r="B2204" s="1" t="s">
        <v>14869</v>
      </c>
      <c r="C2204" s="1" t="s">
        <v>14870</v>
      </c>
      <c r="D2204" s="1" t="s">
        <v>14871</v>
      </c>
      <c r="E2204" s="1" t="s">
        <v>371</v>
      </c>
      <c r="F2204" s="1" t="s">
        <v>14872</v>
      </c>
      <c r="G2204" s="1" t="s">
        <v>14873</v>
      </c>
      <c r="H2204" s="1" t="s">
        <v>14874</v>
      </c>
    </row>
    <row r="2205" spans="1:8" ht="15" customHeight="1" x14ac:dyDescent="0.25">
      <c r="A2205" s="1" t="s">
        <v>15092</v>
      </c>
      <c r="B2205" s="1" t="s">
        <v>15093</v>
      </c>
      <c r="C2205" s="1" t="s">
        <v>15094</v>
      </c>
      <c r="D2205" s="1" t="s">
        <v>15095</v>
      </c>
      <c r="E2205" s="1" t="s">
        <v>1940</v>
      </c>
      <c r="F2205" s="1" t="s">
        <v>15096</v>
      </c>
      <c r="G2205" s="1" t="s">
        <v>15097</v>
      </c>
      <c r="H2205" s="1" t="s">
        <v>15098</v>
      </c>
    </row>
    <row r="2206" spans="1:8" ht="15" customHeight="1" x14ac:dyDescent="0.25">
      <c r="A2206" s="1" t="s">
        <v>15087</v>
      </c>
      <c r="B2206" s="1" t="s">
        <v>15088</v>
      </c>
      <c r="C2206" s="1" t="s">
        <v>15089</v>
      </c>
      <c r="D2206" s="1" t="s">
        <v>22</v>
      </c>
      <c r="E2206" s="1" t="s">
        <v>22</v>
      </c>
      <c r="F2206" s="1" t="s">
        <v>15090</v>
      </c>
      <c r="G2206" s="1" t="s">
        <v>22</v>
      </c>
      <c r="H2206" s="1" t="s">
        <v>15091</v>
      </c>
    </row>
    <row r="2207" spans="1:8" ht="15" customHeight="1" x14ac:dyDescent="0.25">
      <c r="A2207" s="1" t="s">
        <v>16030</v>
      </c>
      <c r="B2207" s="1" t="s">
        <v>16031</v>
      </c>
      <c r="C2207" s="1" t="s">
        <v>16032</v>
      </c>
      <c r="D2207" s="1" t="s">
        <v>16033</v>
      </c>
      <c r="E2207" s="1" t="s">
        <v>1576</v>
      </c>
      <c r="F2207" s="1" t="s">
        <v>16034</v>
      </c>
      <c r="G2207" s="1" t="s">
        <v>16035</v>
      </c>
      <c r="H2207" s="1" t="s">
        <v>19660</v>
      </c>
    </row>
    <row r="2208" spans="1:8" ht="15" customHeight="1" x14ac:dyDescent="0.25">
      <c r="A2208" s="1" t="s">
        <v>15478</v>
      </c>
      <c r="B2208" s="1" t="s">
        <v>15479</v>
      </c>
      <c r="C2208" s="1" t="s">
        <v>15480</v>
      </c>
      <c r="D2208" s="1" t="s">
        <v>22</v>
      </c>
      <c r="E2208" s="1" t="s">
        <v>22</v>
      </c>
      <c r="F2208" s="1" t="s">
        <v>15481</v>
      </c>
      <c r="G2208" s="1" t="s">
        <v>22</v>
      </c>
      <c r="H2208" s="1" t="s">
        <v>15482</v>
      </c>
    </row>
    <row r="2209" spans="1:8" ht="15" customHeight="1" x14ac:dyDescent="0.25">
      <c r="A2209" s="1" t="s">
        <v>15443</v>
      </c>
      <c r="B2209" s="1" t="s">
        <v>15444</v>
      </c>
      <c r="C2209" s="1" t="s">
        <v>15445</v>
      </c>
      <c r="D2209" s="1" t="s">
        <v>22</v>
      </c>
      <c r="E2209" s="1" t="s">
        <v>22</v>
      </c>
      <c r="F2209" s="1" t="s">
        <v>15446</v>
      </c>
      <c r="G2209" s="1" t="s">
        <v>22</v>
      </c>
      <c r="H2209" s="1" t="s">
        <v>15447</v>
      </c>
    </row>
    <row r="2210" spans="1:8" ht="15" customHeight="1" x14ac:dyDescent="0.25">
      <c r="A2210" s="1" t="s">
        <v>2720</v>
      </c>
      <c r="B2210" s="1" t="s">
        <v>22</v>
      </c>
      <c r="C2210" s="1" t="s">
        <v>22</v>
      </c>
      <c r="D2210" s="1" t="s">
        <v>2721</v>
      </c>
      <c r="E2210" s="1" t="s">
        <v>22</v>
      </c>
      <c r="F2210" s="1" t="s">
        <v>2722</v>
      </c>
      <c r="G2210" s="1" t="s">
        <v>251</v>
      </c>
      <c r="H2210" s="1" t="s">
        <v>16575</v>
      </c>
    </row>
    <row r="2211" spans="1:8" ht="15" customHeight="1" x14ac:dyDescent="0.25">
      <c r="A2211" s="1" t="s">
        <v>8172</v>
      </c>
      <c r="B2211" s="1" t="s">
        <v>22</v>
      </c>
      <c r="C2211" s="1" t="s">
        <v>8173</v>
      </c>
      <c r="D2211" s="1" t="s">
        <v>8174</v>
      </c>
      <c r="E2211" s="1" t="s">
        <v>3863</v>
      </c>
      <c r="F2211" s="1" t="s">
        <v>251</v>
      </c>
      <c r="G2211" s="1" t="s">
        <v>8175</v>
      </c>
      <c r="H2211" s="1" t="s">
        <v>17953</v>
      </c>
    </row>
    <row r="2212" spans="1:8" ht="15" customHeight="1" x14ac:dyDescent="0.25">
      <c r="A2212" s="1" t="s">
        <v>9857</v>
      </c>
      <c r="B2212" s="1" t="s">
        <v>22</v>
      </c>
      <c r="C2212" s="1" t="s">
        <v>22</v>
      </c>
      <c r="D2212" s="1" t="s">
        <v>9858</v>
      </c>
      <c r="E2212" s="1" t="s">
        <v>22</v>
      </c>
      <c r="F2212" s="1" t="s">
        <v>251</v>
      </c>
      <c r="G2212" s="1" t="s">
        <v>9859</v>
      </c>
      <c r="H2212" s="1" t="s">
        <v>18382</v>
      </c>
    </row>
    <row r="2213" spans="1:8" ht="15" customHeight="1" x14ac:dyDescent="0.25">
      <c r="A2213" s="1" t="s">
        <v>7241</v>
      </c>
      <c r="B2213" s="1" t="s">
        <v>22</v>
      </c>
      <c r="C2213" s="1" t="s">
        <v>22</v>
      </c>
      <c r="D2213" s="1" t="s">
        <v>7242</v>
      </c>
      <c r="E2213" s="1" t="s">
        <v>22</v>
      </c>
      <c r="F2213" s="1" t="s">
        <v>251</v>
      </c>
      <c r="G2213" s="1" t="s">
        <v>251</v>
      </c>
      <c r="H2213" s="1" t="s">
        <v>17718</v>
      </c>
    </row>
    <row r="2214" spans="1:8" ht="15" customHeight="1" x14ac:dyDescent="0.25">
      <c r="A2214" s="1" t="s">
        <v>4194</v>
      </c>
      <c r="B2214" s="1" t="s">
        <v>22</v>
      </c>
      <c r="C2214" s="1" t="s">
        <v>4195</v>
      </c>
      <c r="D2214" s="1" t="s">
        <v>4196</v>
      </c>
      <c r="E2214" s="1" t="s">
        <v>22</v>
      </c>
      <c r="F2214" s="1" t="s">
        <v>4197</v>
      </c>
      <c r="G2214" s="1" t="s">
        <v>4198</v>
      </c>
      <c r="H2214" s="1" t="s">
        <v>16930</v>
      </c>
    </row>
    <row r="2215" spans="1:8" ht="15" customHeight="1" x14ac:dyDescent="0.25">
      <c r="A2215" s="1" t="s">
        <v>10157</v>
      </c>
      <c r="B2215" s="1" t="s">
        <v>22</v>
      </c>
      <c r="C2215" s="1" t="s">
        <v>22</v>
      </c>
      <c r="D2215" s="1" t="s">
        <v>10158</v>
      </c>
      <c r="E2215" s="1" t="s">
        <v>22</v>
      </c>
      <c r="F2215" s="1" t="s">
        <v>251</v>
      </c>
      <c r="G2215" s="1" t="s">
        <v>10159</v>
      </c>
      <c r="H2215" s="1" t="s">
        <v>18452</v>
      </c>
    </row>
    <row r="2216" spans="1:8" ht="15" customHeight="1" x14ac:dyDescent="0.25">
      <c r="A2216" s="1" t="s">
        <v>2185</v>
      </c>
      <c r="B2216" s="1" t="s">
        <v>22</v>
      </c>
      <c r="C2216" s="1" t="s">
        <v>2186</v>
      </c>
      <c r="D2216" s="1" t="s">
        <v>2187</v>
      </c>
      <c r="E2216" s="1" t="s">
        <v>2188</v>
      </c>
      <c r="F2216" s="1" t="s">
        <v>2189</v>
      </c>
      <c r="G2216" s="1" t="s">
        <v>2190</v>
      </c>
      <c r="H2216" s="1" t="s">
        <v>16461</v>
      </c>
    </row>
    <row r="2217" spans="1:8" ht="15" customHeight="1" x14ac:dyDescent="0.25">
      <c r="A2217" s="1" t="s">
        <v>4771</v>
      </c>
      <c r="B2217" s="1" t="s">
        <v>22</v>
      </c>
      <c r="C2217" s="1" t="s">
        <v>22</v>
      </c>
      <c r="D2217" s="1" t="s">
        <v>4772</v>
      </c>
      <c r="E2217" s="1" t="s">
        <v>22</v>
      </c>
      <c r="F2217" s="1" t="s">
        <v>251</v>
      </c>
      <c r="G2217" s="1" t="s">
        <v>4773</v>
      </c>
      <c r="H2217" s="1" t="s">
        <v>17065</v>
      </c>
    </row>
    <row r="2218" spans="1:8" ht="15" customHeight="1" x14ac:dyDescent="0.25">
      <c r="A2218" s="1" t="s">
        <v>8963</v>
      </c>
      <c r="B2218" s="1" t="s">
        <v>22</v>
      </c>
      <c r="C2218" s="1" t="s">
        <v>8964</v>
      </c>
      <c r="D2218" s="1" t="s">
        <v>8965</v>
      </c>
      <c r="E2218" s="1" t="s">
        <v>22</v>
      </c>
      <c r="F2218" s="1" t="s">
        <v>8966</v>
      </c>
      <c r="G2218" s="1" t="s">
        <v>8967</v>
      </c>
      <c r="H2218" s="1" t="s">
        <v>18164</v>
      </c>
    </row>
    <row r="2219" spans="1:8" ht="15" customHeight="1" x14ac:dyDescent="0.25">
      <c r="A2219" s="1" t="s">
        <v>8368</v>
      </c>
      <c r="B2219" s="1" t="s">
        <v>22</v>
      </c>
      <c r="C2219" s="1" t="s">
        <v>8369</v>
      </c>
      <c r="D2219" s="1" t="s">
        <v>8370</v>
      </c>
      <c r="E2219" s="1" t="s">
        <v>8371</v>
      </c>
      <c r="F2219" s="1" t="s">
        <v>251</v>
      </c>
      <c r="G2219" s="1" t="s">
        <v>8372</v>
      </c>
      <c r="H2219" s="1" t="s">
        <v>18006</v>
      </c>
    </row>
    <row r="2220" spans="1:8" ht="15" customHeight="1" x14ac:dyDescent="0.25">
      <c r="A2220" s="1" t="s">
        <v>11346</v>
      </c>
      <c r="B2220" s="1" t="s">
        <v>22</v>
      </c>
      <c r="C2220" s="1" t="s">
        <v>11347</v>
      </c>
      <c r="D2220" s="1" t="s">
        <v>11348</v>
      </c>
      <c r="E2220" s="1" t="s">
        <v>9305</v>
      </c>
      <c r="F2220" s="1" t="s">
        <v>251</v>
      </c>
      <c r="G2220" s="1" t="s">
        <v>11349</v>
      </c>
      <c r="H2220" s="1" t="s">
        <v>18764</v>
      </c>
    </row>
    <row r="2221" spans="1:8" ht="15" customHeight="1" x14ac:dyDescent="0.25">
      <c r="A2221" s="1" t="s">
        <v>4288</v>
      </c>
      <c r="B2221" s="1" t="s">
        <v>22</v>
      </c>
      <c r="C2221" s="1" t="s">
        <v>4289</v>
      </c>
      <c r="D2221" s="1" t="s">
        <v>4290</v>
      </c>
      <c r="E2221" s="1" t="s">
        <v>4291</v>
      </c>
      <c r="F2221" s="1" t="s">
        <v>251</v>
      </c>
      <c r="G2221" s="1" t="s">
        <v>251</v>
      </c>
      <c r="H2221" s="1" t="s">
        <v>16952</v>
      </c>
    </row>
    <row r="2222" spans="1:8" ht="15" customHeight="1" x14ac:dyDescent="0.25">
      <c r="A2222" s="1" t="s">
        <v>12013</v>
      </c>
      <c r="B2222" s="1" t="s">
        <v>22</v>
      </c>
      <c r="C2222" s="1" t="s">
        <v>12014</v>
      </c>
      <c r="D2222" s="1" t="s">
        <v>12015</v>
      </c>
      <c r="E2222" s="1" t="s">
        <v>22</v>
      </c>
      <c r="F2222" s="1" t="s">
        <v>251</v>
      </c>
      <c r="G2222" s="1" t="s">
        <v>12016</v>
      </c>
      <c r="H2222" s="1" t="s">
        <v>18940</v>
      </c>
    </row>
    <row r="2223" spans="1:8" ht="15" customHeight="1" x14ac:dyDescent="0.25">
      <c r="A2223" s="1" t="s">
        <v>9182</v>
      </c>
      <c r="B2223" s="1" t="s">
        <v>22</v>
      </c>
      <c r="C2223" s="1" t="s">
        <v>22</v>
      </c>
      <c r="D2223" s="1" t="s">
        <v>9183</v>
      </c>
      <c r="E2223" s="1" t="s">
        <v>22</v>
      </c>
      <c r="F2223" s="1" t="s">
        <v>251</v>
      </c>
      <c r="G2223" s="1" t="s">
        <v>251</v>
      </c>
      <c r="H2223" s="1" t="s">
        <v>18219</v>
      </c>
    </row>
    <row r="2224" spans="1:8" ht="15" customHeight="1" x14ac:dyDescent="0.25">
      <c r="A2224" s="1" t="s">
        <v>8321</v>
      </c>
      <c r="B2224" s="1" t="s">
        <v>22</v>
      </c>
      <c r="C2224" s="1" t="s">
        <v>8322</v>
      </c>
      <c r="D2224" s="1" t="s">
        <v>8323</v>
      </c>
      <c r="E2224" s="1" t="s">
        <v>8324</v>
      </c>
      <c r="F2224" s="1" t="s">
        <v>8325</v>
      </c>
      <c r="G2224" s="1" t="s">
        <v>251</v>
      </c>
      <c r="H2224" s="1" t="s">
        <v>17992</v>
      </c>
    </row>
    <row r="2225" spans="1:8" ht="15" customHeight="1" x14ac:dyDescent="0.25">
      <c r="A2225" s="1" t="s">
        <v>2098</v>
      </c>
      <c r="B2225" s="1" t="s">
        <v>22</v>
      </c>
      <c r="C2225" s="1" t="s">
        <v>22</v>
      </c>
      <c r="D2225" s="1" t="s">
        <v>2099</v>
      </c>
      <c r="E2225" s="1" t="s">
        <v>1934</v>
      </c>
      <c r="F2225" s="1" t="s">
        <v>251</v>
      </c>
      <c r="G2225" s="1" t="s">
        <v>251</v>
      </c>
      <c r="H2225" s="1" t="s">
        <v>16443</v>
      </c>
    </row>
    <row r="2226" spans="1:8" ht="15" customHeight="1" x14ac:dyDescent="0.25">
      <c r="A2226" s="1" t="s">
        <v>15236</v>
      </c>
      <c r="B2226" s="1" t="s">
        <v>15237</v>
      </c>
      <c r="C2226" s="1" t="s">
        <v>15238</v>
      </c>
      <c r="D2226" s="1" t="s">
        <v>22</v>
      </c>
      <c r="E2226" s="1" t="s">
        <v>22</v>
      </c>
      <c r="F2226" s="1" t="s">
        <v>15239</v>
      </c>
      <c r="G2226" s="1" t="s">
        <v>22</v>
      </c>
      <c r="H2226" s="1" t="s">
        <v>15240</v>
      </c>
    </row>
    <row r="2227" spans="1:8" ht="15" customHeight="1" x14ac:dyDescent="0.25">
      <c r="A2227" s="1" t="s">
        <v>676</v>
      </c>
      <c r="B2227" s="1" t="s">
        <v>677</v>
      </c>
      <c r="C2227" s="1" t="s">
        <v>678</v>
      </c>
      <c r="D2227" s="1" t="s">
        <v>679</v>
      </c>
      <c r="E2227" s="1" t="s">
        <v>680</v>
      </c>
      <c r="F2227" s="1" t="s">
        <v>681</v>
      </c>
      <c r="G2227" s="1" t="s">
        <v>682</v>
      </c>
      <c r="H2227" s="1" t="s">
        <v>16164</v>
      </c>
    </row>
    <row r="2228" spans="1:8" ht="15" customHeight="1" x14ac:dyDescent="0.25">
      <c r="A2228" s="1" t="s">
        <v>15365</v>
      </c>
      <c r="B2228" s="1" t="s">
        <v>15366</v>
      </c>
      <c r="C2228" s="1" t="s">
        <v>15367</v>
      </c>
      <c r="D2228" s="1" t="s">
        <v>15368</v>
      </c>
      <c r="E2228" s="1" t="s">
        <v>2417</v>
      </c>
      <c r="F2228" s="1" t="s">
        <v>15369</v>
      </c>
      <c r="G2228" s="1" t="s">
        <v>15370</v>
      </c>
      <c r="H2228" s="1" t="s">
        <v>15371</v>
      </c>
    </row>
    <row r="2229" spans="1:8" ht="15" customHeight="1" x14ac:dyDescent="0.25">
      <c r="A2229" s="1" t="s">
        <v>8002</v>
      </c>
      <c r="B2229" s="1" t="s">
        <v>22</v>
      </c>
      <c r="C2229" s="1" t="s">
        <v>8003</v>
      </c>
      <c r="D2229" s="1" t="s">
        <v>8004</v>
      </c>
      <c r="E2229" s="1" t="s">
        <v>5042</v>
      </c>
      <c r="F2229" s="1" t="s">
        <v>8005</v>
      </c>
      <c r="G2229" s="1" t="s">
        <v>8006</v>
      </c>
      <c r="H2229" s="1" t="s">
        <v>17912</v>
      </c>
    </row>
    <row r="2230" spans="1:8" ht="15" customHeight="1" x14ac:dyDescent="0.25">
      <c r="A2230" s="1" t="s">
        <v>2693</v>
      </c>
      <c r="B2230" s="1" t="s">
        <v>22</v>
      </c>
      <c r="C2230" s="1" t="s">
        <v>2694</v>
      </c>
      <c r="D2230" s="1" t="s">
        <v>2695</v>
      </c>
      <c r="E2230" s="1" t="s">
        <v>1934</v>
      </c>
      <c r="F2230" s="1" t="s">
        <v>2696</v>
      </c>
      <c r="G2230" s="1" t="s">
        <v>2697</v>
      </c>
      <c r="H2230" s="1" t="s">
        <v>16566</v>
      </c>
    </row>
    <row r="2231" spans="1:8" ht="15" customHeight="1" x14ac:dyDescent="0.25">
      <c r="A2231" s="1" t="s">
        <v>10419</v>
      </c>
      <c r="B2231" s="1" t="s">
        <v>22</v>
      </c>
      <c r="C2231" s="1" t="s">
        <v>10420</v>
      </c>
      <c r="D2231" s="1" t="s">
        <v>10421</v>
      </c>
      <c r="E2231" s="1" t="s">
        <v>10097</v>
      </c>
      <c r="F2231" s="1" t="s">
        <v>10422</v>
      </c>
      <c r="G2231" s="1" t="s">
        <v>10423</v>
      </c>
      <c r="H2231" s="1" t="s">
        <v>18516</v>
      </c>
    </row>
    <row r="2232" spans="1:8" ht="15" customHeight="1" x14ac:dyDescent="0.25">
      <c r="A2232" s="1" t="s">
        <v>3544</v>
      </c>
      <c r="B2232" s="1" t="s">
        <v>22</v>
      </c>
      <c r="C2232" s="1" t="s">
        <v>3545</v>
      </c>
      <c r="D2232" s="1" t="s">
        <v>3546</v>
      </c>
      <c r="E2232" s="1" t="s">
        <v>3547</v>
      </c>
      <c r="F2232" s="1" t="s">
        <v>3548</v>
      </c>
      <c r="G2232" s="1" t="s">
        <v>3549</v>
      </c>
      <c r="H2232" s="1" t="s">
        <v>16768</v>
      </c>
    </row>
    <row r="2233" spans="1:8" ht="15" customHeight="1" x14ac:dyDescent="0.25">
      <c r="A2233" s="1" t="s">
        <v>11252</v>
      </c>
      <c r="B2233" s="1" t="s">
        <v>22</v>
      </c>
      <c r="C2233" s="1" t="s">
        <v>22</v>
      </c>
      <c r="D2233" s="1" t="s">
        <v>11253</v>
      </c>
      <c r="E2233" s="1" t="s">
        <v>22</v>
      </c>
      <c r="F2233" s="1" t="s">
        <v>11254</v>
      </c>
      <c r="G2233" s="1" t="s">
        <v>11255</v>
      </c>
      <c r="H2233" s="1" t="s">
        <v>18738</v>
      </c>
    </row>
    <row r="2234" spans="1:8" ht="15" customHeight="1" x14ac:dyDescent="0.25">
      <c r="A2234" s="1" t="s">
        <v>2135</v>
      </c>
      <c r="B2234" s="1" t="s">
        <v>22</v>
      </c>
      <c r="C2234" s="1" t="s">
        <v>2136</v>
      </c>
      <c r="D2234" s="1" t="s">
        <v>2137</v>
      </c>
      <c r="E2234" s="1" t="s">
        <v>22</v>
      </c>
      <c r="F2234" s="1" t="s">
        <v>251</v>
      </c>
      <c r="G2234" s="1" t="s">
        <v>2138</v>
      </c>
      <c r="H2234" s="1" t="s">
        <v>16451</v>
      </c>
    </row>
    <row r="2235" spans="1:8" ht="15" customHeight="1" x14ac:dyDescent="0.25">
      <c r="A2235" s="1" t="s">
        <v>6570</v>
      </c>
      <c r="B2235" s="1" t="s">
        <v>22</v>
      </c>
      <c r="C2235" s="1" t="s">
        <v>6571</v>
      </c>
      <c r="D2235" s="1" t="s">
        <v>6572</v>
      </c>
      <c r="E2235" s="1" t="s">
        <v>22</v>
      </c>
      <c r="F2235" s="1" t="s">
        <v>6573</v>
      </c>
      <c r="G2235" s="1" t="s">
        <v>6574</v>
      </c>
      <c r="H2235" s="1" t="s">
        <v>17535</v>
      </c>
    </row>
    <row r="2236" spans="1:8" ht="15" customHeight="1" x14ac:dyDescent="0.25">
      <c r="A2236" s="1" t="s">
        <v>10424</v>
      </c>
      <c r="B2236" s="1" t="s">
        <v>22</v>
      </c>
      <c r="C2236" s="1" t="s">
        <v>22</v>
      </c>
      <c r="D2236" s="1" t="s">
        <v>10425</v>
      </c>
      <c r="E2236" s="1" t="s">
        <v>22</v>
      </c>
      <c r="F2236" s="1" t="s">
        <v>251</v>
      </c>
      <c r="G2236" s="1" t="s">
        <v>251</v>
      </c>
      <c r="H2236" s="1" t="s">
        <v>18517</v>
      </c>
    </row>
    <row r="2237" spans="1:8" ht="15" customHeight="1" x14ac:dyDescent="0.25">
      <c r="A2237" s="1" t="s">
        <v>190</v>
      </c>
      <c r="B2237" s="1" t="s">
        <v>22</v>
      </c>
      <c r="C2237" s="1" t="s">
        <v>191</v>
      </c>
      <c r="D2237" s="1" t="s">
        <v>192</v>
      </c>
      <c r="E2237" s="1" t="s">
        <v>193</v>
      </c>
      <c r="F2237" s="1" t="s">
        <v>194</v>
      </c>
      <c r="G2237" s="1" t="s">
        <v>195</v>
      </c>
      <c r="H2237" s="1" t="s">
        <v>16078</v>
      </c>
    </row>
    <row r="2238" spans="1:8" ht="15" customHeight="1" x14ac:dyDescent="0.25">
      <c r="A2238" s="1" t="s">
        <v>4945</v>
      </c>
      <c r="B2238" s="1" t="s">
        <v>22</v>
      </c>
      <c r="C2238" s="1" t="s">
        <v>4946</v>
      </c>
      <c r="D2238" s="1" t="s">
        <v>4947</v>
      </c>
      <c r="E2238" s="1" t="s">
        <v>4937</v>
      </c>
      <c r="F2238" s="1" t="s">
        <v>4948</v>
      </c>
      <c r="G2238" s="1" t="s">
        <v>4949</v>
      </c>
      <c r="H2238" s="1" t="s">
        <v>17103</v>
      </c>
    </row>
    <row r="2239" spans="1:8" ht="15" customHeight="1" x14ac:dyDescent="0.25">
      <c r="A2239" s="1" t="s">
        <v>14240</v>
      </c>
      <c r="B2239" s="1" t="s">
        <v>22</v>
      </c>
      <c r="C2239" s="1" t="s">
        <v>14241</v>
      </c>
      <c r="D2239" s="1" t="s">
        <v>14242</v>
      </c>
      <c r="E2239" s="1" t="s">
        <v>3387</v>
      </c>
      <c r="F2239" s="1" t="s">
        <v>251</v>
      </c>
      <c r="G2239" s="1" t="s">
        <v>14243</v>
      </c>
      <c r="H2239" s="1" t="s">
        <v>19535</v>
      </c>
    </row>
    <row r="2240" spans="1:8" ht="15" customHeight="1" x14ac:dyDescent="0.25">
      <c r="A2240" s="1" t="s">
        <v>6686</v>
      </c>
      <c r="B2240" s="1" t="s">
        <v>22</v>
      </c>
      <c r="C2240" s="1" t="s">
        <v>22</v>
      </c>
      <c r="D2240" s="1" t="s">
        <v>6687</v>
      </c>
      <c r="E2240" s="1" t="s">
        <v>22</v>
      </c>
      <c r="F2240" s="1" t="s">
        <v>251</v>
      </c>
      <c r="G2240" s="1" t="s">
        <v>251</v>
      </c>
      <c r="H2240" s="1" t="s">
        <v>17564</v>
      </c>
    </row>
    <row r="2241" spans="1:8" ht="15" customHeight="1" x14ac:dyDescent="0.25">
      <c r="A2241" s="1" t="s">
        <v>1731</v>
      </c>
      <c r="B2241" s="1" t="s">
        <v>1732</v>
      </c>
      <c r="C2241" s="1" t="s">
        <v>22</v>
      </c>
      <c r="D2241" s="1" t="s">
        <v>1733</v>
      </c>
      <c r="E2241" s="1" t="s">
        <v>1734</v>
      </c>
      <c r="F2241" s="1" t="s">
        <v>1735</v>
      </c>
      <c r="G2241" s="1" t="s">
        <v>1736</v>
      </c>
      <c r="H2241" s="1" t="s">
        <v>16368</v>
      </c>
    </row>
    <row r="2242" spans="1:8" ht="15" customHeight="1" x14ac:dyDescent="0.25">
      <c r="A2242" s="1" t="s">
        <v>12467</v>
      </c>
      <c r="B2242" s="1" t="s">
        <v>12468</v>
      </c>
      <c r="C2242" s="1" t="s">
        <v>12469</v>
      </c>
      <c r="D2242" s="1" t="s">
        <v>12470</v>
      </c>
      <c r="E2242" s="1" t="s">
        <v>22</v>
      </c>
      <c r="F2242" s="1" t="s">
        <v>251</v>
      </c>
      <c r="G2242" s="1" t="s">
        <v>12471</v>
      </c>
      <c r="H2242" s="1" t="s">
        <v>19062</v>
      </c>
    </row>
    <row r="2243" spans="1:8" ht="15" customHeight="1" x14ac:dyDescent="0.25">
      <c r="A2243" s="1" t="s">
        <v>15191</v>
      </c>
      <c r="B2243" s="1" t="s">
        <v>15192</v>
      </c>
      <c r="C2243" s="1" t="s">
        <v>66</v>
      </c>
      <c r="D2243" s="1" t="s">
        <v>22</v>
      </c>
      <c r="E2243" s="1" t="s">
        <v>22</v>
      </c>
      <c r="F2243" s="1" t="s">
        <v>15193</v>
      </c>
      <c r="G2243" s="1" t="s">
        <v>22</v>
      </c>
      <c r="H2243" s="1" t="s">
        <v>15194</v>
      </c>
    </row>
    <row r="2244" spans="1:8" ht="15" customHeight="1" x14ac:dyDescent="0.25">
      <c r="A2244" s="1" t="s">
        <v>15754</v>
      </c>
      <c r="B2244" s="1" t="s">
        <v>15755</v>
      </c>
      <c r="C2244" s="1" t="s">
        <v>15756</v>
      </c>
      <c r="D2244" s="1" t="s">
        <v>15757</v>
      </c>
      <c r="E2244" s="1" t="s">
        <v>5868</v>
      </c>
      <c r="F2244" s="1" t="s">
        <v>15758</v>
      </c>
      <c r="G2244" s="1" t="s">
        <v>15759</v>
      </c>
      <c r="H2244" s="1" t="s">
        <v>15760</v>
      </c>
    </row>
    <row r="2245" spans="1:8" ht="15" customHeight="1" x14ac:dyDescent="0.25">
      <c r="A2245" s="1" t="s">
        <v>7344</v>
      </c>
      <c r="B2245" s="1" t="s">
        <v>22</v>
      </c>
      <c r="C2245" s="1" t="s">
        <v>7345</v>
      </c>
      <c r="D2245" s="1" t="s">
        <v>22</v>
      </c>
      <c r="E2245" s="1" t="s">
        <v>22</v>
      </c>
      <c r="F2245" s="1" t="s">
        <v>22</v>
      </c>
      <c r="G2245" s="1" t="s">
        <v>22</v>
      </c>
      <c r="H2245" s="1" t="s">
        <v>17744</v>
      </c>
    </row>
    <row r="2246" spans="1:8" ht="15" customHeight="1" x14ac:dyDescent="0.25">
      <c r="A2246" s="1" t="s">
        <v>11869</v>
      </c>
      <c r="B2246" s="1" t="s">
        <v>22</v>
      </c>
      <c r="C2246" s="1" t="s">
        <v>11870</v>
      </c>
      <c r="D2246" s="1" t="s">
        <v>11871</v>
      </c>
      <c r="E2246" s="1" t="s">
        <v>22</v>
      </c>
      <c r="F2246" s="1" t="s">
        <v>251</v>
      </c>
      <c r="G2246" s="1" t="s">
        <v>11872</v>
      </c>
      <c r="H2246" s="1" t="s">
        <v>18901</v>
      </c>
    </row>
    <row r="2247" spans="1:8" ht="15" customHeight="1" x14ac:dyDescent="0.25">
      <c r="A2247" s="1" t="s">
        <v>4834</v>
      </c>
      <c r="B2247" s="1" t="s">
        <v>22</v>
      </c>
      <c r="C2247" s="1" t="s">
        <v>4835</v>
      </c>
      <c r="D2247" s="1" t="s">
        <v>4836</v>
      </c>
      <c r="E2247" s="1" t="s">
        <v>10</v>
      </c>
      <c r="F2247" s="1" t="s">
        <v>4837</v>
      </c>
      <c r="G2247" s="1" t="s">
        <v>4838</v>
      </c>
      <c r="H2247" s="1" t="s">
        <v>17080</v>
      </c>
    </row>
    <row r="2248" spans="1:8" ht="15" customHeight="1" x14ac:dyDescent="0.25">
      <c r="A2248" s="1" t="s">
        <v>6208</v>
      </c>
      <c r="B2248" s="1" t="s">
        <v>22</v>
      </c>
      <c r="C2248" s="1" t="s">
        <v>6209</v>
      </c>
      <c r="D2248" s="1" t="s">
        <v>6210</v>
      </c>
      <c r="E2248" s="1" t="s">
        <v>1163</v>
      </c>
      <c r="F2248" s="1" t="s">
        <v>6211</v>
      </c>
      <c r="G2248" s="1" t="s">
        <v>6212</v>
      </c>
      <c r="H2248" s="1" t="s">
        <v>17442</v>
      </c>
    </row>
    <row r="2249" spans="1:8" ht="15" customHeight="1" x14ac:dyDescent="0.25">
      <c r="A2249" s="1" t="s">
        <v>8513</v>
      </c>
      <c r="B2249" s="1" t="s">
        <v>22</v>
      </c>
      <c r="C2249" s="1" t="s">
        <v>8514</v>
      </c>
      <c r="D2249" s="1" t="s">
        <v>8515</v>
      </c>
      <c r="E2249" s="1" t="s">
        <v>7465</v>
      </c>
      <c r="F2249" s="1" t="s">
        <v>8516</v>
      </c>
      <c r="G2249" s="1" t="s">
        <v>8517</v>
      </c>
      <c r="H2249" s="1" t="s">
        <v>18041</v>
      </c>
    </row>
    <row r="2250" spans="1:8" ht="15" customHeight="1" x14ac:dyDescent="0.25">
      <c r="A2250" s="1" t="s">
        <v>10929</v>
      </c>
      <c r="B2250" s="1" t="s">
        <v>22</v>
      </c>
      <c r="C2250" s="1" t="s">
        <v>10930</v>
      </c>
      <c r="D2250" s="1" t="s">
        <v>10931</v>
      </c>
      <c r="E2250" s="1" t="s">
        <v>22</v>
      </c>
      <c r="F2250" s="1" t="s">
        <v>251</v>
      </c>
      <c r="G2250" s="1" t="s">
        <v>10932</v>
      </c>
      <c r="H2250" s="1" t="s">
        <v>18652</v>
      </c>
    </row>
    <row r="2251" spans="1:8" ht="15" customHeight="1" x14ac:dyDescent="0.25">
      <c r="A2251" s="1" t="s">
        <v>683</v>
      </c>
      <c r="B2251" s="1" t="s">
        <v>22</v>
      </c>
      <c r="C2251" s="1" t="s">
        <v>684</v>
      </c>
      <c r="D2251" s="1" t="s">
        <v>685</v>
      </c>
      <c r="E2251" s="1" t="s">
        <v>686</v>
      </c>
      <c r="F2251" s="1" t="s">
        <v>687</v>
      </c>
      <c r="G2251" s="1" t="s">
        <v>688</v>
      </c>
      <c r="H2251" s="1" t="s">
        <v>16165</v>
      </c>
    </row>
    <row r="2252" spans="1:8" ht="15" customHeight="1" x14ac:dyDescent="0.25">
      <c r="A2252" s="1" t="s">
        <v>9713</v>
      </c>
      <c r="B2252" s="1" t="s">
        <v>22</v>
      </c>
      <c r="C2252" s="1" t="s">
        <v>22</v>
      </c>
      <c r="D2252" s="1" t="s">
        <v>9714</v>
      </c>
      <c r="E2252" s="1" t="s">
        <v>22</v>
      </c>
      <c r="F2252" s="1" t="s">
        <v>251</v>
      </c>
      <c r="G2252" s="1" t="s">
        <v>251</v>
      </c>
      <c r="H2252" s="1" t="s">
        <v>18348</v>
      </c>
    </row>
    <row r="2253" spans="1:8" ht="15" customHeight="1" x14ac:dyDescent="0.25">
      <c r="A2253" s="1" t="s">
        <v>8345</v>
      </c>
      <c r="B2253" s="1" t="s">
        <v>22</v>
      </c>
      <c r="C2253" s="1" t="s">
        <v>8346</v>
      </c>
      <c r="D2253" s="1" t="s">
        <v>8347</v>
      </c>
      <c r="E2253" s="1" t="s">
        <v>549</v>
      </c>
      <c r="F2253" s="1" t="s">
        <v>251</v>
      </c>
      <c r="G2253" s="1" t="s">
        <v>8348</v>
      </c>
      <c r="H2253" s="1" t="s">
        <v>18000</v>
      </c>
    </row>
    <row r="2254" spans="1:8" ht="15" customHeight="1" x14ac:dyDescent="0.25">
      <c r="A2254" s="1" t="s">
        <v>13740</v>
      </c>
      <c r="B2254" s="1" t="s">
        <v>22</v>
      </c>
      <c r="C2254" s="1" t="s">
        <v>13741</v>
      </c>
      <c r="D2254" s="1" t="s">
        <v>13742</v>
      </c>
      <c r="E2254" s="1" t="s">
        <v>9305</v>
      </c>
      <c r="F2254" s="1" t="s">
        <v>251</v>
      </c>
      <c r="G2254" s="1" t="s">
        <v>251</v>
      </c>
      <c r="H2254" s="1" t="s">
        <v>19400</v>
      </c>
    </row>
    <row r="2255" spans="1:8" ht="15" customHeight="1" x14ac:dyDescent="0.25">
      <c r="A2255" s="1" t="s">
        <v>7462</v>
      </c>
      <c r="B2255" s="1" t="s">
        <v>22</v>
      </c>
      <c r="C2255" s="1" t="s">
        <v>7463</v>
      </c>
      <c r="D2255" s="1" t="s">
        <v>7464</v>
      </c>
      <c r="E2255" s="1" t="s">
        <v>7465</v>
      </c>
      <c r="F2255" s="1" t="s">
        <v>251</v>
      </c>
      <c r="G2255" s="1" t="s">
        <v>7466</v>
      </c>
      <c r="H2255" s="1" t="s">
        <v>17776</v>
      </c>
    </row>
    <row r="2256" spans="1:8" ht="15" customHeight="1" x14ac:dyDescent="0.25">
      <c r="A2256" s="1" t="s">
        <v>6721</v>
      </c>
      <c r="B2256" s="1" t="s">
        <v>22</v>
      </c>
      <c r="C2256" s="1" t="s">
        <v>6722</v>
      </c>
      <c r="D2256" s="1" t="s">
        <v>6723</v>
      </c>
      <c r="E2256" s="1" t="s">
        <v>22</v>
      </c>
      <c r="F2256" s="1" t="s">
        <v>251</v>
      </c>
      <c r="G2256" s="1" t="s">
        <v>6724</v>
      </c>
      <c r="H2256" s="1" t="s">
        <v>17573</v>
      </c>
    </row>
    <row r="2257" spans="1:8" ht="15" customHeight="1" x14ac:dyDescent="0.25">
      <c r="A2257" s="1" t="s">
        <v>8437</v>
      </c>
      <c r="B2257" s="1" t="s">
        <v>22</v>
      </c>
      <c r="C2257" s="1" t="s">
        <v>8438</v>
      </c>
      <c r="D2257" s="1" t="s">
        <v>8439</v>
      </c>
      <c r="E2257" s="1" t="s">
        <v>7465</v>
      </c>
      <c r="F2257" s="1" t="s">
        <v>251</v>
      </c>
      <c r="G2257" s="1" t="s">
        <v>8440</v>
      </c>
      <c r="H2257" s="1" t="s">
        <v>18022</v>
      </c>
    </row>
    <row r="2258" spans="1:8" ht="15" customHeight="1" x14ac:dyDescent="0.25">
      <c r="A2258" s="1" t="s">
        <v>689</v>
      </c>
      <c r="B2258" s="1" t="s">
        <v>22</v>
      </c>
      <c r="C2258" s="1" t="s">
        <v>690</v>
      </c>
      <c r="D2258" s="1" t="s">
        <v>691</v>
      </c>
      <c r="E2258" s="1" t="s">
        <v>193</v>
      </c>
      <c r="F2258" s="1" t="s">
        <v>692</v>
      </c>
      <c r="G2258" s="1" t="s">
        <v>693</v>
      </c>
      <c r="H2258" s="1" t="s">
        <v>16166</v>
      </c>
    </row>
    <row r="2259" spans="1:8" ht="15" customHeight="1" x14ac:dyDescent="0.25">
      <c r="A2259" s="1" t="s">
        <v>694</v>
      </c>
      <c r="B2259" s="1" t="s">
        <v>22</v>
      </c>
      <c r="C2259" s="1" t="s">
        <v>22</v>
      </c>
      <c r="D2259" s="1" t="s">
        <v>695</v>
      </c>
      <c r="E2259" s="1" t="s">
        <v>696</v>
      </c>
      <c r="F2259" s="1" t="s">
        <v>697</v>
      </c>
      <c r="G2259" s="1" t="s">
        <v>698</v>
      </c>
      <c r="H2259" s="1" t="s">
        <v>16167</v>
      </c>
    </row>
    <row r="2260" spans="1:8" ht="15" customHeight="1" x14ac:dyDescent="0.25">
      <c r="A2260" s="1" t="s">
        <v>14500</v>
      </c>
      <c r="B2260" s="1" t="s">
        <v>22</v>
      </c>
      <c r="C2260" s="1" t="s">
        <v>14501</v>
      </c>
      <c r="D2260" s="1" t="s">
        <v>14502</v>
      </c>
      <c r="E2260" s="1" t="s">
        <v>22</v>
      </c>
      <c r="F2260" s="1" t="s">
        <v>251</v>
      </c>
      <c r="G2260" s="1" t="s">
        <v>251</v>
      </c>
      <c r="H2260" s="1" t="s">
        <v>19609</v>
      </c>
    </row>
    <row r="2261" spans="1:8" ht="15" customHeight="1" x14ac:dyDescent="0.25">
      <c r="A2261" s="1" t="s">
        <v>6405</v>
      </c>
      <c r="B2261" s="1" t="s">
        <v>22</v>
      </c>
      <c r="C2261" s="1" t="s">
        <v>22</v>
      </c>
      <c r="D2261" s="1" t="s">
        <v>6406</v>
      </c>
      <c r="E2261" s="1" t="s">
        <v>17</v>
      </c>
      <c r="F2261" s="1" t="s">
        <v>6407</v>
      </c>
      <c r="G2261" s="1" t="s">
        <v>251</v>
      </c>
      <c r="H2261" s="1" t="s">
        <v>17496</v>
      </c>
    </row>
    <row r="2262" spans="1:8" ht="15" customHeight="1" x14ac:dyDescent="0.25">
      <c r="A2262" s="1" t="s">
        <v>4071</v>
      </c>
      <c r="B2262" s="1" t="s">
        <v>22</v>
      </c>
      <c r="C2262" s="1" t="s">
        <v>4072</v>
      </c>
      <c r="D2262" s="1" t="s">
        <v>4073</v>
      </c>
      <c r="E2262" s="1" t="s">
        <v>4074</v>
      </c>
      <c r="F2262" s="1" t="s">
        <v>251</v>
      </c>
      <c r="G2262" s="1" t="s">
        <v>4075</v>
      </c>
      <c r="H2262" s="1" t="s">
        <v>16900</v>
      </c>
    </row>
    <row r="2263" spans="1:8" ht="15" customHeight="1" x14ac:dyDescent="0.25">
      <c r="A2263" s="1" t="s">
        <v>6383</v>
      </c>
      <c r="B2263" s="1" t="s">
        <v>22</v>
      </c>
      <c r="C2263" s="1" t="s">
        <v>6384</v>
      </c>
      <c r="D2263" s="1" t="s">
        <v>6385</v>
      </c>
      <c r="E2263" s="1" t="s">
        <v>4262</v>
      </c>
      <c r="F2263" s="1" t="s">
        <v>6386</v>
      </c>
      <c r="G2263" s="1" t="s">
        <v>6387</v>
      </c>
      <c r="H2263" s="1" t="s">
        <v>17491</v>
      </c>
    </row>
    <row r="2264" spans="1:8" ht="15" customHeight="1" x14ac:dyDescent="0.25">
      <c r="A2264" s="1" t="s">
        <v>13746</v>
      </c>
      <c r="B2264" s="1" t="s">
        <v>22</v>
      </c>
      <c r="C2264" s="1" t="s">
        <v>13747</v>
      </c>
      <c r="D2264" s="1" t="s">
        <v>13748</v>
      </c>
      <c r="E2264" s="1" t="s">
        <v>8371</v>
      </c>
      <c r="F2264" s="1" t="s">
        <v>251</v>
      </c>
      <c r="G2264" s="1" t="s">
        <v>251</v>
      </c>
      <c r="H2264" s="1" t="s">
        <v>19402</v>
      </c>
    </row>
    <row r="2265" spans="1:8" ht="15" customHeight="1" x14ac:dyDescent="0.25">
      <c r="A2265" s="1" t="s">
        <v>9605</v>
      </c>
      <c r="B2265" s="1" t="s">
        <v>22</v>
      </c>
      <c r="C2265" s="1" t="s">
        <v>9606</v>
      </c>
      <c r="D2265" s="1" t="s">
        <v>9607</v>
      </c>
      <c r="E2265" s="1" t="s">
        <v>5653</v>
      </c>
      <c r="F2265" s="1" t="s">
        <v>251</v>
      </c>
      <c r="G2265" s="1" t="s">
        <v>9608</v>
      </c>
      <c r="H2265" s="1" t="s">
        <v>18320</v>
      </c>
    </row>
    <row r="2266" spans="1:8" ht="15" customHeight="1" x14ac:dyDescent="0.25">
      <c r="A2266" s="1" t="s">
        <v>2980</v>
      </c>
      <c r="B2266" s="1" t="s">
        <v>22</v>
      </c>
      <c r="C2266" s="1" t="s">
        <v>2981</v>
      </c>
      <c r="D2266" s="1" t="s">
        <v>2982</v>
      </c>
      <c r="E2266" s="1" t="s">
        <v>150</v>
      </c>
      <c r="F2266" s="1" t="s">
        <v>2983</v>
      </c>
      <c r="G2266" s="1" t="s">
        <v>2984</v>
      </c>
      <c r="H2266" s="1" t="s">
        <v>16634</v>
      </c>
    </row>
    <row r="2267" spans="1:8" ht="15" customHeight="1" x14ac:dyDescent="0.25">
      <c r="A2267" s="1" t="s">
        <v>9056</v>
      </c>
      <c r="B2267" s="1" t="s">
        <v>22</v>
      </c>
      <c r="C2267" s="1" t="s">
        <v>22</v>
      </c>
      <c r="D2267" s="1" t="s">
        <v>9057</v>
      </c>
      <c r="E2267" s="1" t="s">
        <v>22</v>
      </c>
      <c r="F2267" s="1" t="s">
        <v>251</v>
      </c>
      <c r="G2267" s="1" t="s">
        <v>9058</v>
      </c>
      <c r="H2267" s="1" t="s">
        <v>18187</v>
      </c>
    </row>
    <row r="2268" spans="1:8" ht="15" customHeight="1" x14ac:dyDescent="0.25">
      <c r="A2268" s="1" t="s">
        <v>8819</v>
      </c>
      <c r="B2268" s="1" t="s">
        <v>22</v>
      </c>
      <c r="C2268" s="1" t="s">
        <v>8820</v>
      </c>
      <c r="D2268" s="1" t="s">
        <v>8821</v>
      </c>
      <c r="E2268" s="1" t="s">
        <v>3381</v>
      </c>
      <c r="F2268" s="1" t="s">
        <v>251</v>
      </c>
      <c r="G2268" s="1" t="s">
        <v>8822</v>
      </c>
      <c r="H2268" s="1" t="s">
        <v>18126</v>
      </c>
    </row>
    <row r="2269" spans="1:8" ht="15" customHeight="1" x14ac:dyDescent="0.25">
      <c r="A2269" s="1" t="s">
        <v>7350</v>
      </c>
      <c r="B2269" s="1" t="s">
        <v>22</v>
      </c>
      <c r="C2269" s="1" t="s">
        <v>7351</v>
      </c>
      <c r="D2269" s="1" t="s">
        <v>7352</v>
      </c>
      <c r="E2269" s="1" t="s">
        <v>5653</v>
      </c>
      <c r="F2269" s="1" t="s">
        <v>7353</v>
      </c>
      <c r="G2269" s="1" t="s">
        <v>7354</v>
      </c>
      <c r="H2269" s="1" t="s">
        <v>17746</v>
      </c>
    </row>
    <row r="2270" spans="1:8" ht="15" customHeight="1" x14ac:dyDescent="0.25">
      <c r="A2270" s="1" t="s">
        <v>14061</v>
      </c>
      <c r="B2270" s="1" t="s">
        <v>22</v>
      </c>
      <c r="C2270" s="1" t="s">
        <v>14062</v>
      </c>
      <c r="D2270" s="1" t="s">
        <v>14063</v>
      </c>
      <c r="E2270" s="1" t="s">
        <v>14064</v>
      </c>
      <c r="F2270" s="1" t="s">
        <v>251</v>
      </c>
      <c r="G2270" s="1" t="s">
        <v>14065</v>
      </c>
      <c r="H2270" s="1" t="s">
        <v>19486</v>
      </c>
    </row>
    <row r="2271" spans="1:8" ht="15" customHeight="1" x14ac:dyDescent="0.25">
      <c r="A2271" s="1" t="s">
        <v>4987</v>
      </c>
      <c r="B2271" s="1" t="s">
        <v>22</v>
      </c>
      <c r="C2271" s="1" t="s">
        <v>4988</v>
      </c>
      <c r="D2271" s="1" t="s">
        <v>4989</v>
      </c>
      <c r="E2271" s="1" t="s">
        <v>1704</v>
      </c>
      <c r="F2271" s="1" t="s">
        <v>4990</v>
      </c>
      <c r="G2271" s="1" t="s">
        <v>4991</v>
      </c>
      <c r="H2271" s="1" t="s">
        <v>17113</v>
      </c>
    </row>
    <row r="2272" spans="1:8" ht="15" customHeight="1" x14ac:dyDescent="0.25">
      <c r="A2272" s="1" t="s">
        <v>4857</v>
      </c>
      <c r="B2272" s="1" t="s">
        <v>22</v>
      </c>
      <c r="C2272" s="1" t="s">
        <v>4858</v>
      </c>
      <c r="D2272" s="1" t="s">
        <v>4859</v>
      </c>
      <c r="E2272" s="1" t="s">
        <v>1934</v>
      </c>
      <c r="F2272" s="1" t="s">
        <v>251</v>
      </c>
      <c r="G2272" s="1" t="s">
        <v>4860</v>
      </c>
      <c r="H2272" s="1" t="s">
        <v>17085</v>
      </c>
    </row>
    <row r="2273" spans="1:8" ht="15" customHeight="1" x14ac:dyDescent="0.25">
      <c r="A2273" s="1" t="s">
        <v>5093</v>
      </c>
      <c r="B2273" s="1" t="s">
        <v>22</v>
      </c>
      <c r="C2273" s="1" t="s">
        <v>5094</v>
      </c>
      <c r="D2273" s="1" t="s">
        <v>5095</v>
      </c>
      <c r="E2273" s="1" t="s">
        <v>1327</v>
      </c>
      <c r="F2273" s="1" t="s">
        <v>5096</v>
      </c>
      <c r="G2273" s="1" t="s">
        <v>5097</v>
      </c>
      <c r="H2273" s="1" t="s">
        <v>17144</v>
      </c>
    </row>
    <row r="2274" spans="1:8" ht="15" customHeight="1" x14ac:dyDescent="0.25">
      <c r="A2274" s="1" t="s">
        <v>2969</v>
      </c>
      <c r="B2274" s="1" t="s">
        <v>22</v>
      </c>
      <c r="C2274" s="1" t="s">
        <v>22</v>
      </c>
      <c r="D2274" s="1" t="s">
        <v>2970</v>
      </c>
      <c r="E2274" s="1" t="s">
        <v>150</v>
      </c>
      <c r="F2274" s="1" t="s">
        <v>2971</v>
      </c>
      <c r="G2274" s="1" t="s">
        <v>251</v>
      </c>
      <c r="H2274" s="1" t="s">
        <v>16631</v>
      </c>
    </row>
    <row r="2275" spans="1:8" ht="15" customHeight="1" x14ac:dyDescent="0.25">
      <c r="A2275" s="1" t="s">
        <v>2582</v>
      </c>
      <c r="B2275" s="1" t="s">
        <v>22</v>
      </c>
      <c r="C2275" s="1" t="s">
        <v>2583</v>
      </c>
      <c r="D2275" s="1" t="s">
        <v>2584</v>
      </c>
      <c r="E2275" s="1" t="s">
        <v>2085</v>
      </c>
      <c r="F2275" s="1" t="s">
        <v>2585</v>
      </c>
      <c r="G2275" s="1" t="s">
        <v>2586</v>
      </c>
      <c r="H2275" s="1" t="s">
        <v>16544</v>
      </c>
    </row>
    <row r="2276" spans="1:8" ht="15" customHeight="1" x14ac:dyDescent="0.25">
      <c r="A2276" s="1" t="s">
        <v>13270</v>
      </c>
      <c r="B2276" s="1" t="s">
        <v>22</v>
      </c>
      <c r="C2276" s="1" t="s">
        <v>13271</v>
      </c>
      <c r="D2276" s="1" t="s">
        <v>13272</v>
      </c>
      <c r="E2276" s="1" t="s">
        <v>22</v>
      </c>
      <c r="F2276" s="1" t="s">
        <v>13273</v>
      </c>
      <c r="G2276" s="1" t="s">
        <v>251</v>
      </c>
      <c r="H2276" s="1" t="s">
        <v>19270</v>
      </c>
    </row>
    <row r="2277" spans="1:8" ht="15" customHeight="1" x14ac:dyDescent="0.25">
      <c r="A2277" s="1" t="s">
        <v>6052</v>
      </c>
      <c r="B2277" s="1" t="s">
        <v>22</v>
      </c>
      <c r="C2277" s="1" t="s">
        <v>22</v>
      </c>
      <c r="D2277" s="1" t="s">
        <v>6053</v>
      </c>
      <c r="E2277" s="1" t="s">
        <v>22</v>
      </c>
      <c r="F2277" s="1" t="s">
        <v>6054</v>
      </c>
      <c r="G2277" s="1" t="s">
        <v>251</v>
      </c>
      <c r="H2277" s="1" t="s">
        <v>17401</v>
      </c>
    </row>
    <row r="2278" spans="1:8" ht="15" customHeight="1" x14ac:dyDescent="0.25">
      <c r="A2278" s="1" t="s">
        <v>9142</v>
      </c>
      <c r="B2278" s="1" t="s">
        <v>22</v>
      </c>
      <c r="C2278" s="1" t="s">
        <v>22</v>
      </c>
      <c r="D2278" s="1" t="s">
        <v>9143</v>
      </c>
      <c r="E2278" s="1" t="s">
        <v>2019</v>
      </c>
      <c r="F2278" s="1" t="s">
        <v>9144</v>
      </c>
      <c r="G2278" s="1" t="s">
        <v>251</v>
      </c>
      <c r="H2278" s="1" t="s">
        <v>18208</v>
      </c>
    </row>
    <row r="2279" spans="1:8" ht="15" customHeight="1" x14ac:dyDescent="0.25">
      <c r="A2279" s="1" t="s">
        <v>3583</v>
      </c>
      <c r="B2279" s="1" t="s">
        <v>22</v>
      </c>
      <c r="C2279" s="1" t="s">
        <v>22</v>
      </c>
      <c r="D2279" s="1" t="s">
        <v>3584</v>
      </c>
      <c r="E2279" s="1" t="s">
        <v>3585</v>
      </c>
      <c r="F2279" s="1" t="s">
        <v>3586</v>
      </c>
      <c r="G2279" s="1" t="s">
        <v>251</v>
      </c>
      <c r="H2279" s="1" t="s">
        <v>16776</v>
      </c>
    </row>
    <row r="2280" spans="1:8" ht="15" customHeight="1" x14ac:dyDescent="0.25">
      <c r="A2280" s="1" t="s">
        <v>7003</v>
      </c>
      <c r="B2280" s="1" t="s">
        <v>22</v>
      </c>
      <c r="C2280" s="1" t="s">
        <v>22</v>
      </c>
      <c r="D2280" s="1" t="s">
        <v>7004</v>
      </c>
      <c r="E2280" s="1" t="s">
        <v>22</v>
      </c>
      <c r="F2280" s="1" t="s">
        <v>7005</v>
      </c>
      <c r="G2280" s="1" t="s">
        <v>251</v>
      </c>
      <c r="H2280" s="1" t="s">
        <v>17657</v>
      </c>
    </row>
    <row r="2281" spans="1:8" ht="15" customHeight="1" x14ac:dyDescent="0.25">
      <c r="A2281" s="1" t="s">
        <v>5876</v>
      </c>
      <c r="B2281" s="1" t="s">
        <v>22</v>
      </c>
      <c r="C2281" s="1" t="s">
        <v>5877</v>
      </c>
      <c r="D2281" s="1" t="s">
        <v>5878</v>
      </c>
      <c r="E2281" s="1" t="s">
        <v>320</v>
      </c>
      <c r="F2281" s="1" t="s">
        <v>5879</v>
      </c>
      <c r="G2281" s="1" t="s">
        <v>251</v>
      </c>
      <c r="H2281" s="1" t="s">
        <v>17350</v>
      </c>
    </row>
    <row r="2282" spans="1:8" ht="15" customHeight="1" x14ac:dyDescent="0.25">
      <c r="A2282" s="1" t="s">
        <v>1476</v>
      </c>
      <c r="B2282" s="1" t="s">
        <v>22</v>
      </c>
      <c r="C2282" s="1" t="s">
        <v>1477</v>
      </c>
      <c r="D2282" s="1" t="s">
        <v>1478</v>
      </c>
      <c r="E2282" s="1" t="s">
        <v>365</v>
      </c>
      <c r="F2282" s="1" t="s">
        <v>1479</v>
      </c>
      <c r="G2282" s="1" t="s">
        <v>1480</v>
      </c>
      <c r="H2282" s="1" t="s">
        <v>16317</v>
      </c>
    </row>
    <row r="2283" spans="1:8" ht="15" customHeight="1" x14ac:dyDescent="0.25">
      <c r="A2283" s="1" t="s">
        <v>6372</v>
      </c>
      <c r="B2283" s="1" t="s">
        <v>22</v>
      </c>
      <c r="C2283" s="1" t="s">
        <v>6373</v>
      </c>
      <c r="D2283" s="1" t="s">
        <v>6374</v>
      </c>
      <c r="E2283" s="1" t="s">
        <v>22</v>
      </c>
      <c r="F2283" s="1" t="s">
        <v>6375</v>
      </c>
      <c r="G2283" s="1" t="s">
        <v>6376</v>
      </c>
      <c r="H2283" s="1" t="s">
        <v>17489</v>
      </c>
    </row>
    <row r="2284" spans="1:8" ht="15" customHeight="1" x14ac:dyDescent="0.25">
      <c r="A2284" s="1" t="s">
        <v>1481</v>
      </c>
      <c r="B2284" s="1" t="s">
        <v>22</v>
      </c>
      <c r="C2284" s="1" t="s">
        <v>1482</v>
      </c>
      <c r="D2284" s="1" t="s">
        <v>1483</v>
      </c>
      <c r="E2284" s="1" t="s">
        <v>50</v>
      </c>
      <c r="F2284" s="1" t="s">
        <v>1484</v>
      </c>
      <c r="G2284" s="1" t="s">
        <v>1485</v>
      </c>
      <c r="H2284" s="1" t="s">
        <v>16318</v>
      </c>
    </row>
    <row r="2285" spans="1:8" ht="15" customHeight="1" x14ac:dyDescent="0.25">
      <c r="A2285" s="1" t="s">
        <v>2231</v>
      </c>
      <c r="B2285" s="1" t="s">
        <v>2232</v>
      </c>
      <c r="C2285" s="1" t="s">
        <v>2233</v>
      </c>
      <c r="D2285" s="1" t="s">
        <v>2234</v>
      </c>
      <c r="E2285" s="1" t="s">
        <v>22</v>
      </c>
      <c r="F2285" s="1" t="s">
        <v>2235</v>
      </c>
      <c r="G2285" s="1" t="s">
        <v>2236</v>
      </c>
      <c r="H2285" s="1" t="s">
        <v>16471</v>
      </c>
    </row>
    <row r="2286" spans="1:8" ht="15" customHeight="1" x14ac:dyDescent="0.25">
      <c r="A2286" s="1" t="s">
        <v>2988</v>
      </c>
      <c r="B2286" s="1" t="s">
        <v>22</v>
      </c>
      <c r="C2286" s="1" t="s">
        <v>2989</v>
      </c>
      <c r="D2286" s="1" t="s">
        <v>2990</v>
      </c>
      <c r="E2286" s="1" t="s">
        <v>150</v>
      </c>
      <c r="F2286" s="1" t="s">
        <v>2991</v>
      </c>
      <c r="G2286" s="1" t="s">
        <v>2992</v>
      </c>
      <c r="H2286" s="1" t="s">
        <v>16636</v>
      </c>
    </row>
    <row r="2287" spans="1:8" ht="15" customHeight="1" x14ac:dyDescent="0.25">
      <c r="A2287" s="1" t="s">
        <v>699</v>
      </c>
      <c r="B2287" s="1" t="s">
        <v>22</v>
      </c>
      <c r="C2287" s="1" t="s">
        <v>22</v>
      </c>
      <c r="D2287" s="1" t="s">
        <v>700</v>
      </c>
      <c r="E2287" s="1" t="s">
        <v>701</v>
      </c>
      <c r="F2287" s="1" t="s">
        <v>702</v>
      </c>
      <c r="G2287" s="1" t="s">
        <v>703</v>
      </c>
      <c r="H2287" s="1" t="s">
        <v>16168</v>
      </c>
    </row>
    <row r="2288" spans="1:8" ht="15" customHeight="1" x14ac:dyDescent="0.25">
      <c r="A2288" s="1" t="s">
        <v>1640</v>
      </c>
      <c r="B2288" s="1" t="s">
        <v>22</v>
      </c>
      <c r="C2288" s="1" t="s">
        <v>1641</v>
      </c>
      <c r="D2288" s="1" t="s">
        <v>1642</v>
      </c>
      <c r="E2288" s="1" t="s">
        <v>1643</v>
      </c>
      <c r="F2288" s="1" t="s">
        <v>1644</v>
      </c>
      <c r="G2288" s="1" t="s">
        <v>1645</v>
      </c>
      <c r="H2288" s="1" t="s">
        <v>16351</v>
      </c>
    </row>
    <row r="2289" spans="1:8" ht="15" customHeight="1" x14ac:dyDescent="0.25">
      <c r="A2289" s="1" t="s">
        <v>709</v>
      </c>
      <c r="B2289" s="1" t="s">
        <v>22</v>
      </c>
      <c r="C2289" s="1" t="s">
        <v>22</v>
      </c>
      <c r="D2289" s="1" t="s">
        <v>710</v>
      </c>
      <c r="E2289" s="1" t="s">
        <v>711</v>
      </c>
      <c r="F2289" s="1" t="s">
        <v>251</v>
      </c>
      <c r="G2289" s="1" t="s">
        <v>712</v>
      </c>
      <c r="H2289" s="1" t="s">
        <v>16170</v>
      </c>
    </row>
    <row r="2290" spans="1:8" ht="15" customHeight="1" x14ac:dyDescent="0.25">
      <c r="A2290" s="1" t="s">
        <v>1915</v>
      </c>
      <c r="B2290" s="1" t="s">
        <v>22</v>
      </c>
      <c r="C2290" s="1" t="s">
        <v>1916</v>
      </c>
      <c r="D2290" s="1" t="s">
        <v>1917</v>
      </c>
      <c r="E2290" s="1" t="s">
        <v>667</v>
      </c>
      <c r="F2290" s="1" t="s">
        <v>1918</v>
      </c>
      <c r="G2290" s="1" t="s">
        <v>1919</v>
      </c>
      <c r="H2290" s="1" t="s">
        <v>16406</v>
      </c>
    </row>
    <row r="2291" spans="1:8" ht="15" customHeight="1" x14ac:dyDescent="0.25">
      <c r="A2291" s="1" t="s">
        <v>7884</v>
      </c>
      <c r="B2291" s="1" t="s">
        <v>22</v>
      </c>
      <c r="C2291" s="1" t="s">
        <v>7885</v>
      </c>
      <c r="D2291" s="1" t="s">
        <v>7886</v>
      </c>
      <c r="E2291" s="1" t="s">
        <v>22</v>
      </c>
      <c r="F2291" s="1" t="s">
        <v>251</v>
      </c>
      <c r="G2291" s="1" t="s">
        <v>7887</v>
      </c>
      <c r="H2291" s="1" t="s">
        <v>17884</v>
      </c>
    </row>
    <row r="2292" spans="1:8" ht="15" customHeight="1" x14ac:dyDescent="0.25">
      <c r="A2292" s="1" t="s">
        <v>10185</v>
      </c>
      <c r="B2292" s="1" t="s">
        <v>22</v>
      </c>
      <c r="C2292" s="1" t="s">
        <v>10186</v>
      </c>
      <c r="D2292" s="1" t="s">
        <v>10187</v>
      </c>
      <c r="E2292" s="1" t="s">
        <v>22</v>
      </c>
      <c r="F2292" s="1" t="s">
        <v>10188</v>
      </c>
      <c r="G2292" s="1" t="s">
        <v>10189</v>
      </c>
      <c r="H2292" s="1" t="s">
        <v>18459</v>
      </c>
    </row>
    <row r="2293" spans="1:8" ht="15" customHeight="1" x14ac:dyDescent="0.25">
      <c r="A2293" s="1" t="s">
        <v>6281</v>
      </c>
      <c r="B2293" s="1" t="s">
        <v>22</v>
      </c>
      <c r="C2293" s="1" t="s">
        <v>22</v>
      </c>
      <c r="D2293" s="1" t="s">
        <v>6282</v>
      </c>
      <c r="E2293" s="1" t="s">
        <v>22</v>
      </c>
      <c r="F2293" s="1" t="s">
        <v>251</v>
      </c>
      <c r="G2293" s="1" t="s">
        <v>251</v>
      </c>
      <c r="H2293" s="1" t="s">
        <v>17465</v>
      </c>
    </row>
    <row r="2294" spans="1:8" ht="15" customHeight="1" x14ac:dyDescent="0.25">
      <c r="A2294" s="1" t="s">
        <v>6160</v>
      </c>
      <c r="B2294" s="1" t="s">
        <v>6161</v>
      </c>
      <c r="C2294" s="1" t="s">
        <v>6162</v>
      </c>
      <c r="D2294" s="1" t="s">
        <v>6163</v>
      </c>
      <c r="E2294" s="1" t="s">
        <v>138</v>
      </c>
      <c r="F2294" s="1" t="s">
        <v>6164</v>
      </c>
      <c r="G2294" s="1" t="s">
        <v>6165</v>
      </c>
      <c r="H2294" s="1" t="s">
        <v>17430</v>
      </c>
    </row>
    <row r="2295" spans="1:8" ht="15" customHeight="1" x14ac:dyDescent="0.25">
      <c r="A2295" s="1" t="s">
        <v>4609</v>
      </c>
      <c r="B2295" s="1" t="s">
        <v>22</v>
      </c>
      <c r="C2295" s="1" t="s">
        <v>4610</v>
      </c>
      <c r="D2295" s="1" t="s">
        <v>4611</v>
      </c>
      <c r="E2295" s="1" t="s">
        <v>1287</v>
      </c>
      <c r="F2295" s="1" t="s">
        <v>4612</v>
      </c>
      <c r="G2295" s="1" t="s">
        <v>4613</v>
      </c>
      <c r="H2295" s="1" t="s">
        <v>17028</v>
      </c>
    </row>
    <row r="2296" spans="1:8" ht="15" customHeight="1" x14ac:dyDescent="0.25">
      <c r="A2296" s="1" t="s">
        <v>15305</v>
      </c>
      <c r="B2296" s="1" t="s">
        <v>15306</v>
      </c>
      <c r="C2296" s="1" t="s">
        <v>15307</v>
      </c>
      <c r="D2296" s="1" t="s">
        <v>22</v>
      </c>
      <c r="E2296" s="1" t="s">
        <v>22</v>
      </c>
      <c r="F2296" s="1" t="s">
        <v>15308</v>
      </c>
      <c r="G2296" s="1" t="s">
        <v>22</v>
      </c>
      <c r="H2296" s="1" t="s">
        <v>15309</v>
      </c>
    </row>
    <row r="2297" spans="1:8" ht="15" customHeight="1" x14ac:dyDescent="0.25">
      <c r="A2297" s="1" t="s">
        <v>9458</v>
      </c>
      <c r="B2297" s="1" t="s">
        <v>22</v>
      </c>
      <c r="C2297" s="1" t="s">
        <v>9459</v>
      </c>
      <c r="D2297" s="1" t="s">
        <v>9460</v>
      </c>
      <c r="E2297" s="1" t="s">
        <v>22</v>
      </c>
      <c r="F2297" s="1" t="s">
        <v>9461</v>
      </c>
      <c r="G2297" s="1" t="s">
        <v>9462</v>
      </c>
      <c r="H2297" s="1" t="s">
        <v>18286</v>
      </c>
    </row>
    <row r="2298" spans="1:8" ht="15" customHeight="1" x14ac:dyDescent="0.25">
      <c r="A2298" s="1" t="s">
        <v>4523</v>
      </c>
      <c r="B2298" s="1" t="s">
        <v>4524</v>
      </c>
      <c r="C2298" s="1" t="s">
        <v>4525</v>
      </c>
      <c r="D2298" s="1" t="s">
        <v>4526</v>
      </c>
      <c r="E2298" s="1" t="s">
        <v>22</v>
      </c>
      <c r="F2298" s="1" t="s">
        <v>4527</v>
      </c>
      <c r="G2298" s="1" t="s">
        <v>4528</v>
      </c>
      <c r="H2298" s="1" t="s">
        <v>17009</v>
      </c>
    </row>
    <row r="2299" spans="1:8" ht="15" customHeight="1" x14ac:dyDescent="0.25">
      <c r="A2299" s="1" t="s">
        <v>8835</v>
      </c>
      <c r="B2299" s="1" t="s">
        <v>22</v>
      </c>
      <c r="C2299" s="1" t="s">
        <v>22</v>
      </c>
      <c r="D2299" s="1" t="s">
        <v>8836</v>
      </c>
      <c r="E2299" s="1" t="s">
        <v>22</v>
      </c>
      <c r="F2299" s="1" t="s">
        <v>251</v>
      </c>
      <c r="G2299" s="1" t="s">
        <v>251</v>
      </c>
      <c r="H2299" s="1" t="s">
        <v>18130</v>
      </c>
    </row>
    <row r="2300" spans="1:8" ht="15" customHeight="1" x14ac:dyDescent="0.25">
      <c r="A2300" s="1" t="s">
        <v>8837</v>
      </c>
      <c r="B2300" s="1" t="s">
        <v>22</v>
      </c>
      <c r="C2300" s="1" t="s">
        <v>22</v>
      </c>
      <c r="D2300" s="1" t="s">
        <v>8838</v>
      </c>
      <c r="E2300" s="1" t="s">
        <v>22</v>
      </c>
      <c r="F2300" s="1" t="s">
        <v>251</v>
      </c>
      <c r="G2300" s="1" t="s">
        <v>251</v>
      </c>
      <c r="H2300" s="1" t="s">
        <v>18131</v>
      </c>
    </row>
    <row r="2301" spans="1:8" ht="15" customHeight="1" x14ac:dyDescent="0.25">
      <c r="A2301" s="1" t="s">
        <v>1160</v>
      </c>
      <c r="B2301" s="1" t="s">
        <v>22</v>
      </c>
      <c r="C2301" s="1" t="s">
        <v>1161</v>
      </c>
      <c r="D2301" s="1" t="s">
        <v>1162</v>
      </c>
      <c r="E2301" s="1" t="s">
        <v>1163</v>
      </c>
      <c r="F2301" s="1" t="s">
        <v>1164</v>
      </c>
      <c r="G2301" s="1" t="s">
        <v>1165</v>
      </c>
      <c r="H2301" s="1" t="s">
        <v>16256</v>
      </c>
    </row>
    <row r="2302" spans="1:8" ht="15" customHeight="1" x14ac:dyDescent="0.25">
      <c r="A2302" s="1" t="s">
        <v>713</v>
      </c>
      <c r="B2302" s="1" t="s">
        <v>22</v>
      </c>
      <c r="C2302" s="1" t="s">
        <v>714</v>
      </c>
      <c r="D2302" s="1" t="s">
        <v>715</v>
      </c>
      <c r="E2302" s="1" t="s">
        <v>40</v>
      </c>
      <c r="F2302" s="1" t="s">
        <v>716</v>
      </c>
      <c r="G2302" s="1" t="s">
        <v>717</v>
      </c>
      <c r="H2302" s="1" t="s">
        <v>16171</v>
      </c>
    </row>
    <row r="2303" spans="1:8" ht="15" customHeight="1" x14ac:dyDescent="0.25">
      <c r="A2303" s="1" t="s">
        <v>5242</v>
      </c>
      <c r="B2303" s="1" t="s">
        <v>22</v>
      </c>
      <c r="C2303" s="1" t="s">
        <v>5243</v>
      </c>
      <c r="D2303" s="1" t="s">
        <v>5244</v>
      </c>
      <c r="E2303" s="1" t="s">
        <v>22</v>
      </c>
      <c r="F2303" s="1" t="s">
        <v>5245</v>
      </c>
      <c r="G2303" s="1" t="s">
        <v>5246</v>
      </c>
      <c r="H2303" s="1" t="s">
        <v>17182</v>
      </c>
    </row>
    <row r="2304" spans="1:8" ht="15" customHeight="1" x14ac:dyDescent="0.25">
      <c r="A2304" s="1" t="s">
        <v>10945</v>
      </c>
      <c r="B2304" s="1" t="s">
        <v>22</v>
      </c>
      <c r="C2304" s="1" t="s">
        <v>22</v>
      </c>
      <c r="D2304" s="1" t="s">
        <v>22</v>
      </c>
      <c r="E2304" s="1" t="s">
        <v>22</v>
      </c>
      <c r="F2304" s="1" t="s">
        <v>22</v>
      </c>
      <c r="G2304" s="1" t="s">
        <v>22</v>
      </c>
      <c r="H2304" s="1" t="s">
        <v>18656</v>
      </c>
    </row>
    <row r="2305" spans="1:8" ht="15" customHeight="1" x14ac:dyDescent="0.25">
      <c r="A2305" s="1" t="s">
        <v>14979</v>
      </c>
      <c r="B2305" s="1" t="s">
        <v>14980</v>
      </c>
      <c r="C2305" s="1" t="s">
        <v>66</v>
      </c>
      <c r="D2305" s="1" t="s">
        <v>22</v>
      </c>
      <c r="E2305" s="1" t="s">
        <v>22</v>
      </c>
      <c r="F2305" s="1" t="s">
        <v>14981</v>
      </c>
      <c r="G2305" s="1" t="s">
        <v>22</v>
      </c>
      <c r="H2305" s="1" t="s">
        <v>14982</v>
      </c>
    </row>
    <row r="2306" spans="1:8" ht="15" customHeight="1" x14ac:dyDescent="0.25">
      <c r="A2306" s="1" t="s">
        <v>6851</v>
      </c>
      <c r="B2306" s="1" t="s">
        <v>22</v>
      </c>
      <c r="C2306" s="1" t="s">
        <v>22</v>
      </c>
      <c r="D2306" s="1" t="s">
        <v>6852</v>
      </c>
      <c r="E2306" s="1" t="s">
        <v>6853</v>
      </c>
      <c r="F2306" s="1" t="s">
        <v>251</v>
      </c>
      <c r="G2306" s="1" t="s">
        <v>6854</v>
      </c>
      <c r="H2306" s="1" t="s">
        <v>17613</v>
      </c>
    </row>
    <row r="2307" spans="1:8" ht="15" customHeight="1" x14ac:dyDescent="0.25">
      <c r="A2307" s="1" t="s">
        <v>13266</v>
      </c>
      <c r="B2307" s="1" t="s">
        <v>22</v>
      </c>
      <c r="C2307" s="1" t="s">
        <v>13267</v>
      </c>
      <c r="D2307" s="1" t="s">
        <v>13268</v>
      </c>
      <c r="E2307" s="1" t="s">
        <v>22</v>
      </c>
      <c r="F2307" s="1" t="s">
        <v>251</v>
      </c>
      <c r="G2307" s="1" t="s">
        <v>13269</v>
      </c>
      <c r="H2307" s="1" t="s">
        <v>19269</v>
      </c>
    </row>
    <row r="2308" spans="1:8" ht="15" customHeight="1" x14ac:dyDescent="0.25">
      <c r="A2308" s="1" t="s">
        <v>9715</v>
      </c>
      <c r="B2308" s="1" t="s">
        <v>22</v>
      </c>
      <c r="C2308" s="1" t="s">
        <v>22</v>
      </c>
      <c r="D2308" s="1" t="s">
        <v>9716</v>
      </c>
      <c r="E2308" s="1" t="s">
        <v>22</v>
      </c>
      <c r="F2308" s="1" t="s">
        <v>251</v>
      </c>
      <c r="G2308" s="1" t="s">
        <v>9717</v>
      </c>
      <c r="H2308" s="1" t="s">
        <v>18349</v>
      </c>
    </row>
    <row r="2309" spans="1:8" ht="15" customHeight="1" x14ac:dyDescent="0.25">
      <c r="A2309" s="1" t="s">
        <v>9718</v>
      </c>
      <c r="B2309" s="1" t="s">
        <v>22</v>
      </c>
      <c r="C2309" s="1" t="s">
        <v>22</v>
      </c>
      <c r="D2309" s="1" t="s">
        <v>9719</v>
      </c>
      <c r="E2309" s="1" t="s">
        <v>22</v>
      </c>
      <c r="F2309" s="1" t="s">
        <v>251</v>
      </c>
      <c r="G2309" s="1" t="s">
        <v>251</v>
      </c>
      <c r="H2309" s="1" t="s">
        <v>18350</v>
      </c>
    </row>
    <row r="2310" spans="1:8" ht="15" customHeight="1" x14ac:dyDescent="0.25">
      <c r="A2310" s="1" t="s">
        <v>718</v>
      </c>
      <c r="B2310" s="1" t="s">
        <v>22</v>
      </c>
      <c r="C2310" s="1" t="s">
        <v>719</v>
      </c>
      <c r="D2310" s="1" t="s">
        <v>720</v>
      </c>
      <c r="E2310" s="1" t="s">
        <v>721</v>
      </c>
      <c r="F2310" s="1" t="s">
        <v>722</v>
      </c>
      <c r="G2310" s="1" t="s">
        <v>723</v>
      </c>
      <c r="H2310" s="1" t="s">
        <v>16172</v>
      </c>
    </row>
    <row r="2311" spans="1:8" ht="15" customHeight="1" x14ac:dyDescent="0.25">
      <c r="A2311" s="1" t="s">
        <v>2723</v>
      </c>
      <c r="B2311" s="1" t="s">
        <v>2724</v>
      </c>
      <c r="C2311" s="1" t="s">
        <v>2725</v>
      </c>
      <c r="D2311" s="1" t="s">
        <v>2726</v>
      </c>
      <c r="E2311" s="1" t="s">
        <v>22</v>
      </c>
      <c r="F2311" s="1" t="s">
        <v>2727</v>
      </c>
      <c r="G2311" s="1" t="s">
        <v>2728</v>
      </c>
      <c r="H2311" s="1" t="s">
        <v>16576</v>
      </c>
    </row>
    <row r="2312" spans="1:8" ht="15" customHeight="1" x14ac:dyDescent="0.25">
      <c r="A2312" s="1" t="s">
        <v>4761</v>
      </c>
      <c r="B2312" s="1" t="s">
        <v>22</v>
      </c>
      <c r="C2312" s="1" t="s">
        <v>4762</v>
      </c>
      <c r="D2312" s="1" t="s">
        <v>4763</v>
      </c>
      <c r="E2312" s="1" t="s">
        <v>4743</v>
      </c>
      <c r="F2312" s="1" t="s">
        <v>4764</v>
      </c>
      <c r="G2312" s="1" t="s">
        <v>4765</v>
      </c>
      <c r="H2312" s="1" t="s">
        <v>17063</v>
      </c>
    </row>
    <row r="2313" spans="1:8" ht="15" customHeight="1" x14ac:dyDescent="0.25">
      <c r="A2313" s="1" t="s">
        <v>4955</v>
      </c>
      <c r="B2313" s="1" t="s">
        <v>22</v>
      </c>
      <c r="C2313" s="1" t="s">
        <v>22</v>
      </c>
      <c r="D2313" s="1" t="s">
        <v>4956</v>
      </c>
      <c r="E2313" s="1" t="s">
        <v>4937</v>
      </c>
      <c r="F2313" s="1" t="s">
        <v>251</v>
      </c>
      <c r="G2313" s="1" t="s">
        <v>251</v>
      </c>
      <c r="H2313" s="1" t="s">
        <v>17105</v>
      </c>
    </row>
    <row r="2314" spans="1:8" ht="15" customHeight="1" x14ac:dyDescent="0.25">
      <c r="A2314" s="1" t="s">
        <v>11954</v>
      </c>
      <c r="B2314" s="1" t="s">
        <v>22</v>
      </c>
      <c r="C2314" s="1" t="s">
        <v>22</v>
      </c>
      <c r="D2314" s="1" t="s">
        <v>11955</v>
      </c>
      <c r="E2314" s="1" t="s">
        <v>22</v>
      </c>
      <c r="F2314" s="1" t="s">
        <v>251</v>
      </c>
      <c r="G2314" s="1" t="s">
        <v>251</v>
      </c>
      <c r="H2314" s="1" t="s">
        <v>18924</v>
      </c>
    </row>
    <row r="2315" spans="1:8" ht="15" customHeight="1" x14ac:dyDescent="0.25">
      <c r="A2315" s="1" t="s">
        <v>10085</v>
      </c>
      <c r="B2315" s="1" t="s">
        <v>10086</v>
      </c>
      <c r="C2315" s="1" t="s">
        <v>10087</v>
      </c>
      <c r="D2315" s="1" t="s">
        <v>10088</v>
      </c>
      <c r="E2315" s="1" t="s">
        <v>22</v>
      </c>
      <c r="F2315" s="1" t="s">
        <v>10089</v>
      </c>
      <c r="G2315" s="1" t="s">
        <v>10090</v>
      </c>
      <c r="H2315" s="1" t="s">
        <v>18435</v>
      </c>
    </row>
    <row r="2316" spans="1:8" ht="15" customHeight="1" x14ac:dyDescent="0.25">
      <c r="A2316" s="1" t="s">
        <v>14777</v>
      </c>
      <c r="B2316" s="1" t="s">
        <v>14778</v>
      </c>
      <c r="C2316" s="1" t="s">
        <v>14779</v>
      </c>
      <c r="D2316" s="1" t="s">
        <v>22</v>
      </c>
      <c r="E2316" s="1" t="s">
        <v>22</v>
      </c>
      <c r="F2316" s="1" t="s">
        <v>14780</v>
      </c>
      <c r="G2316" s="1" t="s">
        <v>22</v>
      </c>
      <c r="H2316" s="1" t="s">
        <v>14781</v>
      </c>
    </row>
    <row r="2317" spans="1:8" ht="15" customHeight="1" x14ac:dyDescent="0.25">
      <c r="A2317" s="1" t="s">
        <v>3766</v>
      </c>
      <c r="B2317" s="1" t="s">
        <v>22</v>
      </c>
      <c r="C2317" s="1" t="s">
        <v>3767</v>
      </c>
      <c r="D2317" s="1" t="s">
        <v>3768</v>
      </c>
      <c r="E2317" s="1" t="s">
        <v>2182</v>
      </c>
      <c r="F2317" s="1" t="s">
        <v>3769</v>
      </c>
      <c r="G2317" s="1" t="s">
        <v>3770</v>
      </c>
      <c r="H2317" s="1" t="s">
        <v>16823</v>
      </c>
    </row>
    <row r="2318" spans="1:8" ht="15" customHeight="1" x14ac:dyDescent="0.25">
      <c r="A2318" s="1" t="s">
        <v>9225</v>
      </c>
      <c r="B2318" s="1" t="s">
        <v>22</v>
      </c>
      <c r="C2318" s="1" t="s">
        <v>9226</v>
      </c>
      <c r="D2318" s="1" t="s">
        <v>9227</v>
      </c>
      <c r="E2318" s="1" t="s">
        <v>22</v>
      </c>
      <c r="F2318" s="1" t="s">
        <v>9228</v>
      </c>
      <c r="G2318" s="1" t="s">
        <v>9229</v>
      </c>
      <c r="H2318" s="1" t="s">
        <v>18231</v>
      </c>
    </row>
    <row r="2319" spans="1:8" ht="15" customHeight="1" x14ac:dyDescent="0.25">
      <c r="A2319" s="1" t="s">
        <v>10989</v>
      </c>
      <c r="B2319" s="1" t="s">
        <v>22</v>
      </c>
      <c r="C2319" s="1" t="s">
        <v>10990</v>
      </c>
      <c r="D2319" s="1" t="s">
        <v>10991</v>
      </c>
      <c r="E2319" s="1" t="s">
        <v>667</v>
      </c>
      <c r="F2319" s="1" t="s">
        <v>251</v>
      </c>
      <c r="G2319" s="1" t="s">
        <v>10992</v>
      </c>
      <c r="H2319" s="1" t="s">
        <v>18669</v>
      </c>
    </row>
    <row r="2320" spans="1:8" ht="15" customHeight="1" x14ac:dyDescent="0.25">
      <c r="A2320" s="1" t="s">
        <v>13281</v>
      </c>
      <c r="B2320" s="1" t="s">
        <v>22</v>
      </c>
      <c r="C2320" s="1" t="s">
        <v>22</v>
      </c>
      <c r="D2320" s="1" t="s">
        <v>13282</v>
      </c>
      <c r="E2320" s="1" t="s">
        <v>22</v>
      </c>
      <c r="F2320" s="1" t="s">
        <v>251</v>
      </c>
      <c r="G2320" s="1" t="s">
        <v>251</v>
      </c>
      <c r="H2320" s="1" t="s">
        <v>19273</v>
      </c>
    </row>
    <row r="2321" spans="1:8" ht="15" customHeight="1" x14ac:dyDescent="0.25">
      <c r="A2321" s="1" t="s">
        <v>7924</v>
      </c>
      <c r="B2321" s="1" t="s">
        <v>22</v>
      </c>
      <c r="C2321" s="1" t="s">
        <v>22</v>
      </c>
      <c r="D2321" s="1" t="s">
        <v>7925</v>
      </c>
      <c r="E2321" s="1" t="s">
        <v>5346</v>
      </c>
      <c r="F2321" s="1" t="s">
        <v>7926</v>
      </c>
      <c r="G2321" s="1" t="s">
        <v>251</v>
      </c>
      <c r="H2321" s="1" t="s">
        <v>17893</v>
      </c>
    </row>
    <row r="2322" spans="1:8" ht="15" customHeight="1" x14ac:dyDescent="0.25">
      <c r="A2322" s="1" t="s">
        <v>3903</v>
      </c>
      <c r="B2322" s="1" t="s">
        <v>22</v>
      </c>
      <c r="C2322" s="1" t="s">
        <v>22</v>
      </c>
      <c r="D2322" s="1" t="s">
        <v>3904</v>
      </c>
      <c r="E2322" s="1" t="s">
        <v>156</v>
      </c>
      <c r="F2322" s="1" t="s">
        <v>251</v>
      </c>
      <c r="G2322" s="1" t="s">
        <v>3905</v>
      </c>
      <c r="H2322" s="1" t="s">
        <v>16860</v>
      </c>
    </row>
    <row r="2323" spans="1:8" ht="15" customHeight="1" x14ac:dyDescent="0.25">
      <c r="A2323" s="1" t="s">
        <v>5324</v>
      </c>
      <c r="B2323" s="1" t="s">
        <v>22</v>
      </c>
      <c r="C2323" s="1" t="s">
        <v>22</v>
      </c>
      <c r="D2323" s="1" t="s">
        <v>5325</v>
      </c>
      <c r="E2323" s="1" t="s">
        <v>4793</v>
      </c>
      <c r="F2323" s="1" t="s">
        <v>5326</v>
      </c>
      <c r="G2323" s="1" t="s">
        <v>251</v>
      </c>
      <c r="H2323" s="1" t="s">
        <v>17205</v>
      </c>
    </row>
    <row r="2324" spans="1:8" ht="15" customHeight="1" x14ac:dyDescent="0.25">
      <c r="A2324" s="1" t="s">
        <v>5292</v>
      </c>
      <c r="B2324" s="1" t="s">
        <v>22</v>
      </c>
      <c r="C2324" s="1" t="s">
        <v>22</v>
      </c>
      <c r="D2324" s="1" t="s">
        <v>5293</v>
      </c>
      <c r="E2324" s="1" t="s">
        <v>4793</v>
      </c>
      <c r="F2324" s="1" t="s">
        <v>5294</v>
      </c>
      <c r="G2324" s="1" t="s">
        <v>251</v>
      </c>
      <c r="H2324" s="1" t="s">
        <v>17195</v>
      </c>
    </row>
    <row r="2325" spans="1:8" ht="15" customHeight="1" x14ac:dyDescent="0.25">
      <c r="A2325" s="1" t="s">
        <v>5295</v>
      </c>
      <c r="B2325" s="1" t="s">
        <v>22</v>
      </c>
      <c r="C2325" s="1" t="s">
        <v>22</v>
      </c>
      <c r="D2325" s="1" t="s">
        <v>5296</v>
      </c>
      <c r="E2325" s="1" t="s">
        <v>4793</v>
      </c>
      <c r="F2325" s="1" t="s">
        <v>5297</v>
      </c>
      <c r="G2325" s="1" t="s">
        <v>251</v>
      </c>
      <c r="H2325" s="1" t="s">
        <v>17196</v>
      </c>
    </row>
    <row r="2326" spans="1:8" ht="15" customHeight="1" x14ac:dyDescent="0.25">
      <c r="A2326" s="1" t="s">
        <v>5319</v>
      </c>
      <c r="B2326" s="1" t="s">
        <v>22</v>
      </c>
      <c r="C2326" s="1" t="s">
        <v>22</v>
      </c>
      <c r="D2326" s="1" t="s">
        <v>5320</v>
      </c>
      <c r="E2326" s="1" t="s">
        <v>4793</v>
      </c>
      <c r="F2326" s="1" t="s">
        <v>5321</v>
      </c>
      <c r="G2326" s="1" t="s">
        <v>251</v>
      </c>
      <c r="H2326" s="1" t="s">
        <v>17203</v>
      </c>
    </row>
    <row r="2327" spans="1:8" ht="15" customHeight="1" x14ac:dyDescent="0.25">
      <c r="A2327" s="1" t="s">
        <v>5312</v>
      </c>
      <c r="B2327" s="1" t="s">
        <v>22</v>
      </c>
      <c r="C2327" s="1" t="s">
        <v>22</v>
      </c>
      <c r="D2327" s="1" t="s">
        <v>5313</v>
      </c>
      <c r="E2327" s="1" t="s">
        <v>4793</v>
      </c>
      <c r="F2327" s="1" t="s">
        <v>251</v>
      </c>
      <c r="G2327" s="1" t="s">
        <v>251</v>
      </c>
      <c r="H2327" s="1" t="s">
        <v>17200</v>
      </c>
    </row>
    <row r="2328" spans="1:8" ht="15" customHeight="1" x14ac:dyDescent="0.25">
      <c r="A2328" s="1" t="s">
        <v>5314</v>
      </c>
      <c r="B2328" s="1" t="s">
        <v>22</v>
      </c>
      <c r="C2328" s="1" t="s">
        <v>22</v>
      </c>
      <c r="D2328" s="1" t="s">
        <v>5315</v>
      </c>
      <c r="E2328" s="1" t="s">
        <v>4793</v>
      </c>
      <c r="F2328" s="1" t="s">
        <v>5316</v>
      </c>
      <c r="G2328" s="1" t="s">
        <v>251</v>
      </c>
      <c r="H2328" s="1" t="s">
        <v>17201</v>
      </c>
    </row>
    <row r="2329" spans="1:8" ht="15" customHeight="1" x14ac:dyDescent="0.25">
      <c r="A2329" s="1" t="s">
        <v>5317</v>
      </c>
      <c r="B2329" s="1" t="s">
        <v>22</v>
      </c>
      <c r="C2329" s="1" t="s">
        <v>22</v>
      </c>
      <c r="D2329" s="1" t="s">
        <v>5318</v>
      </c>
      <c r="E2329" s="1" t="s">
        <v>4793</v>
      </c>
      <c r="F2329" s="1" t="s">
        <v>251</v>
      </c>
      <c r="G2329" s="1" t="s">
        <v>251</v>
      </c>
      <c r="H2329" s="1" t="s">
        <v>17202</v>
      </c>
    </row>
    <row r="2330" spans="1:8" ht="15" customHeight="1" x14ac:dyDescent="0.25">
      <c r="A2330" s="1" t="s">
        <v>14046</v>
      </c>
      <c r="B2330" s="1" t="s">
        <v>22</v>
      </c>
      <c r="C2330" s="1" t="s">
        <v>14047</v>
      </c>
      <c r="D2330" s="1" t="s">
        <v>14048</v>
      </c>
      <c r="E2330" s="1" t="s">
        <v>22</v>
      </c>
      <c r="F2330" s="1" t="s">
        <v>251</v>
      </c>
      <c r="G2330" s="1" t="s">
        <v>251</v>
      </c>
      <c r="H2330" s="1" t="s">
        <v>19482</v>
      </c>
    </row>
    <row r="2331" spans="1:8" ht="15" customHeight="1" x14ac:dyDescent="0.25">
      <c r="A2331" s="1" t="s">
        <v>3562</v>
      </c>
      <c r="B2331" s="1" t="s">
        <v>22</v>
      </c>
      <c r="C2331" s="1" t="s">
        <v>3563</v>
      </c>
      <c r="D2331" s="1" t="s">
        <v>3564</v>
      </c>
      <c r="E2331" s="1" t="s">
        <v>1287</v>
      </c>
      <c r="F2331" s="1" t="s">
        <v>3565</v>
      </c>
      <c r="G2331" s="1" t="s">
        <v>3566</v>
      </c>
      <c r="H2331" s="1" t="s">
        <v>16772</v>
      </c>
    </row>
    <row r="2332" spans="1:8" ht="15" customHeight="1" x14ac:dyDescent="0.25">
      <c r="A2332" s="1" t="s">
        <v>9377</v>
      </c>
      <c r="B2332" s="1" t="s">
        <v>22</v>
      </c>
      <c r="C2332" s="1" t="s">
        <v>22</v>
      </c>
      <c r="D2332" s="1" t="s">
        <v>9378</v>
      </c>
      <c r="E2332" s="1" t="s">
        <v>308</v>
      </c>
      <c r="F2332" s="1" t="s">
        <v>251</v>
      </c>
      <c r="G2332" s="1" t="s">
        <v>251</v>
      </c>
      <c r="H2332" s="1" t="s">
        <v>18265</v>
      </c>
    </row>
    <row r="2333" spans="1:8" ht="15" customHeight="1" x14ac:dyDescent="0.25">
      <c r="A2333" s="1" t="s">
        <v>13427</v>
      </c>
      <c r="B2333" s="1" t="s">
        <v>22</v>
      </c>
      <c r="C2333" s="1" t="s">
        <v>13428</v>
      </c>
      <c r="D2333" s="1" t="s">
        <v>13429</v>
      </c>
      <c r="E2333" s="1" t="s">
        <v>667</v>
      </c>
      <c r="F2333" s="1" t="s">
        <v>251</v>
      </c>
      <c r="G2333" s="1" t="s">
        <v>251</v>
      </c>
      <c r="H2333" s="1" t="s">
        <v>19315</v>
      </c>
    </row>
    <row r="2334" spans="1:8" ht="15" customHeight="1" x14ac:dyDescent="0.25">
      <c r="A2334" s="1" t="s">
        <v>14032</v>
      </c>
      <c r="B2334" s="1" t="s">
        <v>22</v>
      </c>
      <c r="C2334" s="1" t="s">
        <v>14033</v>
      </c>
      <c r="D2334" s="1" t="s">
        <v>14034</v>
      </c>
      <c r="E2334" s="1" t="s">
        <v>22</v>
      </c>
      <c r="F2334" s="1" t="s">
        <v>251</v>
      </c>
      <c r="G2334" s="1" t="s">
        <v>251</v>
      </c>
      <c r="H2334" s="1" t="s">
        <v>19478</v>
      </c>
    </row>
    <row r="2335" spans="1:8" ht="15" customHeight="1" x14ac:dyDescent="0.25">
      <c r="A2335" s="1" t="s">
        <v>9874</v>
      </c>
      <c r="B2335" s="1" t="s">
        <v>22</v>
      </c>
      <c r="C2335" s="1" t="s">
        <v>9875</v>
      </c>
      <c r="D2335" s="1" t="s">
        <v>9876</v>
      </c>
      <c r="E2335" s="1" t="s">
        <v>22</v>
      </c>
      <c r="F2335" s="1" t="s">
        <v>9877</v>
      </c>
      <c r="G2335" s="1" t="s">
        <v>9878</v>
      </c>
      <c r="H2335" s="1" t="s">
        <v>18386</v>
      </c>
    </row>
    <row r="2336" spans="1:8" ht="15" customHeight="1" x14ac:dyDescent="0.25">
      <c r="A2336" s="1" t="s">
        <v>1692</v>
      </c>
      <c r="B2336" s="1" t="s">
        <v>22</v>
      </c>
      <c r="C2336" s="1" t="s">
        <v>22</v>
      </c>
      <c r="D2336" s="1" t="s">
        <v>1693</v>
      </c>
      <c r="E2336" s="1" t="s">
        <v>686</v>
      </c>
      <c r="F2336" s="1" t="s">
        <v>1694</v>
      </c>
      <c r="G2336" s="1" t="s">
        <v>251</v>
      </c>
      <c r="H2336" s="1" t="s">
        <v>16360</v>
      </c>
    </row>
    <row r="2337" spans="1:8" ht="15" customHeight="1" x14ac:dyDescent="0.25">
      <c r="A2337" s="1" t="s">
        <v>10941</v>
      </c>
      <c r="B2337" s="1" t="s">
        <v>22</v>
      </c>
      <c r="C2337" s="1" t="s">
        <v>10942</v>
      </c>
      <c r="D2337" s="1" t="s">
        <v>10943</v>
      </c>
      <c r="E2337" s="1" t="s">
        <v>22</v>
      </c>
      <c r="F2337" s="1" t="s">
        <v>251</v>
      </c>
      <c r="G2337" s="1" t="s">
        <v>10944</v>
      </c>
      <c r="H2337" s="1" t="s">
        <v>18655</v>
      </c>
    </row>
    <row r="2338" spans="1:8" ht="15" customHeight="1" x14ac:dyDescent="0.25">
      <c r="A2338" s="1" t="s">
        <v>8729</v>
      </c>
      <c r="B2338" s="1" t="s">
        <v>22</v>
      </c>
      <c r="C2338" s="1" t="s">
        <v>8730</v>
      </c>
      <c r="D2338" s="1" t="s">
        <v>8731</v>
      </c>
      <c r="E2338" s="1" t="s">
        <v>22</v>
      </c>
      <c r="F2338" s="1" t="s">
        <v>251</v>
      </c>
      <c r="G2338" s="1" t="s">
        <v>8732</v>
      </c>
      <c r="H2338" s="1" t="s">
        <v>18098</v>
      </c>
    </row>
    <row r="2339" spans="1:8" ht="15" customHeight="1" x14ac:dyDescent="0.25">
      <c r="A2339" s="1" t="s">
        <v>10217</v>
      </c>
      <c r="B2339" s="1" t="s">
        <v>22</v>
      </c>
      <c r="C2339" s="1" t="s">
        <v>10218</v>
      </c>
      <c r="D2339" s="1" t="s">
        <v>10219</v>
      </c>
      <c r="E2339" s="1" t="s">
        <v>22</v>
      </c>
      <c r="F2339" s="1" t="s">
        <v>251</v>
      </c>
      <c r="G2339" s="1" t="s">
        <v>10220</v>
      </c>
      <c r="H2339" s="1" t="s">
        <v>18467</v>
      </c>
    </row>
    <row r="2340" spans="1:8" ht="15" customHeight="1" x14ac:dyDescent="0.25">
      <c r="A2340" s="1" t="s">
        <v>8658</v>
      </c>
      <c r="B2340" s="1" t="s">
        <v>22</v>
      </c>
      <c r="C2340" s="1" t="s">
        <v>8659</v>
      </c>
      <c r="D2340" s="1" t="s">
        <v>8660</v>
      </c>
      <c r="E2340" s="1" t="s">
        <v>22</v>
      </c>
      <c r="F2340" s="1" t="s">
        <v>251</v>
      </c>
      <c r="G2340" s="1" t="s">
        <v>8661</v>
      </c>
      <c r="H2340" s="1" t="s">
        <v>18079</v>
      </c>
    </row>
    <row r="2341" spans="1:8" ht="15" customHeight="1" x14ac:dyDescent="0.25">
      <c r="A2341" s="1" t="s">
        <v>3127</v>
      </c>
      <c r="B2341" s="1" t="s">
        <v>22</v>
      </c>
      <c r="C2341" s="1" t="s">
        <v>22</v>
      </c>
      <c r="D2341" s="1" t="s">
        <v>3128</v>
      </c>
      <c r="E2341" s="1" t="s">
        <v>17</v>
      </c>
      <c r="F2341" s="1" t="s">
        <v>251</v>
      </c>
      <c r="G2341" s="1" t="s">
        <v>251</v>
      </c>
      <c r="H2341" s="1" t="s">
        <v>16667</v>
      </c>
    </row>
    <row r="2342" spans="1:8" ht="15" customHeight="1" x14ac:dyDescent="0.25">
      <c r="A2342" s="1" t="s">
        <v>14518</v>
      </c>
      <c r="B2342" s="1" t="s">
        <v>22</v>
      </c>
      <c r="C2342" s="1" t="s">
        <v>14519</v>
      </c>
      <c r="D2342" s="1" t="s">
        <v>14520</v>
      </c>
      <c r="E2342" s="1" t="s">
        <v>22</v>
      </c>
      <c r="F2342" s="1" t="s">
        <v>251</v>
      </c>
      <c r="G2342" s="1" t="s">
        <v>251</v>
      </c>
      <c r="H2342" s="1" t="s">
        <v>19615</v>
      </c>
    </row>
    <row r="2343" spans="1:8" ht="15" customHeight="1" x14ac:dyDescent="0.25">
      <c r="A2343" s="1" t="s">
        <v>10876</v>
      </c>
      <c r="B2343" s="1" t="s">
        <v>22</v>
      </c>
      <c r="C2343" s="1" t="s">
        <v>22</v>
      </c>
      <c r="D2343" s="1" t="s">
        <v>10877</v>
      </c>
      <c r="E2343" s="1" t="s">
        <v>5509</v>
      </c>
      <c r="F2343" s="1" t="s">
        <v>10878</v>
      </c>
      <c r="G2343" s="1" t="s">
        <v>251</v>
      </c>
      <c r="H2343" s="1" t="s">
        <v>18635</v>
      </c>
    </row>
    <row r="2344" spans="1:8" ht="15" customHeight="1" x14ac:dyDescent="0.25">
      <c r="A2344" s="1" t="s">
        <v>9914</v>
      </c>
      <c r="B2344" s="1" t="s">
        <v>22</v>
      </c>
      <c r="C2344" s="1" t="s">
        <v>9915</v>
      </c>
      <c r="D2344" s="1" t="s">
        <v>9916</v>
      </c>
      <c r="E2344" s="1" t="s">
        <v>9867</v>
      </c>
      <c r="F2344" s="1" t="s">
        <v>251</v>
      </c>
      <c r="G2344" s="1" t="s">
        <v>9917</v>
      </c>
      <c r="H2344" s="1" t="s">
        <v>18395</v>
      </c>
    </row>
    <row r="2345" spans="1:8" ht="15" customHeight="1" x14ac:dyDescent="0.25">
      <c r="A2345" s="1" t="s">
        <v>7173</v>
      </c>
      <c r="B2345" s="1" t="s">
        <v>22</v>
      </c>
      <c r="C2345" s="1" t="s">
        <v>7174</v>
      </c>
      <c r="D2345" s="1" t="s">
        <v>7175</v>
      </c>
      <c r="E2345" s="1" t="s">
        <v>7176</v>
      </c>
      <c r="F2345" s="1" t="s">
        <v>7177</v>
      </c>
      <c r="G2345" s="1" t="s">
        <v>7178</v>
      </c>
      <c r="H2345" s="1" t="s">
        <v>17702</v>
      </c>
    </row>
    <row r="2346" spans="1:8" ht="15" customHeight="1" x14ac:dyDescent="0.25">
      <c r="A2346" s="1" t="s">
        <v>1486</v>
      </c>
      <c r="B2346" s="1" t="s">
        <v>22</v>
      </c>
      <c r="C2346" s="1" t="s">
        <v>22</v>
      </c>
      <c r="D2346" s="1" t="s">
        <v>1487</v>
      </c>
      <c r="E2346" s="1" t="s">
        <v>1488</v>
      </c>
      <c r="F2346" s="1" t="s">
        <v>251</v>
      </c>
      <c r="G2346" s="1" t="s">
        <v>1489</v>
      </c>
      <c r="H2346" s="1" t="s">
        <v>16319</v>
      </c>
    </row>
    <row r="2347" spans="1:8" ht="15" customHeight="1" x14ac:dyDescent="0.25">
      <c r="A2347" s="1" t="s">
        <v>12671</v>
      </c>
      <c r="B2347" s="1" t="s">
        <v>22</v>
      </c>
      <c r="C2347" s="1" t="s">
        <v>22</v>
      </c>
      <c r="D2347" s="1" t="s">
        <v>12672</v>
      </c>
      <c r="E2347" s="1" t="s">
        <v>22</v>
      </c>
      <c r="F2347" s="1" t="s">
        <v>12673</v>
      </c>
      <c r="G2347" s="1" t="s">
        <v>251</v>
      </c>
      <c r="H2347" s="1" t="s">
        <v>19113</v>
      </c>
    </row>
    <row r="2348" spans="1:8" ht="15" customHeight="1" x14ac:dyDescent="0.25">
      <c r="A2348" s="1" t="s">
        <v>8621</v>
      </c>
      <c r="B2348" s="1" t="s">
        <v>22</v>
      </c>
      <c r="C2348" s="1" t="s">
        <v>22</v>
      </c>
      <c r="D2348" s="1" t="s">
        <v>8622</v>
      </c>
      <c r="E2348" s="1" t="s">
        <v>22</v>
      </c>
      <c r="F2348" s="1" t="s">
        <v>251</v>
      </c>
      <c r="G2348" s="1" t="s">
        <v>251</v>
      </c>
      <c r="H2348" s="1" t="s">
        <v>18069</v>
      </c>
    </row>
    <row r="2349" spans="1:8" ht="15" customHeight="1" x14ac:dyDescent="0.25">
      <c r="A2349" s="1" t="s">
        <v>8623</v>
      </c>
      <c r="B2349" s="1" t="s">
        <v>22</v>
      </c>
      <c r="C2349" s="1" t="s">
        <v>22</v>
      </c>
      <c r="D2349" s="1" t="s">
        <v>8624</v>
      </c>
      <c r="E2349" s="1" t="s">
        <v>22</v>
      </c>
      <c r="F2349" s="1" t="s">
        <v>251</v>
      </c>
      <c r="G2349" s="1" t="s">
        <v>251</v>
      </c>
      <c r="H2349" s="1" t="s">
        <v>18070</v>
      </c>
    </row>
    <row r="2350" spans="1:8" ht="15" customHeight="1" x14ac:dyDescent="0.25">
      <c r="A2350" s="1" t="s">
        <v>8625</v>
      </c>
      <c r="B2350" s="1" t="s">
        <v>22</v>
      </c>
      <c r="C2350" s="1" t="s">
        <v>22</v>
      </c>
      <c r="D2350" s="1" t="s">
        <v>8626</v>
      </c>
      <c r="E2350" s="1" t="s">
        <v>22</v>
      </c>
      <c r="F2350" s="1" t="s">
        <v>251</v>
      </c>
      <c r="G2350" s="1" t="s">
        <v>251</v>
      </c>
      <c r="H2350" s="1" t="s">
        <v>18071</v>
      </c>
    </row>
    <row r="2351" spans="1:8" ht="15" customHeight="1" x14ac:dyDescent="0.25">
      <c r="A2351" s="1" t="s">
        <v>5170</v>
      </c>
      <c r="B2351" s="1" t="s">
        <v>22</v>
      </c>
      <c r="C2351" s="1" t="s">
        <v>22</v>
      </c>
      <c r="D2351" s="1" t="s">
        <v>5171</v>
      </c>
      <c r="E2351" s="1" t="s">
        <v>1163</v>
      </c>
      <c r="F2351" s="1" t="s">
        <v>5172</v>
      </c>
      <c r="G2351" s="1" t="s">
        <v>251</v>
      </c>
      <c r="H2351" s="1" t="s">
        <v>17164</v>
      </c>
    </row>
    <row r="2352" spans="1:8" ht="15" customHeight="1" x14ac:dyDescent="0.25">
      <c r="A2352" s="1" t="s">
        <v>5173</v>
      </c>
      <c r="B2352" s="1" t="s">
        <v>22</v>
      </c>
      <c r="C2352" s="1" t="s">
        <v>22</v>
      </c>
      <c r="D2352" s="1" t="s">
        <v>5174</v>
      </c>
      <c r="E2352" s="1" t="s">
        <v>1163</v>
      </c>
      <c r="F2352" s="1" t="s">
        <v>5175</v>
      </c>
      <c r="G2352" s="1" t="s">
        <v>251</v>
      </c>
      <c r="H2352" s="1" t="s">
        <v>17165</v>
      </c>
    </row>
    <row r="2353" spans="1:8" ht="15" customHeight="1" x14ac:dyDescent="0.25">
      <c r="A2353" s="1" t="s">
        <v>12094</v>
      </c>
      <c r="B2353" s="1" t="s">
        <v>22</v>
      </c>
      <c r="C2353" s="1" t="s">
        <v>12095</v>
      </c>
      <c r="D2353" s="1" t="s">
        <v>12096</v>
      </c>
      <c r="E2353" s="1" t="s">
        <v>22</v>
      </c>
      <c r="F2353" s="1" t="s">
        <v>251</v>
      </c>
      <c r="G2353" s="1" t="s">
        <v>12097</v>
      </c>
      <c r="H2353" s="1" t="s">
        <v>18963</v>
      </c>
    </row>
    <row r="2354" spans="1:8" ht="15" customHeight="1" x14ac:dyDescent="0.25">
      <c r="A2354" s="1" t="s">
        <v>13312</v>
      </c>
      <c r="B2354" s="1" t="s">
        <v>22</v>
      </c>
      <c r="C2354" s="1" t="s">
        <v>13313</v>
      </c>
      <c r="D2354" s="1" t="s">
        <v>13314</v>
      </c>
      <c r="E2354" s="1" t="s">
        <v>7465</v>
      </c>
      <c r="F2354" s="1" t="s">
        <v>251</v>
      </c>
      <c r="G2354" s="1" t="s">
        <v>251</v>
      </c>
      <c r="H2354" s="1" t="s">
        <v>19282</v>
      </c>
    </row>
    <row r="2355" spans="1:8" ht="15" customHeight="1" x14ac:dyDescent="0.25">
      <c r="A2355" s="1" t="s">
        <v>9234</v>
      </c>
      <c r="B2355" s="1" t="s">
        <v>22</v>
      </c>
      <c r="C2355" s="1" t="s">
        <v>9235</v>
      </c>
      <c r="D2355" s="1" t="s">
        <v>9236</v>
      </c>
      <c r="E2355" s="1" t="s">
        <v>1796</v>
      </c>
      <c r="F2355" s="1" t="s">
        <v>251</v>
      </c>
      <c r="G2355" s="1" t="s">
        <v>9237</v>
      </c>
      <c r="H2355" s="1" t="s">
        <v>18233</v>
      </c>
    </row>
    <row r="2356" spans="1:8" ht="15" customHeight="1" x14ac:dyDescent="0.25">
      <c r="A2356" s="1" t="s">
        <v>1490</v>
      </c>
      <c r="B2356" s="1" t="s">
        <v>22</v>
      </c>
      <c r="C2356" s="1" t="s">
        <v>1491</v>
      </c>
      <c r="D2356" s="1" t="s">
        <v>1492</v>
      </c>
      <c r="E2356" s="1" t="s">
        <v>92</v>
      </c>
      <c r="F2356" s="1" t="s">
        <v>251</v>
      </c>
      <c r="G2356" s="1" t="s">
        <v>1493</v>
      </c>
      <c r="H2356" s="1" t="s">
        <v>16320</v>
      </c>
    </row>
    <row r="2357" spans="1:8" ht="15" customHeight="1" x14ac:dyDescent="0.25">
      <c r="A2357" s="1" t="s">
        <v>5661</v>
      </c>
      <c r="B2357" s="1" t="s">
        <v>22</v>
      </c>
      <c r="C2357" s="1" t="s">
        <v>5662</v>
      </c>
      <c r="D2357" s="1" t="s">
        <v>5663</v>
      </c>
      <c r="E2357" s="1" t="s">
        <v>5664</v>
      </c>
      <c r="F2357" s="1" t="s">
        <v>5665</v>
      </c>
      <c r="G2357" s="1" t="s">
        <v>5666</v>
      </c>
      <c r="H2357" s="1" t="s">
        <v>17296</v>
      </c>
    </row>
    <row r="2358" spans="1:8" ht="15" customHeight="1" x14ac:dyDescent="0.25">
      <c r="A2358" s="1" t="s">
        <v>14455</v>
      </c>
      <c r="B2358" s="1" t="s">
        <v>22</v>
      </c>
      <c r="C2358" s="1" t="s">
        <v>14456</v>
      </c>
      <c r="D2358" s="1" t="s">
        <v>14457</v>
      </c>
      <c r="E2358" s="1" t="s">
        <v>22</v>
      </c>
      <c r="F2358" s="1" t="s">
        <v>251</v>
      </c>
      <c r="G2358" s="1" t="s">
        <v>251</v>
      </c>
      <c r="H2358" s="1" t="s">
        <v>19597</v>
      </c>
    </row>
    <row r="2359" spans="1:8" ht="15" customHeight="1" x14ac:dyDescent="0.25">
      <c r="A2359" s="1" t="s">
        <v>4150</v>
      </c>
      <c r="B2359" s="1" t="s">
        <v>22</v>
      </c>
      <c r="C2359" s="1" t="s">
        <v>4151</v>
      </c>
      <c r="D2359" s="1" t="s">
        <v>4152</v>
      </c>
      <c r="E2359" s="1" t="s">
        <v>2290</v>
      </c>
      <c r="F2359" s="1" t="s">
        <v>4153</v>
      </c>
      <c r="G2359" s="1" t="s">
        <v>4154</v>
      </c>
      <c r="H2359" s="1" t="s">
        <v>16918</v>
      </c>
    </row>
    <row r="2360" spans="1:8" ht="15" customHeight="1" x14ac:dyDescent="0.25">
      <c r="A2360" s="1" t="s">
        <v>7066</v>
      </c>
      <c r="B2360" s="1" t="s">
        <v>22</v>
      </c>
      <c r="C2360" s="1" t="s">
        <v>22</v>
      </c>
      <c r="D2360" s="1" t="s">
        <v>7067</v>
      </c>
      <c r="E2360" s="1" t="s">
        <v>1163</v>
      </c>
      <c r="F2360" s="1" t="s">
        <v>251</v>
      </c>
      <c r="G2360" s="1" t="s">
        <v>251</v>
      </c>
      <c r="H2360" s="1" t="s">
        <v>17675</v>
      </c>
    </row>
    <row r="2361" spans="1:8" ht="15" customHeight="1" x14ac:dyDescent="0.25">
      <c r="A2361" s="1" t="s">
        <v>10431</v>
      </c>
      <c r="B2361" s="1" t="s">
        <v>22</v>
      </c>
      <c r="C2361" s="1" t="s">
        <v>10432</v>
      </c>
      <c r="D2361" s="1" t="s">
        <v>10433</v>
      </c>
      <c r="E2361" s="1" t="s">
        <v>2166</v>
      </c>
      <c r="F2361" s="1" t="s">
        <v>251</v>
      </c>
      <c r="G2361" s="1" t="s">
        <v>10434</v>
      </c>
      <c r="H2361" s="1" t="s">
        <v>18519</v>
      </c>
    </row>
    <row r="2362" spans="1:8" ht="15" customHeight="1" x14ac:dyDescent="0.25">
      <c r="A2362" s="1" t="s">
        <v>13419</v>
      </c>
      <c r="B2362" s="1" t="s">
        <v>22</v>
      </c>
      <c r="C2362" s="1" t="s">
        <v>13420</v>
      </c>
      <c r="D2362" s="1" t="s">
        <v>13421</v>
      </c>
      <c r="E2362" s="1" t="s">
        <v>22</v>
      </c>
      <c r="F2362" s="1" t="s">
        <v>251</v>
      </c>
      <c r="G2362" s="1" t="s">
        <v>13422</v>
      </c>
      <c r="H2362" s="1" t="s">
        <v>19313</v>
      </c>
    </row>
    <row r="2363" spans="1:8" ht="15" customHeight="1" x14ac:dyDescent="0.25">
      <c r="A2363" s="1" t="s">
        <v>10727</v>
      </c>
      <c r="B2363" s="1" t="s">
        <v>22</v>
      </c>
      <c r="C2363" s="1" t="s">
        <v>10728</v>
      </c>
      <c r="D2363" s="1" t="s">
        <v>10729</v>
      </c>
      <c r="E2363" s="1" t="s">
        <v>667</v>
      </c>
      <c r="F2363" s="1" t="s">
        <v>251</v>
      </c>
      <c r="G2363" s="1" t="s">
        <v>10730</v>
      </c>
      <c r="H2363" s="1" t="s">
        <v>18597</v>
      </c>
    </row>
    <row r="2364" spans="1:8" ht="15" customHeight="1" x14ac:dyDescent="0.25">
      <c r="A2364" s="1" t="s">
        <v>11134</v>
      </c>
      <c r="B2364" s="1" t="s">
        <v>22</v>
      </c>
      <c r="C2364" s="1" t="s">
        <v>11135</v>
      </c>
      <c r="D2364" s="1" t="s">
        <v>11136</v>
      </c>
      <c r="E2364" s="1" t="s">
        <v>22</v>
      </c>
      <c r="F2364" s="1" t="s">
        <v>251</v>
      </c>
      <c r="G2364" s="1" t="s">
        <v>11137</v>
      </c>
      <c r="H2364" s="1" t="s">
        <v>18709</v>
      </c>
    </row>
    <row r="2365" spans="1:8" ht="15" customHeight="1" x14ac:dyDescent="0.25">
      <c r="A2365" s="1" t="s">
        <v>10908</v>
      </c>
      <c r="B2365" s="1" t="s">
        <v>22</v>
      </c>
      <c r="C2365" s="1" t="s">
        <v>10909</v>
      </c>
      <c r="D2365" s="1" t="s">
        <v>10910</v>
      </c>
      <c r="E2365" s="1" t="s">
        <v>371</v>
      </c>
      <c r="F2365" s="1" t="s">
        <v>10911</v>
      </c>
      <c r="G2365" s="1" t="s">
        <v>10912</v>
      </c>
      <c r="H2365" s="1" t="s">
        <v>18646</v>
      </c>
    </row>
    <row r="2366" spans="1:8" ht="15" customHeight="1" x14ac:dyDescent="0.25">
      <c r="A2366" s="1" t="s">
        <v>6447</v>
      </c>
      <c r="B2366" s="1" t="s">
        <v>22</v>
      </c>
      <c r="C2366" s="1" t="s">
        <v>6448</v>
      </c>
      <c r="D2366" s="1" t="s">
        <v>6449</v>
      </c>
      <c r="E2366" s="1" t="s">
        <v>6450</v>
      </c>
      <c r="F2366" s="1" t="s">
        <v>6451</v>
      </c>
      <c r="G2366" s="1" t="s">
        <v>6452</v>
      </c>
      <c r="H2366" s="1" t="s">
        <v>17506</v>
      </c>
    </row>
    <row r="2367" spans="1:8" ht="15" customHeight="1" x14ac:dyDescent="0.25">
      <c r="A2367" s="1" t="s">
        <v>9554</v>
      </c>
      <c r="B2367" s="1" t="s">
        <v>22</v>
      </c>
      <c r="C2367" s="1" t="s">
        <v>9555</v>
      </c>
      <c r="D2367" s="1" t="s">
        <v>9556</v>
      </c>
      <c r="E2367" s="1" t="s">
        <v>22</v>
      </c>
      <c r="F2367" s="1" t="s">
        <v>251</v>
      </c>
      <c r="G2367" s="1" t="s">
        <v>9557</v>
      </c>
      <c r="H2367" s="1" t="s">
        <v>18308</v>
      </c>
    </row>
    <row r="2368" spans="1:8" ht="15" customHeight="1" x14ac:dyDescent="0.25">
      <c r="A2368" s="1" t="s">
        <v>14143</v>
      </c>
      <c r="B2368" s="1" t="s">
        <v>22</v>
      </c>
      <c r="C2368" s="1" t="s">
        <v>14144</v>
      </c>
      <c r="D2368" s="1" t="s">
        <v>14145</v>
      </c>
      <c r="E2368" s="1" t="s">
        <v>22</v>
      </c>
      <c r="F2368" s="1" t="s">
        <v>251</v>
      </c>
      <c r="G2368" s="1" t="s">
        <v>251</v>
      </c>
      <c r="H2368" s="1" t="s">
        <v>19510</v>
      </c>
    </row>
    <row r="2369" spans="1:8" ht="15" customHeight="1" x14ac:dyDescent="0.25">
      <c r="A2369" s="1" t="s">
        <v>8493</v>
      </c>
      <c r="B2369" s="1" t="s">
        <v>22</v>
      </c>
      <c r="C2369" s="1" t="s">
        <v>22</v>
      </c>
      <c r="D2369" s="1" t="s">
        <v>8494</v>
      </c>
      <c r="E2369" s="1" t="s">
        <v>2085</v>
      </c>
      <c r="F2369" s="1" t="s">
        <v>8495</v>
      </c>
      <c r="G2369" s="1" t="s">
        <v>251</v>
      </c>
      <c r="H2369" s="1" t="s">
        <v>18035</v>
      </c>
    </row>
    <row r="2370" spans="1:8" ht="15" customHeight="1" x14ac:dyDescent="0.25">
      <c r="A2370" s="1" t="s">
        <v>11350</v>
      </c>
      <c r="B2370" s="1" t="s">
        <v>22</v>
      </c>
      <c r="C2370" s="1" t="s">
        <v>22</v>
      </c>
      <c r="D2370" s="1" t="s">
        <v>11351</v>
      </c>
      <c r="E2370" s="1" t="s">
        <v>22</v>
      </c>
      <c r="F2370" s="1" t="s">
        <v>251</v>
      </c>
      <c r="G2370" s="1" t="s">
        <v>11352</v>
      </c>
      <c r="H2370" s="1" t="s">
        <v>18765</v>
      </c>
    </row>
    <row r="2371" spans="1:8" ht="15" customHeight="1" x14ac:dyDescent="0.25">
      <c r="A2371" s="1" t="s">
        <v>4309</v>
      </c>
      <c r="B2371" s="1" t="s">
        <v>22</v>
      </c>
      <c r="C2371" s="1" t="s">
        <v>22</v>
      </c>
      <c r="D2371" s="1" t="s">
        <v>4310</v>
      </c>
      <c r="E2371" s="1" t="s">
        <v>1777</v>
      </c>
      <c r="F2371" s="1" t="s">
        <v>251</v>
      </c>
      <c r="G2371" s="1" t="s">
        <v>251</v>
      </c>
      <c r="H2371" s="1" t="s">
        <v>16958</v>
      </c>
    </row>
    <row r="2372" spans="1:8" ht="15" customHeight="1" x14ac:dyDescent="0.25">
      <c r="A2372" s="1" t="s">
        <v>11990</v>
      </c>
      <c r="B2372" s="1" t="s">
        <v>22</v>
      </c>
      <c r="C2372" s="1" t="s">
        <v>11991</v>
      </c>
      <c r="D2372" s="1" t="s">
        <v>11992</v>
      </c>
      <c r="E2372" s="1" t="s">
        <v>22</v>
      </c>
      <c r="F2372" s="1" t="s">
        <v>251</v>
      </c>
      <c r="G2372" s="1" t="s">
        <v>251</v>
      </c>
      <c r="H2372" s="1" t="s">
        <v>18934</v>
      </c>
    </row>
    <row r="2373" spans="1:8" ht="15" customHeight="1" x14ac:dyDescent="0.25">
      <c r="A2373" s="1" t="s">
        <v>11339</v>
      </c>
      <c r="B2373" s="1" t="s">
        <v>22</v>
      </c>
      <c r="C2373" s="1" t="s">
        <v>22</v>
      </c>
      <c r="D2373" s="1" t="s">
        <v>11340</v>
      </c>
      <c r="E2373" s="1" t="s">
        <v>22</v>
      </c>
      <c r="F2373" s="1" t="s">
        <v>251</v>
      </c>
      <c r="G2373" s="1" t="s">
        <v>11341</v>
      </c>
      <c r="H2373" s="1" t="s">
        <v>18762</v>
      </c>
    </row>
    <row r="2374" spans="1:8" ht="15" customHeight="1" x14ac:dyDescent="0.25">
      <c r="A2374" s="1" t="s">
        <v>9209</v>
      </c>
      <c r="B2374" s="1" t="s">
        <v>22</v>
      </c>
      <c r="C2374" s="1" t="s">
        <v>22</v>
      </c>
      <c r="D2374" s="1" t="s">
        <v>9210</v>
      </c>
      <c r="E2374" s="1" t="s">
        <v>22</v>
      </c>
      <c r="F2374" s="1" t="s">
        <v>251</v>
      </c>
      <c r="G2374" s="1" t="s">
        <v>9211</v>
      </c>
      <c r="H2374" s="1" t="s">
        <v>18227</v>
      </c>
    </row>
    <row r="2375" spans="1:8" ht="15" customHeight="1" x14ac:dyDescent="0.25">
      <c r="A2375" s="1" t="s">
        <v>13342</v>
      </c>
      <c r="B2375" s="1" t="s">
        <v>22</v>
      </c>
      <c r="C2375" s="1" t="s">
        <v>13343</v>
      </c>
      <c r="D2375" s="1" t="s">
        <v>13344</v>
      </c>
      <c r="E2375" s="1" t="s">
        <v>22</v>
      </c>
      <c r="F2375" s="1" t="s">
        <v>251</v>
      </c>
      <c r="G2375" s="1" t="s">
        <v>13345</v>
      </c>
      <c r="H2375" s="1" t="s">
        <v>19291</v>
      </c>
    </row>
    <row r="2376" spans="1:8" ht="15" customHeight="1" x14ac:dyDescent="0.25">
      <c r="A2376" s="1" t="s">
        <v>1832</v>
      </c>
      <c r="B2376" s="1" t="s">
        <v>22</v>
      </c>
      <c r="C2376" s="1" t="s">
        <v>1833</v>
      </c>
      <c r="D2376" s="1" t="s">
        <v>1834</v>
      </c>
      <c r="E2376" s="1" t="s">
        <v>22</v>
      </c>
      <c r="F2376" s="1" t="s">
        <v>251</v>
      </c>
      <c r="G2376" s="1" t="s">
        <v>1835</v>
      </c>
      <c r="H2376" s="1" t="s">
        <v>16388</v>
      </c>
    </row>
    <row r="2377" spans="1:8" ht="15" customHeight="1" x14ac:dyDescent="0.25">
      <c r="A2377" s="1" t="s">
        <v>1499</v>
      </c>
      <c r="B2377" s="1" t="s">
        <v>22</v>
      </c>
      <c r="C2377" s="1" t="s">
        <v>1500</v>
      </c>
      <c r="D2377" s="1" t="s">
        <v>1501</v>
      </c>
      <c r="E2377" s="1" t="s">
        <v>1252</v>
      </c>
      <c r="F2377" s="1" t="s">
        <v>251</v>
      </c>
      <c r="G2377" s="1" t="s">
        <v>1502</v>
      </c>
      <c r="H2377" s="1" t="s">
        <v>16322</v>
      </c>
    </row>
    <row r="2378" spans="1:8" ht="15" customHeight="1" x14ac:dyDescent="0.25">
      <c r="A2378" s="1" t="s">
        <v>8427</v>
      </c>
      <c r="B2378" s="1" t="s">
        <v>22</v>
      </c>
      <c r="C2378" s="1" t="s">
        <v>8428</v>
      </c>
      <c r="D2378" s="1" t="s">
        <v>8429</v>
      </c>
      <c r="E2378" s="1" t="s">
        <v>22</v>
      </c>
      <c r="F2378" s="1" t="s">
        <v>251</v>
      </c>
      <c r="G2378" s="1" t="s">
        <v>8430</v>
      </c>
      <c r="H2378" s="1" t="s">
        <v>18020</v>
      </c>
    </row>
    <row r="2379" spans="1:8" ht="15" customHeight="1" x14ac:dyDescent="0.25">
      <c r="A2379" s="1" t="s">
        <v>7788</v>
      </c>
      <c r="B2379" s="1" t="s">
        <v>22</v>
      </c>
      <c r="C2379" s="1" t="s">
        <v>22</v>
      </c>
      <c r="D2379" s="1" t="s">
        <v>7789</v>
      </c>
      <c r="E2379" s="1" t="s">
        <v>22</v>
      </c>
      <c r="F2379" s="1" t="s">
        <v>251</v>
      </c>
      <c r="G2379" s="1" t="s">
        <v>7790</v>
      </c>
      <c r="H2379" s="1" t="s">
        <v>17862</v>
      </c>
    </row>
    <row r="2380" spans="1:8" ht="15" customHeight="1" x14ac:dyDescent="0.25">
      <c r="A2380" s="1" t="s">
        <v>7818</v>
      </c>
      <c r="B2380" s="1" t="s">
        <v>22</v>
      </c>
      <c r="C2380" s="1" t="s">
        <v>7819</v>
      </c>
      <c r="D2380" s="1" t="s">
        <v>7820</v>
      </c>
      <c r="E2380" s="1" t="s">
        <v>22</v>
      </c>
      <c r="F2380" s="1" t="s">
        <v>7821</v>
      </c>
      <c r="G2380" s="1" t="s">
        <v>7822</v>
      </c>
      <c r="H2380" s="1" t="s">
        <v>17868</v>
      </c>
    </row>
    <row r="2381" spans="1:8" ht="15" customHeight="1" x14ac:dyDescent="0.25">
      <c r="A2381" s="1" t="s">
        <v>6981</v>
      </c>
      <c r="B2381" s="1" t="s">
        <v>22</v>
      </c>
      <c r="C2381" s="1" t="s">
        <v>6982</v>
      </c>
      <c r="D2381" s="1" t="s">
        <v>6983</v>
      </c>
      <c r="E2381" s="1" t="s">
        <v>1934</v>
      </c>
      <c r="F2381" s="1" t="s">
        <v>6984</v>
      </c>
      <c r="G2381" s="1" t="s">
        <v>251</v>
      </c>
      <c r="H2381" s="1" t="s">
        <v>17649</v>
      </c>
    </row>
    <row r="2382" spans="1:8" ht="15" customHeight="1" x14ac:dyDescent="0.25">
      <c r="A2382" s="1" t="s">
        <v>11553</v>
      </c>
      <c r="B2382" s="1" t="s">
        <v>22</v>
      </c>
      <c r="C2382" s="1" t="s">
        <v>11554</v>
      </c>
      <c r="D2382" s="1" t="s">
        <v>11555</v>
      </c>
      <c r="E2382" s="1" t="s">
        <v>4822</v>
      </c>
      <c r="F2382" s="1" t="s">
        <v>11556</v>
      </c>
      <c r="G2382" s="1" t="s">
        <v>251</v>
      </c>
      <c r="H2382" s="1" t="s">
        <v>18817</v>
      </c>
    </row>
    <row r="2383" spans="1:8" ht="15" customHeight="1" x14ac:dyDescent="0.25">
      <c r="A2383" s="1" t="s">
        <v>2370</v>
      </c>
      <c r="B2383" s="1" t="s">
        <v>2371</v>
      </c>
      <c r="C2383" s="1" t="s">
        <v>2372</v>
      </c>
      <c r="D2383" s="1" t="s">
        <v>2373</v>
      </c>
      <c r="E2383" s="1" t="s">
        <v>22</v>
      </c>
      <c r="F2383" s="1" t="s">
        <v>2374</v>
      </c>
      <c r="G2383" s="1" t="s">
        <v>2375</v>
      </c>
      <c r="H2383" s="1" t="s">
        <v>16500</v>
      </c>
    </row>
    <row r="2384" spans="1:8" ht="15" customHeight="1" x14ac:dyDescent="0.25">
      <c r="A2384" s="1" t="s">
        <v>14021</v>
      </c>
      <c r="B2384" s="1" t="s">
        <v>14022</v>
      </c>
      <c r="C2384" s="1" t="s">
        <v>22</v>
      </c>
      <c r="D2384" s="1" t="s">
        <v>22</v>
      </c>
      <c r="E2384" s="1" t="s">
        <v>22</v>
      </c>
      <c r="F2384" s="1" t="s">
        <v>22</v>
      </c>
      <c r="G2384" s="1" t="s">
        <v>22</v>
      </c>
      <c r="H2384" s="1" t="s">
        <v>19474</v>
      </c>
    </row>
    <row r="2385" spans="1:8" ht="15" customHeight="1" x14ac:dyDescent="0.25">
      <c r="A2385" s="1" t="s">
        <v>5398</v>
      </c>
      <c r="B2385" s="1" t="s">
        <v>22</v>
      </c>
      <c r="C2385" s="1" t="s">
        <v>22</v>
      </c>
      <c r="D2385" s="1" t="s">
        <v>5399</v>
      </c>
      <c r="E2385" s="1" t="s">
        <v>4822</v>
      </c>
      <c r="F2385" s="1" t="s">
        <v>5400</v>
      </c>
      <c r="G2385" s="1" t="s">
        <v>251</v>
      </c>
      <c r="H2385" s="1" t="s">
        <v>17228</v>
      </c>
    </row>
    <row r="2386" spans="1:8" ht="15" customHeight="1" x14ac:dyDescent="0.25">
      <c r="A2386" s="1" t="s">
        <v>6445</v>
      </c>
      <c r="B2386" s="1" t="s">
        <v>22</v>
      </c>
      <c r="C2386" s="1" t="s">
        <v>22</v>
      </c>
      <c r="D2386" s="1" t="s">
        <v>6446</v>
      </c>
      <c r="E2386" s="1" t="s">
        <v>667</v>
      </c>
      <c r="F2386" s="1" t="s">
        <v>251</v>
      </c>
      <c r="G2386" s="1" t="s">
        <v>251</v>
      </c>
      <c r="H2386" s="1" t="s">
        <v>17505</v>
      </c>
    </row>
    <row r="2387" spans="1:8" ht="15" customHeight="1" x14ac:dyDescent="0.25">
      <c r="A2387" s="1" t="s">
        <v>5408</v>
      </c>
      <c r="B2387" s="1" t="s">
        <v>22</v>
      </c>
      <c r="C2387" s="1" t="s">
        <v>5409</v>
      </c>
      <c r="D2387" s="1" t="s">
        <v>5410</v>
      </c>
      <c r="E2387" s="1" t="s">
        <v>4822</v>
      </c>
      <c r="F2387" s="1" t="s">
        <v>251</v>
      </c>
      <c r="G2387" s="1" t="s">
        <v>251</v>
      </c>
      <c r="H2387" s="1" t="s">
        <v>17231</v>
      </c>
    </row>
    <row r="2388" spans="1:8" ht="15" customHeight="1" x14ac:dyDescent="0.25">
      <c r="A2388" s="1" t="s">
        <v>2332</v>
      </c>
      <c r="B2388" s="1" t="s">
        <v>22</v>
      </c>
      <c r="C2388" s="1" t="s">
        <v>22</v>
      </c>
      <c r="D2388" s="1" t="s">
        <v>22</v>
      </c>
      <c r="E2388" s="1" t="s">
        <v>22</v>
      </c>
      <c r="F2388" s="1" t="s">
        <v>22</v>
      </c>
      <c r="G2388" s="1" t="s">
        <v>22</v>
      </c>
      <c r="H2388" s="1" t="s">
        <v>16491</v>
      </c>
    </row>
    <row r="2389" spans="1:8" ht="15" customHeight="1" x14ac:dyDescent="0.25">
      <c r="A2389" s="1" t="s">
        <v>122</v>
      </c>
      <c r="B2389" s="1" t="s">
        <v>123</v>
      </c>
      <c r="C2389" s="1" t="s">
        <v>124</v>
      </c>
      <c r="D2389" s="1" t="s">
        <v>125</v>
      </c>
      <c r="E2389" s="1" t="s">
        <v>126</v>
      </c>
      <c r="F2389" s="1" t="s">
        <v>127</v>
      </c>
      <c r="G2389" s="1" t="s">
        <v>128</v>
      </c>
      <c r="H2389" s="1" t="s">
        <v>16067</v>
      </c>
    </row>
    <row r="2390" spans="1:8" ht="15" customHeight="1" x14ac:dyDescent="0.25">
      <c r="A2390" s="1" t="s">
        <v>5237</v>
      </c>
      <c r="B2390" s="1" t="s">
        <v>5238</v>
      </c>
      <c r="C2390" s="1" t="s">
        <v>5239</v>
      </c>
      <c r="D2390" s="1" t="s">
        <v>5240</v>
      </c>
      <c r="E2390" s="1" t="s">
        <v>922</v>
      </c>
      <c r="F2390" s="1" t="s">
        <v>251</v>
      </c>
      <c r="G2390" s="1" t="s">
        <v>5241</v>
      </c>
      <c r="H2390" s="1" t="s">
        <v>17181</v>
      </c>
    </row>
    <row r="2391" spans="1:8" ht="15" customHeight="1" x14ac:dyDescent="0.25">
      <c r="A2391" s="1" t="s">
        <v>14244</v>
      </c>
      <c r="B2391" s="1" t="s">
        <v>22</v>
      </c>
      <c r="C2391" s="1" t="s">
        <v>14245</v>
      </c>
      <c r="D2391" s="1" t="s">
        <v>14246</v>
      </c>
      <c r="E2391" s="1" t="s">
        <v>22</v>
      </c>
      <c r="F2391" s="1" t="s">
        <v>251</v>
      </c>
      <c r="G2391" s="1" t="s">
        <v>251</v>
      </c>
      <c r="H2391" s="1" t="s">
        <v>19536</v>
      </c>
    </row>
    <row r="2392" spans="1:8" ht="15" customHeight="1" x14ac:dyDescent="0.25">
      <c r="A2392" s="1" t="s">
        <v>5945</v>
      </c>
      <c r="B2392" s="1" t="s">
        <v>22</v>
      </c>
      <c r="C2392" s="1" t="s">
        <v>22</v>
      </c>
      <c r="D2392" s="1" t="s">
        <v>5946</v>
      </c>
      <c r="E2392" s="1" t="s">
        <v>2340</v>
      </c>
      <c r="F2392" s="1" t="s">
        <v>251</v>
      </c>
      <c r="G2392" s="1" t="s">
        <v>251</v>
      </c>
      <c r="H2392" s="1" t="s">
        <v>17369</v>
      </c>
    </row>
    <row r="2393" spans="1:8" ht="15" customHeight="1" x14ac:dyDescent="0.25">
      <c r="A2393" s="1" t="s">
        <v>9268</v>
      </c>
      <c r="B2393" s="1" t="s">
        <v>9269</v>
      </c>
      <c r="C2393" s="1" t="s">
        <v>9270</v>
      </c>
      <c r="D2393" s="1" t="s">
        <v>9271</v>
      </c>
      <c r="E2393" s="1" t="s">
        <v>22</v>
      </c>
      <c r="F2393" s="1" t="s">
        <v>251</v>
      </c>
      <c r="G2393" s="1" t="s">
        <v>9272</v>
      </c>
      <c r="H2393" s="1" t="s">
        <v>18241</v>
      </c>
    </row>
    <row r="2394" spans="1:8" ht="15" customHeight="1" x14ac:dyDescent="0.25">
      <c r="A2394" s="1" t="s">
        <v>2672</v>
      </c>
      <c r="B2394" s="1" t="s">
        <v>22</v>
      </c>
      <c r="C2394" s="1" t="s">
        <v>2673</v>
      </c>
      <c r="D2394" s="1" t="s">
        <v>2674</v>
      </c>
      <c r="E2394" s="1" t="s">
        <v>2675</v>
      </c>
      <c r="F2394" s="1" t="s">
        <v>2676</v>
      </c>
      <c r="G2394" s="1" t="s">
        <v>2677</v>
      </c>
      <c r="H2394" s="1" t="s">
        <v>16562</v>
      </c>
    </row>
    <row r="2395" spans="1:8" ht="15" customHeight="1" x14ac:dyDescent="0.25">
      <c r="A2395" s="1" t="s">
        <v>1681</v>
      </c>
      <c r="B2395" s="1" t="s">
        <v>22</v>
      </c>
      <c r="C2395" s="1" t="s">
        <v>1682</v>
      </c>
      <c r="D2395" s="1" t="s">
        <v>1683</v>
      </c>
      <c r="E2395" s="1" t="s">
        <v>1684</v>
      </c>
      <c r="F2395" s="1" t="s">
        <v>1685</v>
      </c>
      <c r="G2395" s="1" t="s">
        <v>1686</v>
      </c>
      <c r="H2395" s="1" t="s">
        <v>16358</v>
      </c>
    </row>
    <row r="2396" spans="1:8" ht="15" customHeight="1" x14ac:dyDescent="0.25">
      <c r="A2396" s="1" t="s">
        <v>7316</v>
      </c>
      <c r="B2396" s="1" t="s">
        <v>22</v>
      </c>
      <c r="C2396" s="1" t="s">
        <v>7317</v>
      </c>
      <c r="D2396" s="1" t="s">
        <v>7318</v>
      </c>
      <c r="E2396" s="1" t="s">
        <v>22</v>
      </c>
      <c r="F2396" s="1" t="s">
        <v>7319</v>
      </c>
      <c r="G2396" s="1" t="s">
        <v>251</v>
      </c>
      <c r="H2396" s="1" t="s">
        <v>17737</v>
      </c>
    </row>
    <row r="2397" spans="1:8" ht="15" customHeight="1" x14ac:dyDescent="0.25">
      <c r="A2397" s="1" t="s">
        <v>9246</v>
      </c>
      <c r="B2397" s="1" t="s">
        <v>22</v>
      </c>
      <c r="C2397" s="1" t="s">
        <v>9247</v>
      </c>
      <c r="D2397" s="1" t="s">
        <v>9248</v>
      </c>
      <c r="E2397" s="1" t="s">
        <v>6456</v>
      </c>
      <c r="F2397" s="1" t="s">
        <v>9249</v>
      </c>
      <c r="G2397" s="1" t="s">
        <v>9250</v>
      </c>
      <c r="H2397" s="1" t="s">
        <v>18236</v>
      </c>
    </row>
    <row r="2398" spans="1:8" ht="15" customHeight="1" x14ac:dyDescent="0.25">
      <c r="A2398" s="1" t="s">
        <v>4982</v>
      </c>
      <c r="B2398" s="1" t="s">
        <v>22</v>
      </c>
      <c r="C2398" s="1" t="s">
        <v>4983</v>
      </c>
      <c r="D2398" s="1" t="s">
        <v>4984</v>
      </c>
      <c r="E2398" s="1" t="s">
        <v>22</v>
      </c>
      <c r="F2398" s="1" t="s">
        <v>4985</v>
      </c>
      <c r="G2398" s="1" t="s">
        <v>4986</v>
      </c>
      <c r="H2398" s="1" t="s">
        <v>17112</v>
      </c>
    </row>
    <row r="2399" spans="1:8" ht="15" customHeight="1" x14ac:dyDescent="0.25">
      <c r="A2399" s="1" t="s">
        <v>14710</v>
      </c>
      <c r="B2399" s="1" t="s">
        <v>14711</v>
      </c>
      <c r="C2399" s="1" t="s">
        <v>14712</v>
      </c>
      <c r="D2399" s="1" t="s">
        <v>14713</v>
      </c>
      <c r="E2399" s="1" t="s">
        <v>22</v>
      </c>
      <c r="F2399" s="1" t="s">
        <v>14714</v>
      </c>
      <c r="G2399" s="1" t="s">
        <v>14715</v>
      </c>
      <c r="H2399" s="1" t="s">
        <v>14716</v>
      </c>
    </row>
    <row r="2400" spans="1:8" ht="15" customHeight="1" x14ac:dyDescent="0.25">
      <c r="A2400" s="1" t="s">
        <v>7634</v>
      </c>
      <c r="B2400" s="1" t="s">
        <v>22</v>
      </c>
      <c r="C2400" s="1" t="s">
        <v>22</v>
      </c>
      <c r="D2400" s="1" t="s">
        <v>7635</v>
      </c>
      <c r="E2400" s="1" t="s">
        <v>22</v>
      </c>
      <c r="F2400" s="1" t="s">
        <v>7636</v>
      </c>
      <c r="G2400" s="1" t="s">
        <v>251</v>
      </c>
      <c r="H2400" s="1" t="s">
        <v>17825</v>
      </c>
    </row>
    <row r="2401" spans="1:8" ht="15" customHeight="1" x14ac:dyDescent="0.25">
      <c r="A2401" s="1" t="s">
        <v>9199</v>
      </c>
      <c r="B2401" s="1" t="s">
        <v>22</v>
      </c>
      <c r="C2401" s="1" t="s">
        <v>9200</v>
      </c>
      <c r="D2401" s="1" t="s">
        <v>9201</v>
      </c>
      <c r="E2401" s="1" t="s">
        <v>4401</v>
      </c>
      <c r="F2401" s="1" t="s">
        <v>9202</v>
      </c>
      <c r="G2401" s="1" t="s">
        <v>9203</v>
      </c>
      <c r="H2401" s="1" t="s">
        <v>18225</v>
      </c>
    </row>
    <row r="2402" spans="1:8" ht="15" customHeight="1" x14ac:dyDescent="0.25">
      <c r="A2402" s="1" t="s">
        <v>3774</v>
      </c>
      <c r="B2402" s="1" t="s">
        <v>22</v>
      </c>
      <c r="C2402" s="1" t="s">
        <v>3775</v>
      </c>
      <c r="D2402" s="1" t="s">
        <v>3776</v>
      </c>
      <c r="E2402" s="1" t="s">
        <v>3777</v>
      </c>
      <c r="F2402" s="1" t="s">
        <v>3778</v>
      </c>
      <c r="G2402" s="1" t="s">
        <v>3779</v>
      </c>
      <c r="H2402" s="1" t="s">
        <v>16825</v>
      </c>
    </row>
    <row r="2403" spans="1:8" ht="15" customHeight="1" x14ac:dyDescent="0.25">
      <c r="A2403" s="1" t="s">
        <v>724</v>
      </c>
      <c r="B2403" s="1" t="s">
        <v>22</v>
      </c>
      <c r="C2403" s="1" t="s">
        <v>725</v>
      </c>
      <c r="D2403" s="1" t="s">
        <v>726</v>
      </c>
      <c r="E2403" s="1" t="s">
        <v>727</v>
      </c>
      <c r="F2403" s="1" t="s">
        <v>728</v>
      </c>
      <c r="G2403" s="1" t="s">
        <v>729</v>
      </c>
      <c r="H2403" s="1" t="s">
        <v>16173</v>
      </c>
    </row>
    <row r="2404" spans="1:8" ht="15" customHeight="1" x14ac:dyDescent="0.25">
      <c r="A2404" s="1" t="s">
        <v>4574</v>
      </c>
      <c r="B2404" s="1" t="s">
        <v>22</v>
      </c>
      <c r="C2404" s="1" t="s">
        <v>22</v>
      </c>
      <c r="D2404" s="1" t="s">
        <v>4575</v>
      </c>
      <c r="E2404" s="1" t="s">
        <v>22</v>
      </c>
      <c r="F2404" s="1" t="s">
        <v>251</v>
      </c>
      <c r="G2404" s="1" t="s">
        <v>251</v>
      </c>
      <c r="H2404" s="1" t="s">
        <v>17020</v>
      </c>
    </row>
    <row r="2405" spans="1:8" ht="15" customHeight="1" x14ac:dyDescent="0.25">
      <c r="A2405" s="1" t="s">
        <v>9822</v>
      </c>
      <c r="B2405" s="1" t="s">
        <v>9823</v>
      </c>
      <c r="C2405" s="1" t="s">
        <v>9824</v>
      </c>
      <c r="D2405" s="1" t="s">
        <v>9825</v>
      </c>
      <c r="E2405" s="1" t="s">
        <v>22</v>
      </c>
      <c r="F2405" s="1" t="s">
        <v>9826</v>
      </c>
      <c r="G2405" s="1" t="s">
        <v>9827</v>
      </c>
      <c r="H2405" s="1" t="s">
        <v>18374</v>
      </c>
    </row>
    <row r="2406" spans="1:8" ht="15" customHeight="1" x14ac:dyDescent="0.25">
      <c r="A2406" s="1" t="s">
        <v>1845</v>
      </c>
      <c r="B2406" s="1" t="s">
        <v>22</v>
      </c>
      <c r="C2406" s="1" t="s">
        <v>1846</v>
      </c>
      <c r="D2406" s="1" t="s">
        <v>1847</v>
      </c>
      <c r="E2406" s="1" t="s">
        <v>1133</v>
      </c>
      <c r="F2406" s="1" t="s">
        <v>1848</v>
      </c>
      <c r="G2406" s="1" t="s">
        <v>1849</v>
      </c>
      <c r="H2406" s="1" t="s">
        <v>16391</v>
      </c>
    </row>
    <row r="2407" spans="1:8" ht="15" customHeight="1" x14ac:dyDescent="0.25">
      <c r="A2407" s="1" t="s">
        <v>13492</v>
      </c>
      <c r="B2407" s="1" t="s">
        <v>22</v>
      </c>
      <c r="C2407" s="1" t="s">
        <v>13493</v>
      </c>
      <c r="D2407" s="1" t="s">
        <v>13494</v>
      </c>
      <c r="E2407" s="1" t="s">
        <v>6493</v>
      </c>
      <c r="F2407" s="1" t="s">
        <v>251</v>
      </c>
      <c r="G2407" s="1" t="s">
        <v>13495</v>
      </c>
      <c r="H2407" s="1" t="s">
        <v>19333</v>
      </c>
    </row>
    <row r="2408" spans="1:8" ht="15" customHeight="1" x14ac:dyDescent="0.25">
      <c r="A2408" s="1" t="s">
        <v>13584</v>
      </c>
      <c r="B2408" s="1" t="s">
        <v>22</v>
      </c>
      <c r="C2408" s="1" t="s">
        <v>13585</v>
      </c>
      <c r="D2408" s="1" t="s">
        <v>13586</v>
      </c>
      <c r="E2408" s="1" t="s">
        <v>22</v>
      </c>
      <c r="F2408" s="1" t="s">
        <v>251</v>
      </c>
      <c r="G2408" s="1" t="s">
        <v>13587</v>
      </c>
      <c r="H2408" s="1" t="s">
        <v>19358</v>
      </c>
    </row>
    <row r="2409" spans="1:8" ht="15" customHeight="1" x14ac:dyDescent="0.25">
      <c r="A2409" s="1" t="s">
        <v>12176</v>
      </c>
      <c r="B2409" s="1" t="s">
        <v>22</v>
      </c>
      <c r="C2409" s="1" t="s">
        <v>12177</v>
      </c>
      <c r="D2409" s="1" t="s">
        <v>12178</v>
      </c>
      <c r="E2409" s="1" t="s">
        <v>22</v>
      </c>
      <c r="F2409" s="1" t="s">
        <v>251</v>
      </c>
      <c r="G2409" s="1" t="s">
        <v>12179</v>
      </c>
      <c r="H2409" s="1" t="s">
        <v>18986</v>
      </c>
    </row>
    <row r="2410" spans="1:8" ht="15" customHeight="1" x14ac:dyDescent="0.25">
      <c r="A2410" s="1" t="s">
        <v>11732</v>
      </c>
      <c r="B2410" s="1" t="s">
        <v>22</v>
      </c>
      <c r="C2410" s="1" t="s">
        <v>22</v>
      </c>
      <c r="D2410" s="1" t="s">
        <v>11733</v>
      </c>
      <c r="E2410" s="1" t="s">
        <v>22</v>
      </c>
      <c r="F2410" s="1" t="s">
        <v>251</v>
      </c>
      <c r="G2410" s="1" t="s">
        <v>11734</v>
      </c>
      <c r="H2410" s="1" t="s">
        <v>18865</v>
      </c>
    </row>
    <row r="2411" spans="1:8" ht="15" customHeight="1" x14ac:dyDescent="0.25">
      <c r="A2411" s="1" t="s">
        <v>3070</v>
      </c>
      <c r="B2411" s="1" t="s">
        <v>22</v>
      </c>
      <c r="C2411" s="1" t="s">
        <v>22</v>
      </c>
      <c r="D2411" s="1" t="s">
        <v>3071</v>
      </c>
      <c r="E2411" s="1" t="s">
        <v>1689</v>
      </c>
      <c r="F2411" s="1" t="s">
        <v>251</v>
      </c>
      <c r="G2411" s="1" t="s">
        <v>251</v>
      </c>
      <c r="H2411" s="1" t="s">
        <v>16655</v>
      </c>
    </row>
    <row r="2412" spans="1:8" ht="15" customHeight="1" x14ac:dyDescent="0.25">
      <c r="A2412" s="1" t="s">
        <v>12701</v>
      </c>
      <c r="B2412" s="1" t="s">
        <v>22</v>
      </c>
      <c r="C2412" s="1" t="s">
        <v>12702</v>
      </c>
      <c r="D2412" s="1" t="s">
        <v>12703</v>
      </c>
      <c r="E2412" s="1" t="s">
        <v>22</v>
      </c>
      <c r="F2412" s="1" t="s">
        <v>251</v>
      </c>
      <c r="G2412" s="1" t="s">
        <v>12704</v>
      </c>
      <c r="H2412" s="1" t="s">
        <v>19120</v>
      </c>
    </row>
    <row r="2413" spans="1:8" ht="15" customHeight="1" x14ac:dyDescent="0.25">
      <c r="A2413" s="1" t="s">
        <v>1955</v>
      </c>
      <c r="B2413" s="1" t="s">
        <v>22</v>
      </c>
      <c r="C2413" s="1" t="s">
        <v>1956</v>
      </c>
      <c r="D2413" s="1" t="s">
        <v>1957</v>
      </c>
      <c r="E2413" s="1" t="s">
        <v>1958</v>
      </c>
      <c r="F2413" s="1" t="s">
        <v>251</v>
      </c>
      <c r="G2413" s="1" t="s">
        <v>1959</v>
      </c>
      <c r="H2413" s="1" t="s">
        <v>16414</v>
      </c>
    </row>
    <row r="2414" spans="1:8" ht="15" customHeight="1" x14ac:dyDescent="0.25">
      <c r="A2414" s="1" t="s">
        <v>7640</v>
      </c>
      <c r="B2414" s="1" t="s">
        <v>22</v>
      </c>
      <c r="C2414" s="1" t="s">
        <v>7641</v>
      </c>
      <c r="D2414" s="1" t="s">
        <v>7642</v>
      </c>
      <c r="E2414" s="1" t="s">
        <v>1958</v>
      </c>
      <c r="F2414" s="1" t="s">
        <v>7643</v>
      </c>
      <c r="G2414" s="1" t="s">
        <v>7644</v>
      </c>
      <c r="H2414" s="1" t="s">
        <v>17827</v>
      </c>
    </row>
    <row r="2415" spans="1:8" ht="15" customHeight="1" x14ac:dyDescent="0.25">
      <c r="A2415" s="1" t="s">
        <v>9964</v>
      </c>
      <c r="B2415" s="1" t="s">
        <v>22</v>
      </c>
      <c r="C2415" s="1" t="s">
        <v>9965</v>
      </c>
      <c r="D2415" s="1" t="s">
        <v>9966</v>
      </c>
      <c r="E2415" s="1" t="s">
        <v>22</v>
      </c>
      <c r="F2415" s="1" t="s">
        <v>251</v>
      </c>
      <c r="G2415" s="1" t="s">
        <v>9967</v>
      </c>
      <c r="H2415" s="1" t="s">
        <v>18407</v>
      </c>
    </row>
    <row r="2416" spans="1:8" ht="15" customHeight="1" x14ac:dyDescent="0.25">
      <c r="A2416" s="1" t="s">
        <v>4700</v>
      </c>
      <c r="B2416" s="1" t="s">
        <v>22</v>
      </c>
      <c r="C2416" s="1" t="s">
        <v>22</v>
      </c>
      <c r="D2416" s="1" t="s">
        <v>4701</v>
      </c>
      <c r="E2416" s="1" t="s">
        <v>22</v>
      </c>
      <c r="F2416" s="1" t="s">
        <v>4702</v>
      </c>
      <c r="G2416" s="1" t="s">
        <v>251</v>
      </c>
      <c r="H2416" s="1" t="s">
        <v>17050</v>
      </c>
    </row>
    <row r="2417" spans="1:8" ht="15" customHeight="1" x14ac:dyDescent="0.25">
      <c r="A2417" s="1" t="s">
        <v>11719</v>
      </c>
      <c r="B2417" s="1" t="s">
        <v>22</v>
      </c>
      <c r="C2417" s="1" t="s">
        <v>22</v>
      </c>
      <c r="D2417" s="1" t="s">
        <v>11720</v>
      </c>
      <c r="E2417" s="1" t="s">
        <v>22</v>
      </c>
      <c r="F2417" s="1" t="s">
        <v>251</v>
      </c>
      <c r="G2417" s="1" t="s">
        <v>251</v>
      </c>
      <c r="H2417" s="1" t="s">
        <v>18861</v>
      </c>
    </row>
    <row r="2418" spans="1:8" ht="15" customHeight="1" x14ac:dyDescent="0.25">
      <c r="A2418" s="1" t="s">
        <v>4221</v>
      </c>
      <c r="B2418" s="1" t="s">
        <v>22</v>
      </c>
      <c r="C2418" s="1" t="s">
        <v>22</v>
      </c>
      <c r="D2418" s="1" t="s">
        <v>4222</v>
      </c>
      <c r="E2418" s="1" t="s">
        <v>4220</v>
      </c>
      <c r="F2418" s="1" t="s">
        <v>251</v>
      </c>
      <c r="G2418" s="1" t="s">
        <v>251</v>
      </c>
      <c r="H2418" s="1" t="s">
        <v>16936</v>
      </c>
    </row>
    <row r="2419" spans="1:8" ht="15" customHeight="1" x14ac:dyDescent="0.25">
      <c r="A2419" s="1" t="s">
        <v>4218</v>
      </c>
      <c r="B2419" s="1" t="s">
        <v>22</v>
      </c>
      <c r="C2419" s="1" t="s">
        <v>22</v>
      </c>
      <c r="D2419" s="1" t="s">
        <v>4219</v>
      </c>
      <c r="E2419" s="1" t="s">
        <v>4220</v>
      </c>
      <c r="F2419" s="1" t="s">
        <v>251</v>
      </c>
      <c r="G2419" s="1" t="s">
        <v>251</v>
      </c>
      <c r="H2419" s="1" t="s">
        <v>16935</v>
      </c>
    </row>
    <row r="2420" spans="1:8" ht="15" customHeight="1" x14ac:dyDescent="0.25">
      <c r="A2420" s="1" t="s">
        <v>4223</v>
      </c>
      <c r="B2420" s="1" t="s">
        <v>22</v>
      </c>
      <c r="C2420" s="1" t="s">
        <v>22</v>
      </c>
      <c r="D2420" s="1" t="s">
        <v>4224</v>
      </c>
      <c r="E2420" s="1" t="s">
        <v>4220</v>
      </c>
      <c r="F2420" s="1" t="s">
        <v>251</v>
      </c>
      <c r="G2420" s="1" t="s">
        <v>251</v>
      </c>
      <c r="H2420" s="1" t="s">
        <v>16937</v>
      </c>
    </row>
    <row r="2421" spans="1:8" ht="15" customHeight="1" x14ac:dyDescent="0.25">
      <c r="A2421" s="1" t="s">
        <v>14506</v>
      </c>
      <c r="B2421" s="1" t="s">
        <v>22</v>
      </c>
      <c r="C2421" s="1" t="s">
        <v>22</v>
      </c>
      <c r="D2421" s="1" t="s">
        <v>14507</v>
      </c>
      <c r="E2421" s="1" t="s">
        <v>22</v>
      </c>
      <c r="F2421" s="1" t="s">
        <v>251</v>
      </c>
      <c r="G2421" s="1" t="s">
        <v>251</v>
      </c>
      <c r="H2421" s="1" t="s">
        <v>19611</v>
      </c>
    </row>
    <row r="2422" spans="1:8" ht="15" customHeight="1" x14ac:dyDescent="0.25">
      <c r="A2422" s="1" t="s">
        <v>14576</v>
      </c>
      <c r="B2422" s="1" t="s">
        <v>22</v>
      </c>
      <c r="C2422" s="1" t="s">
        <v>14577</v>
      </c>
      <c r="D2422" s="1" t="s">
        <v>14578</v>
      </c>
      <c r="E2422" s="1" t="s">
        <v>22</v>
      </c>
      <c r="F2422" s="1" t="s">
        <v>251</v>
      </c>
      <c r="G2422" s="1" t="s">
        <v>251</v>
      </c>
      <c r="H2422" s="1" t="s">
        <v>19631</v>
      </c>
    </row>
    <row r="2423" spans="1:8" ht="15" customHeight="1" x14ac:dyDescent="0.25">
      <c r="A2423" s="1" t="s">
        <v>1172</v>
      </c>
      <c r="B2423" s="1" t="s">
        <v>1173</v>
      </c>
      <c r="C2423" s="1" t="s">
        <v>1174</v>
      </c>
      <c r="D2423" s="1" t="s">
        <v>1175</v>
      </c>
      <c r="E2423" s="1" t="s">
        <v>711</v>
      </c>
      <c r="F2423" s="1" t="s">
        <v>1176</v>
      </c>
      <c r="G2423" s="1" t="s">
        <v>1177</v>
      </c>
      <c r="H2423" s="1" t="s">
        <v>16258</v>
      </c>
    </row>
    <row r="2424" spans="1:8" ht="15" customHeight="1" x14ac:dyDescent="0.25">
      <c r="A2424" s="1" t="s">
        <v>6425</v>
      </c>
      <c r="B2424" s="1" t="s">
        <v>22</v>
      </c>
      <c r="C2424" s="1" t="s">
        <v>6426</v>
      </c>
      <c r="D2424" s="1" t="s">
        <v>6427</v>
      </c>
      <c r="E2424" s="1" t="s">
        <v>22</v>
      </c>
      <c r="F2424" s="1" t="s">
        <v>6428</v>
      </c>
      <c r="G2424" s="1" t="s">
        <v>6429</v>
      </c>
      <c r="H2424" s="1" t="s">
        <v>17501</v>
      </c>
    </row>
    <row r="2425" spans="1:8" ht="15" customHeight="1" x14ac:dyDescent="0.25">
      <c r="A2425" s="1" t="s">
        <v>14503</v>
      </c>
      <c r="B2425" s="1" t="s">
        <v>22</v>
      </c>
      <c r="C2425" s="1" t="s">
        <v>22</v>
      </c>
      <c r="D2425" s="1" t="s">
        <v>22</v>
      </c>
      <c r="E2425" s="1" t="s">
        <v>1958</v>
      </c>
      <c r="F2425" s="1" t="s">
        <v>14504</v>
      </c>
      <c r="G2425" s="1" t="s">
        <v>14505</v>
      </c>
      <c r="H2425" s="1" t="s">
        <v>19610</v>
      </c>
    </row>
    <row r="2426" spans="1:8" ht="15" customHeight="1" x14ac:dyDescent="0.25">
      <c r="A2426" s="1" t="s">
        <v>15855</v>
      </c>
      <c r="B2426" s="1" t="s">
        <v>15856</v>
      </c>
      <c r="C2426" s="1" t="s">
        <v>15857</v>
      </c>
      <c r="D2426" s="1" t="s">
        <v>22</v>
      </c>
      <c r="E2426" s="1" t="s">
        <v>22</v>
      </c>
      <c r="F2426" s="1" t="s">
        <v>15858</v>
      </c>
      <c r="G2426" s="1" t="s">
        <v>22</v>
      </c>
      <c r="H2426" s="1" t="s">
        <v>15859</v>
      </c>
    </row>
    <row r="2427" spans="1:8" ht="15" customHeight="1" x14ac:dyDescent="0.25">
      <c r="A2427" s="1" t="s">
        <v>14782</v>
      </c>
      <c r="B2427" s="1" t="s">
        <v>14783</v>
      </c>
      <c r="C2427" s="1" t="s">
        <v>14784</v>
      </c>
      <c r="D2427" s="1" t="s">
        <v>22</v>
      </c>
      <c r="E2427" s="1" t="s">
        <v>22</v>
      </c>
      <c r="F2427" s="1" t="s">
        <v>14785</v>
      </c>
      <c r="G2427" s="1" t="s">
        <v>22</v>
      </c>
      <c r="H2427" s="1" t="s">
        <v>14786</v>
      </c>
    </row>
    <row r="2428" spans="1:8" ht="15" customHeight="1" x14ac:dyDescent="0.25">
      <c r="A2428" s="1" t="s">
        <v>7284</v>
      </c>
      <c r="B2428" s="1" t="s">
        <v>22</v>
      </c>
      <c r="C2428" s="1" t="s">
        <v>7285</v>
      </c>
      <c r="D2428" s="1" t="s">
        <v>7286</v>
      </c>
      <c r="E2428" s="1" t="s">
        <v>1627</v>
      </c>
      <c r="F2428" s="1" t="s">
        <v>251</v>
      </c>
      <c r="G2428" s="1" t="s">
        <v>7287</v>
      </c>
      <c r="H2428" s="1" t="s">
        <v>17729</v>
      </c>
    </row>
    <row r="2429" spans="1:8" ht="15" customHeight="1" x14ac:dyDescent="0.25">
      <c r="A2429" s="1" t="s">
        <v>10392</v>
      </c>
      <c r="B2429" s="1" t="s">
        <v>22</v>
      </c>
      <c r="C2429" s="1" t="s">
        <v>10393</v>
      </c>
      <c r="D2429" s="1" t="s">
        <v>10394</v>
      </c>
      <c r="E2429" s="1" t="s">
        <v>22</v>
      </c>
      <c r="F2429" s="1" t="s">
        <v>251</v>
      </c>
      <c r="G2429" s="1" t="s">
        <v>10395</v>
      </c>
      <c r="H2429" s="1" t="s">
        <v>18508</v>
      </c>
    </row>
    <row r="2430" spans="1:8" ht="15" customHeight="1" x14ac:dyDescent="0.25">
      <c r="A2430" s="1" t="s">
        <v>9379</v>
      </c>
      <c r="B2430" s="1" t="s">
        <v>22</v>
      </c>
      <c r="C2430" s="1" t="s">
        <v>22</v>
      </c>
      <c r="D2430" s="1" t="s">
        <v>9380</v>
      </c>
      <c r="E2430" s="1" t="s">
        <v>22</v>
      </c>
      <c r="F2430" s="1" t="s">
        <v>251</v>
      </c>
      <c r="G2430" s="1" t="s">
        <v>251</v>
      </c>
      <c r="H2430" s="1" t="s">
        <v>18266</v>
      </c>
    </row>
    <row r="2431" spans="1:8" ht="15" customHeight="1" x14ac:dyDescent="0.25">
      <c r="A2431" s="1" t="s">
        <v>10503</v>
      </c>
      <c r="B2431" s="1" t="s">
        <v>22</v>
      </c>
      <c r="C2431" s="1" t="s">
        <v>22</v>
      </c>
      <c r="D2431" s="1" t="s">
        <v>10504</v>
      </c>
      <c r="E2431" s="1" t="s">
        <v>22</v>
      </c>
      <c r="F2431" s="1" t="s">
        <v>251</v>
      </c>
      <c r="G2431" s="1" t="s">
        <v>251</v>
      </c>
      <c r="H2431" s="1" t="s">
        <v>18536</v>
      </c>
    </row>
    <row r="2432" spans="1:8" ht="15" customHeight="1" x14ac:dyDescent="0.25">
      <c r="A2432" s="1" t="s">
        <v>10144</v>
      </c>
      <c r="B2432" s="1" t="s">
        <v>22</v>
      </c>
      <c r="C2432" s="1" t="s">
        <v>22</v>
      </c>
      <c r="D2432" s="1" t="s">
        <v>10145</v>
      </c>
      <c r="E2432" s="1" t="s">
        <v>10146</v>
      </c>
      <c r="F2432" s="1" t="s">
        <v>251</v>
      </c>
      <c r="G2432" s="1" t="s">
        <v>251</v>
      </c>
      <c r="H2432" s="1" t="s">
        <v>18449</v>
      </c>
    </row>
    <row r="2433" spans="1:8" ht="15" customHeight="1" x14ac:dyDescent="0.25">
      <c r="A2433" s="1" t="s">
        <v>13300</v>
      </c>
      <c r="B2433" s="1" t="s">
        <v>22</v>
      </c>
      <c r="C2433" s="1" t="s">
        <v>13301</v>
      </c>
      <c r="D2433" s="1" t="s">
        <v>13302</v>
      </c>
      <c r="E2433" s="1" t="s">
        <v>22</v>
      </c>
      <c r="F2433" s="1" t="s">
        <v>251</v>
      </c>
      <c r="G2433" s="1" t="s">
        <v>13303</v>
      </c>
      <c r="H2433" s="1" t="s">
        <v>19279</v>
      </c>
    </row>
    <row r="2434" spans="1:8" ht="15" customHeight="1" x14ac:dyDescent="0.25">
      <c r="A2434" s="1" t="s">
        <v>10835</v>
      </c>
      <c r="B2434" s="1" t="s">
        <v>22</v>
      </c>
      <c r="C2434" s="1" t="s">
        <v>22</v>
      </c>
      <c r="D2434" s="1" t="s">
        <v>10836</v>
      </c>
      <c r="E2434" s="1" t="s">
        <v>22</v>
      </c>
      <c r="F2434" s="1" t="s">
        <v>251</v>
      </c>
      <c r="G2434" s="1" t="s">
        <v>10837</v>
      </c>
      <c r="H2434" s="1" t="s">
        <v>18624</v>
      </c>
    </row>
    <row r="2435" spans="1:8" ht="15" customHeight="1" x14ac:dyDescent="0.25">
      <c r="A2435" s="1" t="s">
        <v>13732</v>
      </c>
      <c r="B2435" s="1" t="s">
        <v>22</v>
      </c>
      <c r="C2435" s="1" t="s">
        <v>13733</v>
      </c>
      <c r="D2435" s="1" t="s">
        <v>22</v>
      </c>
      <c r="E2435" s="1" t="s">
        <v>22</v>
      </c>
      <c r="F2435" s="1" t="s">
        <v>13734</v>
      </c>
      <c r="G2435" s="1" t="s">
        <v>13735</v>
      </c>
      <c r="H2435" s="1" t="s">
        <v>19398</v>
      </c>
    </row>
    <row r="2436" spans="1:8" ht="15" customHeight="1" x14ac:dyDescent="0.25">
      <c r="A2436" s="1" t="s">
        <v>6960</v>
      </c>
      <c r="B2436" s="1" t="s">
        <v>22</v>
      </c>
      <c r="C2436" s="1" t="s">
        <v>6961</v>
      </c>
      <c r="D2436" s="1" t="s">
        <v>6962</v>
      </c>
      <c r="E2436" s="1" t="s">
        <v>22</v>
      </c>
      <c r="F2436" s="1" t="s">
        <v>251</v>
      </c>
      <c r="G2436" s="1" t="s">
        <v>6963</v>
      </c>
      <c r="H2436" s="1" t="s">
        <v>17643</v>
      </c>
    </row>
    <row r="2437" spans="1:8" ht="15" customHeight="1" x14ac:dyDescent="0.25">
      <c r="A2437" s="1" t="s">
        <v>10923</v>
      </c>
      <c r="B2437" s="1" t="s">
        <v>22</v>
      </c>
      <c r="C2437" s="1" t="s">
        <v>10924</v>
      </c>
      <c r="D2437" s="1" t="s">
        <v>10925</v>
      </c>
      <c r="E2437" s="1" t="s">
        <v>22</v>
      </c>
      <c r="F2437" s="1" t="s">
        <v>251</v>
      </c>
      <c r="G2437" s="1" t="s">
        <v>10926</v>
      </c>
      <c r="H2437" s="1" t="s">
        <v>18650</v>
      </c>
    </row>
    <row r="2438" spans="1:8" ht="15" customHeight="1" x14ac:dyDescent="0.25">
      <c r="A2438" s="1" t="s">
        <v>9054</v>
      </c>
      <c r="B2438" s="1" t="s">
        <v>22</v>
      </c>
      <c r="C2438" s="1" t="s">
        <v>22</v>
      </c>
      <c r="D2438" s="1" t="s">
        <v>9055</v>
      </c>
      <c r="E2438" s="1" t="s">
        <v>22</v>
      </c>
      <c r="F2438" s="1" t="s">
        <v>251</v>
      </c>
      <c r="G2438" s="1" t="s">
        <v>251</v>
      </c>
      <c r="H2438" s="1" t="s">
        <v>18186</v>
      </c>
    </row>
    <row r="2439" spans="1:8" ht="15" customHeight="1" x14ac:dyDescent="0.25">
      <c r="A2439" s="1" t="s">
        <v>4629</v>
      </c>
      <c r="B2439" s="1" t="s">
        <v>22</v>
      </c>
      <c r="C2439" s="1" t="s">
        <v>22</v>
      </c>
      <c r="D2439" s="1" t="s">
        <v>4630</v>
      </c>
      <c r="E2439" s="1" t="s">
        <v>22</v>
      </c>
      <c r="F2439" s="1" t="s">
        <v>251</v>
      </c>
      <c r="G2439" s="1" t="s">
        <v>4631</v>
      </c>
      <c r="H2439" s="1" t="s">
        <v>17032</v>
      </c>
    </row>
    <row r="2440" spans="1:8" ht="15" customHeight="1" x14ac:dyDescent="0.25">
      <c r="A2440" s="1" t="s">
        <v>730</v>
      </c>
      <c r="B2440" s="1" t="s">
        <v>731</v>
      </c>
      <c r="C2440" s="1" t="s">
        <v>732</v>
      </c>
      <c r="D2440" s="1" t="s">
        <v>733</v>
      </c>
      <c r="E2440" s="1" t="s">
        <v>210</v>
      </c>
      <c r="F2440" s="1" t="s">
        <v>734</v>
      </c>
      <c r="G2440" s="1" t="s">
        <v>735</v>
      </c>
      <c r="H2440" s="1" t="s">
        <v>16174</v>
      </c>
    </row>
    <row r="2441" spans="1:8" ht="15" customHeight="1" x14ac:dyDescent="0.25">
      <c r="A2441" s="1" t="s">
        <v>5923</v>
      </c>
      <c r="B2441" s="1" t="s">
        <v>22</v>
      </c>
      <c r="C2441" s="1" t="s">
        <v>5924</v>
      </c>
      <c r="D2441" s="1" t="s">
        <v>5925</v>
      </c>
      <c r="E2441" s="1" t="s">
        <v>22</v>
      </c>
      <c r="F2441" s="1" t="s">
        <v>5926</v>
      </c>
      <c r="G2441" s="1" t="s">
        <v>5927</v>
      </c>
      <c r="H2441" s="1" t="s">
        <v>17363</v>
      </c>
    </row>
    <row r="2442" spans="1:8" ht="15" customHeight="1" x14ac:dyDescent="0.25">
      <c r="A2442" s="1" t="s">
        <v>12365</v>
      </c>
      <c r="B2442" s="1" t="s">
        <v>22</v>
      </c>
      <c r="C2442" s="1" t="s">
        <v>12366</v>
      </c>
      <c r="D2442" s="1" t="s">
        <v>12367</v>
      </c>
      <c r="E2442" s="1" t="s">
        <v>6169</v>
      </c>
      <c r="F2442" s="1" t="s">
        <v>251</v>
      </c>
      <c r="G2442" s="1" t="s">
        <v>12368</v>
      </c>
      <c r="H2442" s="1" t="s">
        <v>19036</v>
      </c>
    </row>
    <row r="2443" spans="1:8" ht="15" customHeight="1" x14ac:dyDescent="0.25">
      <c r="A2443" s="1" t="s">
        <v>11823</v>
      </c>
      <c r="B2443" s="1" t="s">
        <v>22</v>
      </c>
      <c r="C2443" s="1" t="s">
        <v>11824</v>
      </c>
      <c r="D2443" s="1" t="s">
        <v>11825</v>
      </c>
      <c r="E2443" s="1" t="s">
        <v>22</v>
      </c>
      <c r="F2443" s="1" t="s">
        <v>251</v>
      </c>
      <c r="G2443" s="1" t="s">
        <v>11826</v>
      </c>
      <c r="H2443" s="1" t="s">
        <v>18889</v>
      </c>
    </row>
    <row r="2444" spans="1:8" ht="15" customHeight="1" x14ac:dyDescent="0.25">
      <c r="A2444" s="1" t="s">
        <v>13115</v>
      </c>
      <c r="B2444" s="1" t="s">
        <v>22</v>
      </c>
      <c r="C2444" s="1" t="s">
        <v>13116</v>
      </c>
      <c r="D2444" s="1" t="s">
        <v>13117</v>
      </c>
      <c r="E2444" s="1" t="s">
        <v>22</v>
      </c>
      <c r="F2444" s="1" t="s">
        <v>251</v>
      </c>
      <c r="G2444" s="1" t="s">
        <v>13118</v>
      </c>
      <c r="H2444" s="1" t="s">
        <v>19228</v>
      </c>
    </row>
    <row r="2445" spans="1:8" ht="15" customHeight="1" x14ac:dyDescent="0.25">
      <c r="A2445" s="1" t="s">
        <v>12803</v>
      </c>
      <c r="B2445" s="1" t="s">
        <v>22</v>
      </c>
      <c r="C2445" s="1" t="s">
        <v>22</v>
      </c>
      <c r="D2445" s="1" t="s">
        <v>12804</v>
      </c>
      <c r="E2445" s="1" t="s">
        <v>22</v>
      </c>
      <c r="F2445" s="1" t="s">
        <v>251</v>
      </c>
      <c r="G2445" s="1" t="s">
        <v>251</v>
      </c>
      <c r="H2445" s="1" t="s">
        <v>19145</v>
      </c>
    </row>
    <row r="2446" spans="1:8" ht="15" customHeight="1" x14ac:dyDescent="0.25">
      <c r="A2446" s="1" t="s">
        <v>10573</v>
      </c>
      <c r="B2446" s="1" t="s">
        <v>22</v>
      </c>
      <c r="C2446" s="1" t="s">
        <v>10574</v>
      </c>
      <c r="D2446" s="1" t="s">
        <v>10575</v>
      </c>
      <c r="E2446" s="1" t="s">
        <v>3603</v>
      </c>
      <c r="F2446" s="1" t="s">
        <v>251</v>
      </c>
      <c r="G2446" s="1" t="s">
        <v>10576</v>
      </c>
      <c r="H2446" s="1" t="s">
        <v>18554</v>
      </c>
    </row>
    <row r="2447" spans="1:8" ht="15" customHeight="1" x14ac:dyDescent="0.25">
      <c r="A2447" s="1" t="s">
        <v>12764</v>
      </c>
      <c r="B2447" s="1" t="s">
        <v>22</v>
      </c>
      <c r="C2447" s="1" t="s">
        <v>12765</v>
      </c>
      <c r="D2447" s="1" t="s">
        <v>12766</v>
      </c>
      <c r="E2447" s="1" t="s">
        <v>22</v>
      </c>
      <c r="F2447" s="1" t="s">
        <v>251</v>
      </c>
      <c r="G2447" s="1" t="s">
        <v>12767</v>
      </c>
      <c r="H2447" s="1" t="s">
        <v>19135</v>
      </c>
    </row>
    <row r="2448" spans="1:8" ht="15" customHeight="1" x14ac:dyDescent="0.25">
      <c r="A2448" s="1" t="s">
        <v>12227</v>
      </c>
      <c r="B2448" s="1" t="s">
        <v>22</v>
      </c>
      <c r="C2448" s="1" t="s">
        <v>22</v>
      </c>
      <c r="D2448" s="1" t="s">
        <v>12228</v>
      </c>
      <c r="E2448" s="1" t="s">
        <v>22</v>
      </c>
      <c r="F2448" s="1" t="s">
        <v>251</v>
      </c>
      <c r="G2448" s="1" t="s">
        <v>12229</v>
      </c>
      <c r="H2448" s="1" t="s">
        <v>18999</v>
      </c>
    </row>
    <row r="2449" spans="1:8" ht="15" customHeight="1" x14ac:dyDescent="0.25">
      <c r="A2449" s="1" t="s">
        <v>7146</v>
      </c>
      <c r="B2449" s="1" t="s">
        <v>22</v>
      </c>
      <c r="C2449" s="1" t="s">
        <v>7147</v>
      </c>
      <c r="D2449" s="1" t="s">
        <v>7148</v>
      </c>
      <c r="E2449" s="1" t="s">
        <v>22</v>
      </c>
      <c r="F2449" s="1" t="s">
        <v>7149</v>
      </c>
      <c r="G2449" s="1" t="s">
        <v>251</v>
      </c>
      <c r="H2449" s="1" t="s">
        <v>17696</v>
      </c>
    </row>
    <row r="2450" spans="1:8" ht="15" customHeight="1" x14ac:dyDescent="0.25">
      <c r="A2450" s="1" t="s">
        <v>12866</v>
      </c>
      <c r="B2450" s="1" t="s">
        <v>22</v>
      </c>
      <c r="C2450" s="1" t="s">
        <v>12867</v>
      </c>
      <c r="D2450" s="1" t="s">
        <v>12868</v>
      </c>
      <c r="E2450" s="1" t="s">
        <v>22</v>
      </c>
      <c r="F2450" s="1" t="s">
        <v>251</v>
      </c>
      <c r="G2450" s="1" t="s">
        <v>12869</v>
      </c>
      <c r="H2450" s="1" t="s">
        <v>19161</v>
      </c>
    </row>
    <row r="2451" spans="1:8" ht="15" customHeight="1" x14ac:dyDescent="0.25">
      <c r="A2451" s="1" t="s">
        <v>14182</v>
      </c>
      <c r="B2451" s="1" t="s">
        <v>22</v>
      </c>
      <c r="C2451" s="1" t="s">
        <v>14183</v>
      </c>
      <c r="D2451" s="1" t="s">
        <v>14184</v>
      </c>
      <c r="E2451" s="1" t="s">
        <v>22</v>
      </c>
      <c r="F2451" s="1" t="s">
        <v>251</v>
      </c>
      <c r="G2451" s="1" t="s">
        <v>251</v>
      </c>
      <c r="H2451" s="1" t="s">
        <v>19521</v>
      </c>
    </row>
    <row r="2452" spans="1:8" ht="15" customHeight="1" x14ac:dyDescent="0.25">
      <c r="A2452" s="1" t="s">
        <v>6243</v>
      </c>
      <c r="B2452" s="1" t="s">
        <v>22</v>
      </c>
      <c r="C2452" s="1" t="s">
        <v>22</v>
      </c>
      <c r="D2452" s="1" t="s">
        <v>6244</v>
      </c>
      <c r="E2452" s="1" t="s">
        <v>22</v>
      </c>
      <c r="F2452" s="1" t="s">
        <v>251</v>
      </c>
      <c r="G2452" s="1" t="s">
        <v>6245</v>
      </c>
      <c r="H2452" s="1" t="s">
        <v>17452</v>
      </c>
    </row>
    <row r="2453" spans="1:8" ht="15" customHeight="1" x14ac:dyDescent="0.25">
      <c r="A2453" s="1" t="s">
        <v>7262</v>
      </c>
      <c r="B2453" s="1" t="s">
        <v>22</v>
      </c>
      <c r="C2453" s="1" t="s">
        <v>7263</v>
      </c>
      <c r="D2453" s="1" t="s">
        <v>7264</v>
      </c>
      <c r="E2453" s="1" t="s">
        <v>22</v>
      </c>
      <c r="F2453" s="1" t="s">
        <v>251</v>
      </c>
      <c r="G2453" s="1" t="s">
        <v>7265</v>
      </c>
      <c r="H2453" s="1" t="s">
        <v>17724</v>
      </c>
    </row>
    <row r="2454" spans="1:8" ht="15" customHeight="1" x14ac:dyDescent="0.25">
      <c r="A2454" s="1" t="s">
        <v>13363</v>
      </c>
      <c r="B2454" s="1" t="s">
        <v>22</v>
      </c>
      <c r="C2454" s="1" t="s">
        <v>22</v>
      </c>
      <c r="D2454" s="1" t="s">
        <v>13364</v>
      </c>
      <c r="E2454" s="1" t="s">
        <v>22</v>
      </c>
      <c r="F2454" s="1" t="s">
        <v>251</v>
      </c>
      <c r="G2454" s="1" t="s">
        <v>251</v>
      </c>
      <c r="H2454" s="1" t="s">
        <v>19297</v>
      </c>
    </row>
    <row r="2455" spans="1:8" ht="15" customHeight="1" x14ac:dyDescent="0.25">
      <c r="A2455" s="1" t="s">
        <v>13197</v>
      </c>
      <c r="B2455" s="1" t="s">
        <v>22</v>
      </c>
      <c r="C2455" s="1" t="s">
        <v>13198</v>
      </c>
      <c r="D2455" s="1" t="s">
        <v>13199</v>
      </c>
      <c r="E2455" s="1" t="s">
        <v>22</v>
      </c>
      <c r="F2455" s="1" t="s">
        <v>251</v>
      </c>
      <c r="G2455" s="1" t="s">
        <v>251</v>
      </c>
      <c r="H2455" s="1" t="s">
        <v>19251</v>
      </c>
    </row>
    <row r="2456" spans="1:8" ht="15" customHeight="1" x14ac:dyDescent="0.25">
      <c r="A2456" s="1" t="s">
        <v>9669</v>
      </c>
      <c r="B2456" s="1" t="s">
        <v>22</v>
      </c>
      <c r="C2456" s="1" t="s">
        <v>22</v>
      </c>
      <c r="D2456" s="1" t="s">
        <v>9670</v>
      </c>
      <c r="E2456" s="1" t="s">
        <v>7139</v>
      </c>
      <c r="F2456" s="1" t="s">
        <v>251</v>
      </c>
      <c r="G2456" s="1" t="s">
        <v>251</v>
      </c>
      <c r="H2456" s="1" t="s">
        <v>18335</v>
      </c>
    </row>
    <row r="2457" spans="1:8" ht="15" customHeight="1" x14ac:dyDescent="0.25">
      <c r="A2457" s="1" t="s">
        <v>15150</v>
      </c>
      <c r="B2457" s="1" t="s">
        <v>15151</v>
      </c>
      <c r="C2457" s="1" t="s">
        <v>15152</v>
      </c>
      <c r="D2457" s="1" t="s">
        <v>22</v>
      </c>
      <c r="E2457" s="1" t="s">
        <v>22</v>
      </c>
      <c r="F2457" s="1" t="s">
        <v>15153</v>
      </c>
      <c r="G2457" s="1" t="s">
        <v>22</v>
      </c>
      <c r="H2457" s="1" t="s">
        <v>15154</v>
      </c>
    </row>
    <row r="2458" spans="1:8" ht="15" customHeight="1" x14ac:dyDescent="0.25">
      <c r="A2458" s="1" t="s">
        <v>4028</v>
      </c>
      <c r="B2458" s="1" t="s">
        <v>22</v>
      </c>
      <c r="C2458" s="1" t="s">
        <v>4029</v>
      </c>
      <c r="D2458" s="1" t="s">
        <v>4030</v>
      </c>
      <c r="E2458" s="1" t="s">
        <v>4031</v>
      </c>
      <c r="F2458" s="1" t="s">
        <v>4032</v>
      </c>
      <c r="G2458" s="1" t="s">
        <v>251</v>
      </c>
      <c r="H2458" s="1" t="s">
        <v>16890</v>
      </c>
    </row>
    <row r="2459" spans="1:8" ht="15" customHeight="1" x14ac:dyDescent="0.25">
      <c r="A2459" s="1" t="s">
        <v>16036</v>
      </c>
      <c r="B2459" s="1" t="s">
        <v>16037</v>
      </c>
      <c r="C2459" s="1" t="s">
        <v>22</v>
      </c>
      <c r="D2459" s="1" t="s">
        <v>16038</v>
      </c>
      <c r="E2459" s="1" t="s">
        <v>1689</v>
      </c>
      <c r="F2459" s="1" t="s">
        <v>16039</v>
      </c>
      <c r="G2459" s="1" t="s">
        <v>16040</v>
      </c>
      <c r="H2459" s="1" t="s">
        <v>19661</v>
      </c>
    </row>
    <row r="2460" spans="1:8" ht="15" customHeight="1" x14ac:dyDescent="0.25">
      <c r="A2460" s="1" t="s">
        <v>12943</v>
      </c>
      <c r="B2460" s="1" t="s">
        <v>22</v>
      </c>
      <c r="C2460" s="1" t="s">
        <v>12944</v>
      </c>
      <c r="D2460" s="1" t="s">
        <v>12945</v>
      </c>
      <c r="E2460" s="1" t="s">
        <v>22</v>
      </c>
      <c r="F2460" s="1" t="s">
        <v>12946</v>
      </c>
      <c r="G2460" s="1" t="s">
        <v>12947</v>
      </c>
      <c r="H2460" s="1" t="s">
        <v>19182</v>
      </c>
    </row>
    <row r="2461" spans="1:8" ht="15" customHeight="1" x14ac:dyDescent="0.25">
      <c r="A2461" s="1" t="s">
        <v>9549</v>
      </c>
      <c r="B2461" s="1" t="s">
        <v>22</v>
      </c>
      <c r="C2461" s="1" t="s">
        <v>9550</v>
      </c>
      <c r="D2461" s="1" t="s">
        <v>9551</v>
      </c>
      <c r="E2461" s="1" t="s">
        <v>22</v>
      </c>
      <c r="F2461" s="1" t="s">
        <v>9552</v>
      </c>
      <c r="G2461" s="1" t="s">
        <v>9553</v>
      </c>
      <c r="H2461" s="1" t="s">
        <v>18307</v>
      </c>
    </row>
    <row r="2462" spans="1:8" ht="15" customHeight="1" x14ac:dyDescent="0.25">
      <c r="A2462" s="1" t="s">
        <v>15927</v>
      </c>
      <c r="B2462" s="1" t="s">
        <v>15928</v>
      </c>
      <c r="C2462" s="1" t="s">
        <v>15929</v>
      </c>
      <c r="D2462" s="1" t="s">
        <v>15930</v>
      </c>
      <c r="E2462" s="1" t="s">
        <v>15931</v>
      </c>
      <c r="F2462" s="1" t="s">
        <v>15932</v>
      </c>
      <c r="G2462" s="1" t="s">
        <v>15933</v>
      </c>
      <c r="H2462" s="1" t="s">
        <v>19641</v>
      </c>
    </row>
    <row r="2463" spans="1:8" ht="15" customHeight="1" x14ac:dyDescent="0.25">
      <c r="A2463" s="1" t="s">
        <v>15207</v>
      </c>
      <c r="B2463" s="1" t="s">
        <v>15208</v>
      </c>
      <c r="C2463" s="1" t="s">
        <v>15209</v>
      </c>
      <c r="D2463" s="1" t="s">
        <v>15210</v>
      </c>
      <c r="E2463" s="1" t="s">
        <v>769</v>
      </c>
      <c r="F2463" s="1" t="s">
        <v>15211</v>
      </c>
      <c r="G2463" s="1" t="s">
        <v>15212</v>
      </c>
      <c r="H2463" s="1" t="s">
        <v>15213</v>
      </c>
    </row>
    <row r="2464" spans="1:8" ht="15" customHeight="1" x14ac:dyDescent="0.25">
      <c r="A2464" s="1" t="s">
        <v>736</v>
      </c>
      <c r="B2464" s="1" t="s">
        <v>22</v>
      </c>
      <c r="C2464" s="1" t="s">
        <v>737</v>
      </c>
      <c r="D2464" s="1" t="s">
        <v>738</v>
      </c>
      <c r="E2464" s="1" t="s">
        <v>711</v>
      </c>
      <c r="F2464" s="1" t="s">
        <v>739</v>
      </c>
      <c r="G2464" s="1" t="s">
        <v>740</v>
      </c>
      <c r="H2464" s="1" t="s">
        <v>16175</v>
      </c>
    </row>
    <row r="2465" spans="1:8" ht="15" customHeight="1" x14ac:dyDescent="0.25">
      <c r="A2465" s="1" t="s">
        <v>9739</v>
      </c>
      <c r="B2465" s="1" t="s">
        <v>22</v>
      </c>
      <c r="C2465" s="1" t="s">
        <v>9740</v>
      </c>
      <c r="D2465" s="1" t="s">
        <v>9741</v>
      </c>
      <c r="E2465" s="1" t="s">
        <v>9742</v>
      </c>
      <c r="F2465" s="1" t="s">
        <v>9743</v>
      </c>
      <c r="G2465" s="1" t="s">
        <v>9744</v>
      </c>
      <c r="H2465" s="1" t="s">
        <v>18356</v>
      </c>
    </row>
    <row r="2466" spans="1:8" ht="15" customHeight="1" x14ac:dyDescent="0.25">
      <c r="A2466" s="1" t="s">
        <v>741</v>
      </c>
      <c r="B2466" s="1" t="s">
        <v>742</v>
      </c>
      <c r="C2466" s="1" t="s">
        <v>743</v>
      </c>
      <c r="D2466" s="1" t="s">
        <v>744</v>
      </c>
      <c r="E2466" s="1" t="s">
        <v>745</v>
      </c>
      <c r="F2466" s="1" t="s">
        <v>746</v>
      </c>
      <c r="G2466" s="1" t="s">
        <v>747</v>
      </c>
      <c r="H2466" s="1" t="s">
        <v>16176</v>
      </c>
    </row>
    <row r="2467" spans="1:8" ht="15" customHeight="1" x14ac:dyDescent="0.25">
      <c r="A2467" s="1" t="s">
        <v>748</v>
      </c>
      <c r="B2467" s="1" t="s">
        <v>749</v>
      </c>
      <c r="C2467" s="1" t="s">
        <v>750</v>
      </c>
      <c r="D2467" s="1" t="s">
        <v>751</v>
      </c>
      <c r="E2467" s="1" t="s">
        <v>338</v>
      </c>
      <c r="F2467" s="1" t="s">
        <v>752</v>
      </c>
      <c r="G2467" s="1" t="s">
        <v>753</v>
      </c>
      <c r="H2467" s="1" t="s">
        <v>16177</v>
      </c>
    </row>
    <row r="2468" spans="1:8" ht="15" customHeight="1" x14ac:dyDescent="0.25">
      <c r="A2468" s="1" t="s">
        <v>826</v>
      </c>
      <c r="B2468" s="1" t="s">
        <v>22</v>
      </c>
      <c r="C2468" s="1" t="s">
        <v>827</v>
      </c>
      <c r="D2468" s="1" t="s">
        <v>828</v>
      </c>
      <c r="E2468" s="1" t="s">
        <v>686</v>
      </c>
      <c r="F2468" s="1" t="s">
        <v>829</v>
      </c>
      <c r="G2468" s="1" t="s">
        <v>830</v>
      </c>
      <c r="H2468" s="1" t="s">
        <v>16191</v>
      </c>
    </row>
    <row r="2469" spans="1:8" ht="15" customHeight="1" x14ac:dyDescent="0.25">
      <c r="A2469" s="1" t="s">
        <v>7676</v>
      </c>
      <c r="B2469" s="1" t="s">
        <v>22</v>
      </c>
      <c r="C2469" s="1" t="s">
        <v>22</v>
      </c>
      <c r="D2469" s="1" t="s">
        <v>7677</v>
      </c>
      <c r="E2469" s="1" t="s">
        <v>3702</v>
      </c>
      <c r="F2469" s="1" t="s">
        <v>251</v>
      </c>
      <c r="G2469" s="1" t="s">
        <v>7678</v>
      </c>
      <c r="H2469" s="1" t="s">
        <v>17836</v>
      </c>
    </row>
    <row r="2470" spans="1:8" ht="15" customHeight="1" x14ac:dyDescent="0.25">
      <c r="A2470" s="1" t="s">
        <v>15279</v>
      </c>
      <c r="B2470" s="1" t="s">
        <v>15280</v>
      </c>
      <c r="C2470" s="1" t="s">
        <v>15281</v>
      </c>
      <c r="D2470" s="1" t="s">
        <v>22</v>
      </c>
      <c r="E2470" s="1" t="s">
        <v>22</v>
      </c>
      <c r="F2470" s="1" t="s">
        <v>15282</v>
      </c>
      <c r="G2470" s="1" t="s">
        <v>22</v>
      </c>
      <c r="H2470" s="1" t="s">
        <v>15283</v>
      </c>
    </row>
    <row r="2471" spans="1:8" ht="15" customHeight="1" x14ac:dyDescent="0.25">
      <c r="A2471" s="1" t="s">
        <v>1850</v>
      </c>
      <c r="B2471" s="1" t="s">
        <v>1851</v>
      </c>
      <c r="C2471" s="1" t="s">
        <v>1852</v>
      </c>
      <c r="D2471" s="1" t="s">
        <v>1853</v>
      </c>
      <c r="E2471" s="1" t="s">
        <v>1796</v>
      </c>
      <c r="F2471" s="1" t="s">
        <v>1854</v>
      </c>
      <c r="G2471" s="1" t="s">
        <v>1855</v>
      </c>
      <c r="H2471" s="1" t="s">
        <v>16392</v>
      </c>
    </row>
    <row r="2472" spans="1:8" ht="15" customHeight="1" x14ac:dyDescent="0.25">
      <c r="A2472" s="1" t="s">
        <v>8342</v>
      </c>
      <c r="B2472" s="1" t="s">
        <v>22</v>
      </c>
      <c r="C2472" s="1" t="s">
        <v>8343</v>
      </c>
      <c r="D2472" s="1" t="s">
        <v>8344</v>
      </c>
      <c r="E2472" s="1" t="s">
        <v>22</v>
      </c>
      <c r="F2472" s="1" t="s">
        <v>251</v>
      </c>
      <c r="G2472" s="1" t="s">
        <v>251</v>
      </c>
      <c r="H2472" s="1" t="s">
        <v>17999</v>
      </c>
    </row>
    <row r="2473" spans="1:8" ht="15" customHeight="1" x14ac:dyDescent="0.25">
      <c r="A2473" s="1" t="s">
        <v>11849</v>
      </c>
      <c r="B2473" s="1" t="s">
        <v>22</v>
      </c>
      <c r="C2473" s="1" t="s">
        <v>11850</v>
      </c>
      <c r="D2473" s="1" t="s">
        <v>11851</v>
      </c>
      <c r="E2473" s="1" t="s">
        <v>667</v>
      </c>
      <c r="F2473" s="1" t="s">
        <v>251</v>
      </c>
      <c r="G2473" s="1" t="s">
        <v>11852</v>
      </c>
      <c r="H2473" s="1" t="s">
        <v>18896</v>
      </c>
    </row>
    <row r="2474" spans="1:8" ht="15" customHeight="1" x14ac:dyDescent="0.25">
      <c r="A2474" s="1" t="s">
        <v>11092</v>
      </c>
      <c r="B2474" s="1" t="s">
        <v>22</v>
      </c>
      <c r="C2474" s="1" t="s">
        <v>11093</v>
      </c>
      <c r="D2474" s="1" t="s">
        <v>11094</v>
      </c>
      <c r="E2474" s="1" t="s">
        <v>22</v>
      </c>
      <c r="F2474" s="1" t="s">
        <v>251</v>
      </c>
      <c r="G2474" s="1" t="s">
        <v>11095</v>
      </c>
      <c r="H2474" s="1" t="s">
        <v>18698</v>
      </c>
    </row>
    <row r="2475" spans="1:8" ht="15" customHeight="1" x14ac:dyDescent="0.25">
      <c r="A2475" s="1" t="s">
        <v>8311</v>
      </c>
      <c r="B2475" s="1" t="s">
        <v>22</v>
      </c>
      <c r="C2475" s="1" t="s">
        <v>8312</v>
      </c>
      <c r="D2475" s="1" t="s">
        <v>8313</v>
      </c>
      <c r="E2475" s="1" t="s">
        <v>22</v>
      </c>
      <c r="F2475" s="1" t="s">
        <v>251</v>
      </c>
      <c r="G2475" s="1" t="s">
        <v>8314</v>
      </c>
      <c r="H2475" s="1" t="s">
        <v>17988</v>
      </c>
    </row>
    <row r="2476" spans="1:8" ht="15" customHeight="1" x14ac:dyDescent="0.25">
      <c r="A2476" s="1" t="s">
        <v>7227</v>
      </c>
      <c r="B2476" s="1" t="s">
        <v>22</v>
      </c>
      <c r="C2476" s="1" t="s">
        <v>7228</v>
      </c>
      <c r="D2476" s="1" t="s">
        <v>7229</v>
      </c>
      <c r="E2476" s="1" t="s">
        <v>22</v>
      </c>
      <c r="F2476" s="1" t="s">
        <v>7230</v>
      </c>
      <c r="G2476" s="1" t="s">
        <v>7231</v>
      </c>
      <c r="H2476" s="1" t="s">
        <v>17715</v>
      </c>
    </row>
    <row r="2477" spans="1:8" ht="15" customHeight="1" x14ac:dyDescent="0.25">
      <c r="A2477" s="1" t="s">
        <v>11482</v>
      </c>
      <c r="B2477" s="1" t="s">
        <v>22</v>
      </c>
      <c r="C2477" s="1" t="s">
        <v>11483</v>
      </c>
      <c r="D2477" s="1" t="s">
        <v>11484</v>
      </c>
      <c r="E2477" s="1" t="s">
        <v>22</v>
      </c>
      <c r="F2477" s="1" t="s">
        <v>251</v>
      </c>
      <c r="G2477" s="1" t="s">
        <v>11485</v>
      </c>
      <c r="H2477" s="1" t="s">
        <v>18799</v>
      </c>
    </row>
    <row r="2478" spans="1:8" ht="15" customHeight="1" x14ac:dyDescent="0.25">
      <c r="A2478" s="1" t="s">
        <v>9117</v>
      </c>
      <c r="B2478" s="1" t="s">
        <v>22</v>
      </c>
      <c r="C2478" s="1" t="s">
        <v>9118</v>
      </c>
      <c r="D2478" s="1" t="s">
        <v>9119</v>
      </c>
      <c r="E2478" s="1" t="s">
        <v>22</v>
      </c>
      <c r="F2478" s="1" t="s">
        <v>251</v>
      </c>
      <c r="G2478" s="1" t="s">
        <v>9120</v>
      </c>
      <c r="H2478" s="1" t="s">
        <v>18202</v>
      </c>
    </row>
    <row r="2479" spans="1:8" ht="15" customHeight="1" x14ac:dyDescent="0.25">
      <c r="A2479" s="1" t="s">
        <v>14149</v>
      </c>
      <c r="B2479" s="1" t="s">
        <v>22</v>
      </c>
      <c r="C2479" s="1" t="s">
        <v>14150</v>
      </c>
      <c r="D2479" s="1" t="s">
        <v>14151</v>
      </c>
      <c r="E2479" s="1" t="s">
        <v>22</v>
      </c>
      <c r="F2479" s="1" t="s">
        <v>251</v>
      </c>
      <c r="G2479" s="1" t="s">
        <v>14152</v>
      </c>
      <c r="H2479" s="1" t="s">
        <v>19512</v>
      </c>
    </row>
    <row r="2480" spans="1:8" ht="15" customHeight="1" x14ac:dyDescent="0.25">
      <c r="A2480" s="1" t="s">
        <v>1112</v>
      </c>
      <c r="B2480" s="1" t="s">
        <v>22</v>
      </c>
      <c r="C2480" s="1" t="s">
        <v>1113</v>
      </c>
      <c r="D2480" s="1" t="s">
        <v>1114</v>
      </c>
      <c r="E2480" s="1" t="s">
        <v>22</v>
      </c>
      <c r="F2480" s="1" t="s">
        <v>251</v>
      </c>
      <c r="G2480" s="1" t="s">
        <v>1115</v>
      </c>
      <c r="H2480" s="1" t="s">
        <v>16247</v>
      </c>
    </row>
    <row r="2481" spans="1:8" ht="15" customHeight="1" x14ac:dyDescent="0.25">
      <c r="A2481" s="1" t="s">
        <v>8007</v>
      </c>
      <c r="B2481" s="1" t="s">
        <v>22</v>
      </c>
      <c r="C2481" s="1" t="s">
        <v>8008</v>
      </c>
      <c r="D2481" s="1" t="s">
        <v>8009</v>
      </c>
      <c r="E2481" s="1" t="s">
        <v>3381</v>
      </c>
      <c r="F2481" s="1" t="s">
        <v>251</v>
      </c>
      <c r="G2481" s="1" t="s">
        <v>8010</v>
      </c>
      <c r="H2481" s="1" t="s">
        <v>17913</v>
      </c>
    </row>
    <row r="2482" spans="1:8" ht="15" customHeight="1" x14ac:dyDescent="0.25">
      <c r="A2482" s="1" t="s">
        <v>14267</v>
      </c>
      <c r="B2482" s="1" t="s">
        <v>22</v>
      </c>
      <c r="C2482" s="1" t="s">
        <v>14268</v>
      </c>
      <c r="D2482" s="1" t="s">
        <v>14269</v>
      </c>
      <c r="E2482" s="1" t="s">
        <v>22</v>
      </c>
      <c r="F2482" s="1" t="s">
        <v>251</v>
      </c>
      <c r="G2482" s="1" t="s">
        <v>14270</v>
      </c>
      <c r="H2482" s="1" t="s">
        <v>19543</v>
      </c>
    </row>
    <row r="2483" spans="1:8" ht="15" customHeight="1" x14ac:dyDescent="0.25">
      <c r="A2483" s="1" t="s">
        <v>13496</v>
      </c>
      <c r="B2483" s="1" t="s">
        <v>22</v>
      </c>
      <c r="C2483" s="1" t="s">
        <v>13497</v>
      </c>
      <c r="D2483" s="1" t="s">
        <v>13498</v>
      </c>
      <c r="E2483" s="1" t="s">
        <v>22</v>
      </c>
      <c r="F2483" s="1" t="s">
        <v>251</v>
      </c>
      <c r="G2483" s="1" t="s">
        <v>13499</v>
      </c>
      <c r="H2483" s="1" t="s">
        <v>19334</v>
      </c>
    </row>
    <row r="2484" spans="1:8" ht="15" customHeight="1" x14ac:dyDescent="0.25">
      <c r="A2484" s="1" t="s">
        <v>11910</v>
      </c>
      <c r="B2484" s="1" t="s">
        <v>22</v>
      </c>
      <c r="C2484" s="1" t="s">
        <v>11911</v>
      </c>
      <c r="D2484" s="1" t="s">
        <v>11912</v>
      </c>
      <c r="E2484" s="1" t="s">
        <v>338</v>
      </c>
      <c r="F2484" s="1" t="s">
        <v>251</v>
      </c>
      <c r="G2484" s="1" t="s">
        <v>11913</v>
      </c>
      <c r="H2484" s="1" t="s">
        <v>18912</v>
      </c>
    </row>
    <row r="2485" spans="1:8" ht="15" customHeight="1" x14ac:dyDescent="0.25">
      <c r="A2485" s="1" t="s">
        <v>3865</v>
      </c>
      <c r="B2485" s="1" t="s">
        <v>22</v>
      </c>
      <c r="C2485" s="1" t="s">
        <v>22</v>
      </c>
      <c r="D2485" s="1" t="s">
        <v>3866</v>
      </c>
      <c r="E2485" s="1" t="s">
        <v>156</v>
      </c>
      <c r="F2485" s="1" t="s">
        <v>251</v>
      </c>
      <c r="G2485" s="1" t="s">
        <v>251</v>
      </c>
      <c r="H2485" s="1" t="s">
        <v>16849</v>
      </c>
    </row>
    <row r="2486" spans="1:8" ht="15" customHeight="1" x14ac:dyDescent="0.25">
      <c r="A2486" s="1" t="s">
        <v>10735</v>
      </c>
      <c r="B2486" s="1" t="s">
        <v>22</v>
      </c>
      <c r="C2486" s="1" t="s">
        <v>22</v>
      </c>
      <c r="D2486" s="1" t="s">
        <v>10736</v>
      </c>
      <c r="E2486" s="1" t="s">
        <v>859</v>
      </c>
      <c r="F2486" s="1" t="s">
        <v>251</v>
      </c>
      <c r="G2486" s="1" t="s">
        <v>251</v>
      </c>
      <c r="H2486" s="1" t="s">
        <v>18599</v>
      </c>
    </row>
    <row r="2487" spans="1:8" ht="15" customHeight="1" x14ac:dyDescent="0.25">
      <c r="A2487" s="1" t="s">
        <v>6665</v>
      </c>
      <c r="B2487" s="1" t="s">
        <v>22</v>
      </c>
      <c r="C2487" s="1" t="s">
        <v>22</v>
      </c>
      <c r="D2487" s="1" t="s">
        <v>6666</v>
      </c>
      <c r="E2487" s="1" t="s">
        <v>4449</v>
      </c>
      <c r="F2487" s="1" t="s">
        <v>6667</v>
      </c>
      <c r="G2487" s="1" t="s">
        <v>251</v>
      </c>
      <c r="H2487" s="1" t="s">
        <v>17557</v>
      </c>
    </row>
    <row r="2488" spans="1:8" ht="15" customHeight="1" x14ac:dyDescent="0.25">
      <c r="A2488" s="1" t="s">
        <v>4681</v>
      </c>
      <c r="B2488" s="1" t="s">
        <v>22</v>
      </c>
      <c r="C2488" s="1" t="s">
        <v>22</v>
      </c>
      <c r="D2488" s="1" t="s">
        <v>4682</v>
      </c>
      <c r="E2488" s="1" t="s">
        <v>2400</v>
      </c>
      <c r="F2488" s="1" t="s">
        <v>251</v>
      </c>
      <c r="G2488" s="1" t="s">
        <v>251</v>
      </c>
      <c r="H2488" s="1" t="s">
        <v>17045</v>
      </c>
    </row>
    <row r="2489" spans="1:8" ht="15" customHeight="1" x14ac:dyDescent="0.25">
      <c r="A2489" s="1" t="s">
        <v>4790</v>
      </c>
      <c r="B2489" s="1" t="s">
        <v>22</v>
      </c>
      <c r="C2489" s="1" t="s">
        <v>4791</v>
      </c>
      <c r="D2489" s="1" t="s">
        <v>4792</v>
      </c>
      <c r="E2489" s="1" t="s">
        <v>4793</v>
      </c>
      <c r="F2489" s="1" t="s">
        <v>4794</v>
      </c>
      <c r="G2489" s="1" t="s">
        <v>251</v>
      </c>
      <c r="H2489" s="1" t="s">
        <v>17070</v>
      </c>
    </row>
    <row r="2490" spans="1:8" ht="15" customHeight="1" x14ac:dyDescent="0.25">
      <c r="A2490" s="1" t="s">
        <v>15265</v>
      </c>
      <c r="B2490" s="1" t="s">
        <v>15266</v>
      </c>
      <c r="C2490" s="1" t="s">
        <v>15267</v>
      </c>
      <c r="D2490" s="1" t="s">
        <v>22</v>
      </c>
      <c r="E2490" s="1" t="s">
        <v>22</v>
      </c>
      <c r="F2490" s="1" t="s">
        <v>15268</v>
      </c>
      <c r="G2490" s="1" t="s">
        <v>22</v>
      </c>
      <c r="H2490" s="1" t="s">
        <v>15269</v>
      </c>
    </row>
    <row r="2491" spans="1:8" ht="15" customHeight="1" x14ac:dyDescent="0.25">
      <c r="A2491" s="1" t="s">
        <v>12768</v>
      </c>
      <c r="B2491" s="1" t="s">
        <v>22</v>
      </c>
      <c r="C2491" s="1" t="s">
        <v>12769</v>
      </c>
      <c r="D2491" s="1" t="s">
        <v>12770</v>
      </c>
      <c r="E2491" s="1" t="s">
        <v>22</v>
      </c>
      <c r="F2491" s="1" t="s">
        <v>251</v>
      </c>
      <c r="G2491" s="1" t="s">
        <v>12771</v>
      </c>
      <c r="H2491" s="1" t="s">
        <v>19136</v>
      </c>
    </row>
    <row r="2492" spans="1:8" ht="15" customHeight="1" x14ac:dyDescent="0.25">
      <c r="A2492" s="1" t="s">
        <v>15606</v>
      </c>
      <c r="B2492" s="1" t="s">
        <v>15607</v>
      </c>
      <c r="C2492" s="1" t="s">
        <v>15608</v>
      </c>
      <c r="D2492" s="1" t="s">
        <v>15609</v>
      </c>
      <c r="E2492" s="1" t="s">
        <v>156</v>
      </c>
      <c r="F2492" s="1" t="s">
        <v>15610</v>
      </c>
      <c r="G2492" s="1" t="s">
        <v>15611</v>
      </c>
      <c r="H2492" s="1" t="s">
        <v>15612</v>
      </c>
    </row>
    <row r="2493" spans="1:8" ht="15" customHeight="1" x14ac:dyDescent="0.25">
      <c r="A2493" s="1" t="s">
        <v>8520</v>
      </c>
      <c r="B2493" s="1" t="s">
        <v>22</v>
      </c>
      <c r="C2493" s="1" t="s">
        <v>22</v>
      </c>
      <c r="D2493" s="1" t="s">
        <v>8521</v>
      </c>
      <c r="E2493" s="1" t="s">
        <v>22</v>
      </c>
      <c r="F2493" s="1" t="s">
        <v>251</v>
      </c>
      <c r="G2493" s="1" t="s">
        <v>8522</v>
      </c>
      <c r="H2493" s="1" t="s">
        <v>18043</v>
      </c>
    </row>
    <row r="2494" spans="1:8" ht="15" customHeight="1" x14ac:dyDescent="0.25">
      <c r="A2494" s="1" t="s">
        <v>10663</v>
      </c>
      <c r="B2494" s="1" t="s">
        <v>22</v>
      </c>
      <c r="C2494" s="1" t="s">
        <v>10664</v>
      </c>
      <c r="D2494" s="1" t="s">
        <v>10665</v>
      </c>
      <c r="E2494" s="1" t="s">
        <v>22</v>
      </c>
      <c r="F2494" s="1" t="s">
        <v>10666</v>
      </c>
      <c r="G2494" s="1" t="s">
        <v>10667</v>
      </c>
      <c r="H2494" s="1" t="s">
        <v>18580</v>
      </c>
    </row>
    <row r="2495" spans="1:8" ht="15" customHeight="1" x14ac:dyDescent="0.25">
      <c r="A2495" s="1" t="s">
        <v>6751</v>
      </c>
      <c r="B2495" s="1" t="s">
        <v>22</v>
      </c>
      <c r="C2495" s="1" t="s">
        <v>22</v>
      </c>
      <c r="D2495" s="1" t="s">
        <v>6752</v>
      </c>
      <c r="E2495" s="1" t="s">
        <v>22</v>
      </c>
      <c r="F2495" s="1" t="s">
        <v>251</v>
      </c>
      <c r="G2495" s="1" t="s">
        <v>251</v>
      </c>
      <c r="H2495" s="1" t="s">
        <v>17582</v>
      </c>
    </row>
    <row r="2496" spans="1:8" ht="15" customHeight="1" x14ac:dyDescent="0.25">
      <c r="A2496" s="1" t="s">
        <v>14343</v>
      </c>
      <c r="B2496" s="1" t="s">
        <v>22</v>
      </c>
      <c r="C2496" s="1" t="s">
        <v>14344</v>
      </c>
      <c r="D2496" s="1" t="s">
        <v>14345</v>
      </c>
      <c r="E2496" s="1" t="s">
        <v>22</v>
      </c>
      <c r="F2496" s="1" t="s">
        <v>251</v>
      </c>
      <c r="G2496" s="1" t="s">
        <v>14346</v>
      </c>
      <c r="H2496" s="1" t="s">
        <v>19563</v>
      </c>
    </row>
    <row r="2497" spans="1:8" ht="15" customHeight="1" x14ac:dyDescent="0.25">
      <c r="A2497" s="1" t="s">
        <v>9968</v>
      </c>
      <c r="B2497" s="1" t="s">
        <v>22</v>
      </c>
      <c r="C2497" s="1" t="s">
        <v>9969</v>
      </c>
      <c r="D2497" s="1" t="s">
        <v>9970</v>
      </c>
      <c r="E2497" s="1" t="s">
        <v>22</v>
      </c>
      <c r="F2497" s="1" t="s">
        <v>9971</v>
      </c>
      <c r="G2497" s="1" t="s">
        <v>9972</v>
      </c>
      <c r="H2497" s="1" t="s">
        <v>18408</v>
      </c>
    </row>
    <row r="2498" spans="1:8" ht="15" customHeight="1" x14ac:dyDescent="0.25">
      <c r="A2498" s="1" t="s">
        <v>7259</v>
      </c>
      <c r="B2498" s="1" t="s">
        <v>22</v>
      </c>
      <c r="C2498" s="1" t="s">
        <v>22</v>
      </c>
      <c r="D2498" s="1" t="s">
        <v>7260</v>
      </c>
      <c r="E2498" s="1" t="s">
        <v>5956</v>
      </c>
      <c r="F2498" s="1" t="s">
        <v>7261</v>
      </c>
      <c r="G2498" s="1" t="s">
        <v>251</v>
      </c>
      <c r="H2498" s="1" t="s">
        <v>17723</v>
      </c>
    </row>
    <row r="2499" spans="1:8" ht="15" customHeight="1" x14ac:dyDescent="0.25">
      <c r="A2499" s="1" t="s">
        <v>6643</v>
      </c>
      <c r="B2499" s="1" t="s">
        <v>22</v>
      </c>
      <c r="C2499" s="1" t="s">
        <v>22</v>
      </c>
      <c r="D2499" s="1" t="s">
        <v>6644</v>
      </c>
      <c r="E2499" s="1" t="s">
        <v>6645</v>
      </c>
      <c r="F2499" s="1" t="s">
        <v>251</v>
      </c>
      <c r="G2499" s="1" t="s">
        <v>251</v>
      </c>
      <c r="H2499" s="1" t="s">
        <v>17552</v>
      </c>
    </row>
    <row r="2500" spans="1:8" ht="15" customHeight="1" x14ac:dyDescent="0.25">
      <c r="A2500" s="1" t="s">
        <v>7368</v>
      </c>
      <c r="B2500" s="1" t="s">
        <v>22</v>
      </c>
      <c r="C2500" s="1" t="s">
        <v>22</v>
      </c>
      <c r="D2500" s="1" t="s">
        <v>7369</v>
      </c>
      <c r="E2500" s="1" t="s">
        <v>7370</v>
      </c>
      <c r="F2500" s="1" t="s">
        <v>251</v>
      </c>
      <c r="G2500" s="1" t="s">
        <v>251</v>
      </c>
      <c r="H2500" s="1" t="s">
        <v>17750</v>
      </c>
    </row>
    <row r="2501" spans="1:8" ht="15" customHeight="1" x14ac:dyDescent="0.25">
      <c r="A2501" s="1" t="s">
        <v>3626</v>
      </c>
      <c r="B2501" s="1" t="s">
        <v>22</v>
      </c>
      <c r="C2501" s="1" t="s">
        <v>3627</v>
      </c>
      <c r="D2501" s="1" t="s">
        <v>3628</v>
      </c>
      <c r="E2501" s="1" t="s">
        <v>3277</v>
      </c>
      <c r="F2501" s="1" t="s">
        <v>3629</v>
      </c>
      <c r="G2501" s="1" t="s">
        <v>251</v>
      </c>
      <c r="H2501" s="1" t="s">
        <v>16788</v>
      </c>
    </row>
    <row r="2502" spans="1:8" ht="15" customHeight="1" x14ac:dyDescent="0.25">
      <c r="A2502" s="1" t="s">
        <v>3729</v>
      </c>
      <c r="B2502" s="1" t="s">
        <v>22</v>
      </c>
      <c r="C2502" s="1" t="s">
        <v>22</v>
      </c>
      <c r="D2502" s="1" t="s">
        <v>3730</v>
      </c>
      <c r="E2502" s="1" t="s">
        <v>22</v>
      </c>
      <c r="F2502" s="1" t="s">
        <v>251</v>
      </c>
      <c r="G2502" s="1" t="s">
        <v>251</v>
      </c>
      <c r="H2502" s="1" t="s">
        <v>16814</v>
      </c>
    </row>
    <row r="2503" spans="1:8" ht="15" customHeight="1" x14ac:dyDescent="0.25">
      <c r="A2503" s="1" t="s">
        <v>6989</v>
      </c>
      <c r="B2503" s="1" t="s">
        <v>22</v>
      </c>
      <c r="C2503" s="1" t="s">
        <v>22</v>
      </c>
      <c r="D2503" s="1" t="s">
        <v>6990</v>
      </c>
      <c r="E2503" s="1" t="s">
        <v>22</v>
      </c>
      <c r="F2503" s="1" t="s">
        <v>6991</v>
      </c>
      <c r="G2503" s="1" t="s">
        <v>251</v>
      </c>
      <c r="H2503" s="1" t="s">
        <v>17651</v>
      </c>
    </row>
    <row r="2504" spans="1:8" ht="15" customHeight="1" x14ac:dyDescent="0.25">
      <c r="A2504" s="1" t="s">
        <v>6254</v>
      </c>
      <c r="B2504" s="1" t="s">
        <v>22</v>
      </c>
      <c r="C2504" s="1" t="s">
        <v>22</v>
      </c>
      <c r="D2504" s="1" t="s">
        <v>6255</v>
      </c>
      <c r="E2504" s="1" t="s">
        <v>948</v>
      </c>
      <c r="F2504" s="1" t="s">
        <v>6256</v>
      </c>
      <c r="G2504" s="1" t="s">
        <v>251</v>
      </c>
      <c r="H2504" s="1" t="s">
        <v>17456</v>
      </c>
    </row>
    <row r="2505" spans="1:8" ht="15" customHeight="1" x14ac:dyDescent="0.25">
      <c r="A2505" s="1" t="s">
        <v>3444</v>
      </c>
      <c r="B2505" s="1" t="s">
        <v>22</v>
      </c>
      <c r="C2505" s="1" t="s">
        <v>22</v>
      </c>
      <c r="D2505" s="1" t="s">
        <v>3445</v>
      </c>
      <c r="E2505" s="1" t="s">
        <v>2364</v>
      </c>
      <c r="F2505" s="1" t="s">
        <v>3446</v>
      </c>
      <c r="G2505" s="1" t="s">
        <v>251</v>
      </c>
      <c r="H2505" s="1" t="s">
        <v>16743</v>
      </c>
    </row>
    <row r="2506" spans="1:8" ht="15" customHeight="1" x14ac:dyDescent="0.25">
      <c r="A2506" s="1" t="s">
        <v>7556</v>
      </c>
      <c r="B2506" s="1" t="s">
        <v>22</v>
      </c>
      <c r="C2506" s="1" t="s">
        <v>22</v>
      </c>
      <c r="D2506" s="1" t="s">
        <v>7557</v>
      </c>
      <c r="E2506" s="1" t="s">
        <v>22</v>
      </c>
      <c r="F2506" s="1" t="s">
        <v>7558</v>
      </c>
      <c r="G2506" s="1" t="s">
        <v>251</v>
      </c>
      <c r="H2506" s="1" t="s">
        <v>17803</v>
      </c>
    </row>
    <row r="2507" spans="1:8" ht="15" customHeight="1" x14ac:dyDescent="0.25">
      <c r="A2507" s="1" t="s">
        <v>5411</v>
      </c>
      <c r="B2507" s="1" t="s">
        <v>22</v>
      </c>
      <c r="C2507" s="1" t="s">
        <v>5412</v>
      </c>
      <c r="D2507" s="1" t="s">
        <v>5413</v>
      </c>
      <c r="E2507" s="1" t="s">
        <v>4822</v>
      </c>
      <c r="F2507" s="1" t="s">
        <v>5414</v>
      </c>
      <c r="G2507" s="1" t="s">
        <v>251</v>
      </c>
      <c r="H2507" s="1" t="s">
        <v>17232</v>
      </c>
    </row>
    <row r="2508" spans="1:8" ht="15" customHeight="1" x14ac:dyDescent="0.25">
      <c r="A2508" s="1" t="s">
        <v>5260</v>
      </c>
      <c r="B2508" s="1" t="s">
        <v>22</v>
      </c>
      <c r="C2508" s="1" t="s">
        <v>5261</v>
      </c>
      <c r="D2508" s="1" t="s">
        <v>5262</v>
      </c>
      <c r="E2508" s="1" t="s">
        <v>2463</v>
      </c>
      <c r="F2508" s="1" t="s">
        <v>5263</v>
      </c>
      <c r="G2508" s="1" t="s">
        <v>251</v>
      </c>
      <c r="H2508" s="1" t="s">
        <v>17186</v>
      </c>
    </row>
    <row r="2509" spans="1:8" ht="15" customHeight="1" x14ac:dyDescent="0.25">
      <c r="A2509" s="1" t="s">
        <v>4311</v>
      </c>
      <c r="B2509" s="1" t="s">
        <v>22</v>
      </c>
      <c r="C2509" s="1" t="s">
        <v>4312</v>
      </c>
      <c r="D2509" s="1" t="s">
        <v>4313</v>
      </c>
      <c r="E2509" s="1" t="s">
        <v>22</v>
      </c>
      <c r="F2509" s="1" t="s">
        <v>4314</v>
      </c>
      <c r="G2509" s="1" t="s">
        <v>251</v>
      </c>
      <c r="H2509" s="1" t="s">
        <v>16959</v>
      </c>
    </row>
    <row r="2510" spans="1:8" ht="15" customHeight="1" x14ac:dyDescent="0.25">
      <c r="A2510" s="1" t="s">
        <v>5252</v>
      </c>
      <c r="B2510" s="1" t="s">
        <v>22</v>
      </c>
      <c r="C2510" s="1" t="s">
        <v>5253</v>
      </c>
      <c r="D2510" s="1" t="s">
        <v>5254</v>
      </c>
      <c r="E2510" s="1" t="s">
        <v>2463</v>
      </c>
      <c r="F2510" s="1" t="s">
        <v>5255</v>
      </c>
      <c r="G2510" s="1" t="s">
        <v>251</v>
      </c>
      <c r="H2510" s="1" t="s">
        <v>17184</v>
      </c>
    </row>
    <row r="2511" spans="1:8" ht="15" customHeight="1" x14ac:dyDescent="0.25">
      <c r="A2511" s="1" t="s">
        <v>2437</v>
      </c>
      <c r="B2511" s="1" t="s">
        <v>22</v>
      </c>
      <c r="C2511" s="1" t="s">
        <v>2438</v>
      </c>
      <c r="D2511" s="1" t="s">
        <v>2439</v>
      </c>
      <c r="E2511" s="1" t="s">
        <v>22</v>
      </c>
      <c r="F2511" s="1" t="s">
        <v>251</v>
      </c>
      <c r="G2511" s="1" t="s">
        <v>251</v>
      </c>
      <c r="H2511" s="1" t="s">
        <v>16515</v>
      </c>
    </row>
    <row r="2512" spans="1:8" ht="15" customHeight="1" x14ac:dyDescent="0.25">
      <c r="A2512" s="1" t="s">
        <v>3731</v>
      </c>
      <c r="B2512" s="1" t="s">
        <v>22</v>
      </c>
      <c r="C2512" s="1" t="s">
        <v>22</v>
      </c>
      <c r="D2512" s="1" t="s">
        <v>3732</v>
      </c>
      <c r="E2512" s="1" t="s">
        <v>22</v>
      </c>
      <c r="F2512" s="1" t="s">
        <v>251</v>
      </c>
      <c r="G2512" s="1" t="s">
        <v>251</v>
      </c>
      <c r="H2512" s="1" t="s">
        <v>16815</v>
      </c>
    </row>
    <row r="2513" spans="1:8" ht="15" customHeight="1" x14ac:dyDescent="0.25">
      <c r="A2513" s="1" t="s">
        <v>4517</v>
      </c>
      <c r="B2513" s="1" t="s">
        <v>22</v>
      </c>
      <c r="C2513" s="1" t="s">
        <v>4518</v>
      </c>
      <c r="D2513" s="1" t="s">
        <v>4519</v>
      </c>
      <c r="E2513" s="1" t="s">
        <v>22</v>
      </c>
      <c r="F2513" s="1" t="s">
        <v>4520</v>
      </c>
      <c r="G2513" s="1" t="s">
        <v>251</v>
      </c>
      <c r="H2513" s="1" t="s">
        <v>17007</v>
      </c>
    </row>
    <row r="2514" spans="1:8" ht="15" customHeight="1" x14ac:dyDescent="0.25">
      <c r="A2514" s="1" t="s">
        <v>11979</v>
      </c>
      <c r="B2514" s="1" t="s">
        <v>22</v>
      </c>
      <c r="C2514" s="1" t="s">
        <v>22</v>
      </c>
      <c r="D2514" s="1" t="s">
        <v>11980</v>
      </c>
      <c r="E2514" s="1" t="s">
        <v>22</v>
      </c>
      <c r="F2514" s="1" t="s">
        <v>251</v>
      </c>
      <c r="G2514" s="1" t="s">
        <v>251</v>
      </c>
      <c r="H2514" s="1" t="s">
        <v>18931</v>
      </c>
    </row>
    <row r="2515" spans="1:8" ht="15" customHeight="1" x14ac:dyDescent="0.25">
      <c r="A2515" s="1" t="s">
        <v>13163</v>
      </c>
      <c r="B2515" s="1" t="s">
        <v>22</v>
      </c>
      <c r="C2515" s="1" t="s">
        <v>13164</v>
      </c>
      <c r="D2515" s="1" t="s">
        <v>13165</v>
      </c>
      <c r="E2515" s="1" t="s">
        <v>2675</v>
      </c>
      <c r="F2515" s="1" t="s">
        <v>251</v>
      </c>
      <c r="G2515" s="1" t="s">
        <v>251</v>
      </c>
      <c r="H2515" s="1" t="s">
        <v>19241</v>
      </c>
    </row>
    <row r="2516" spans="1:8" ht="15" customHeight="1" x14ac:dyDescent="0.25">
      <c r="A2516" s="1" t="s">
        <v>11637</v>
      </c>
      <c r="B2516" s="1" t="s">
        <v>22</v>
      </c>
      <c r="C2516" s="1" t="s">
        <v>11638</v>
      </c>
      <c r="D2516" s="1" t="s">
        <v>11639</v>
      </c>
      <c r="E2516" s="1" t="s">
        <v>22</v>
      </c>
      <c r="F2516" s="1" t="s">
        <v>11640</v>
      </c>
      <c r="G2516" s="1" t="s">
        <v>11641</v>
      </c>
      <c r="H2516" s="1" t="s">
        <v>18840</v>
      </c>
    </row>
    <row r="2517" spans="1:8" ht="15" customHeight="1" x14ac:dyDescent="0.25">
      <c r="A2517" s="1" t="s">
        <v>5331</v>
      </c>
      <c r="B2517" s="1" t="s">
        <v>22</v>
      </c>
      <c r="C2517" s="1" t="s">
        <v>5332</v>
      </c>
      <c r="D2517" s="1" t="s">
        <v>5333</v>
      </c>
      <c r="E2517" s="1" t="s">
        <v>4793</v>
      </c>
      <c r="F2517" s="1" t="s">
        <v>5334</v>
      </c>
      <c r="G2517" s="1" t="s">
        <v>251</v>
      </c>
      <c r="H2517" s="1" t="s">
        <v>17208</v>
      </c>
    </row>
    <row r="2518" spans="1:8" ht="15" customHeight="1" x14ac:dyDescent="0.25">
      <c r="A2518" s="1" t="s">
        <v>7867</v>
      </c>
      <c r="B2518" s="1" t="s">
        <v>22</v>
      </c>
      <c r="C2518" s="1" t="s">
        <v>7868</v>
      </c>
      <c r="D2518" s="1" t="s">
        <v>7869</v>
      </c>
      <c r="E2518" s="1" t="s">
        <v>22</v>
      </c>
      <c r="F2518" s="1" t="s">
        <v>251</v>
      </c>
      <c r="G2518" s="1" t="s">
        <v>7870</v>
      </c>
      <c r="H2518" s="1" t="s">
        <v>17880</v>
      </c>
    </row>
    <row r="2519" spans="1:8" ht="15" customHeight="1" x14ac:dyDescent="0.25">
      <c r="A2519" s="1" t="s">
        <v>4460</v>
      </c>
      <c r="B2519" s="1" t="s">
        <v>22</v>
      </c>
      <c r="C2519" s="1" t="s">
        <v>4461</v>
      </c>
      <c r="D2519" s="1" t="s">
        <v>4462</v>
      </c>
      <c r="E2519" s="1" t="s">
        <v>338</v>
      </c>
      <c r="F2519" s="1" t="s">
        <v>4463</v>
      </c>
      <c r="G2519" s="1" t="s">
        <v>251</v>
      </c>
      <c r="H2519" s="1" t="s">
        <v>16991</v>
      </c>
    </row>
    <row r="2520" spans="1:8" ht="15" customHeight="1" x14ac:dyDescent="0.25">
      <c r="A2520" s="1" t="s">
        <v>4236</v>
      </c>
      <c r="B2520" s="1" t="s">
        <v>22</v>
      </c>
      <c r="C2520" s="1" t="s">
        <v>22</v>
      </c>
      <c r="D2520" s="1" t="s">
        <v>4237</v>
      </c>
      <c r="E2520" s="1" t="s">
        <v>4238</v>
      </c>
      <c r="F2520" s="1" t="s">
        <v>4239</v>
      </c>
      <c r="G2520" s="1" t="s">
        <v>251</v>
      </c>
      <c r="H2520" s="1" t="s">
        <v>16941</v>
      </c>
    </row>
    <row r="2521" spans="1:8" ht="15" customHeight="1" x14ac:dyDescent="0.25">
      <c r="A2521" s="1" t="s">
        <v>7196</v>
      </c>
      <c r="B2521" s="1" t="s">
        <v>22</v>
      </c>
      <c r="C2521" s="1" t="s">
        <v>22</v>
      </c>
      <c r="D2521" s="1" t="s">
        <v>7197</v>
      </c>
      <c r="E2521" s="1" t="s">
        <v>5664</v>
      </c>
      <c r="F2521" s="1" t="s">
        <v>251</v>
      </c>
      <c r="G2521" s="1" t="s">
        <v>251</v>
      </c>
      <c r="H2521" s="1" t="s">
        <v>17707</v>
      </c>
    </row>
    <row r="2522" spans="1:8" ht="15" customHeight="1" x14ac:dyDescent="0.25">
      <c r="A2522" s="1" t="s">
        <v>7198</v>
      </c>
      <c r="B2522" s="1" t="s">
        <v>22</v>
      </c>
      <c r="C2522" s="1" t="s">
        <v>22</v>
      </c>
      <c r="D2522" s="1" t="s">
        <v>7199</v>
      </c>
      <c r="E2522" s="1" t="s">
        <v>5664</v>
      </c>
      <c r="F2522" s="1" t="s">
        <v>251</v>
      </c>
      <c r="G2522" s="1" t="s">
        <v>251</v>
      </c>
      <c r="H2522" s="1" t="s">
        <v>17708</v>
      </c>
    </row>
    <row r="2523" spans="1:8" ht="15" customHeight="1" x14ac:dyDescent="0.25">
      <c r="A2523" s="1" t="s">
        <v>8764</v>
      </c>
      <c r="B2523" s="1" t="s">
        <v>22</v>
      </c>
      <c r="C2523" s="1" t="s">
        <v>22</v>
      </c>
      <c r="D2523" s="1" t="s">
        <v>8765</v>
      </c>
      <c r="E2523" s="1" t="s">
        <v>22</v>
      </c>
      <c r="F2523" s="1" t="s">
        <v>251</v>
      </c>
      <c r="G2523" s="1" t="s">
        <v>251</v>
      </c>
      <c r="H2523" s="1" t="s">
        <v>18108</v>
      </c>
    </row>
    <row r="2524" spans="1:8" ht="15" customHeight="1" x14ac:dyDescent="0.25">
      <c r="A2524" s="1" t="s">
        <v>11974</v>
      </c>
      <c r="B2524" s="1" t="s">
        <v>22</v>
      </c>
      <c r="C2524" s="1" t="s">
        <v>11975</v>
      </c>
      <c r="D2524" s="1" t="s">
        <v>11976</v>
      </c>
      <c r="E2524" s="1" t="s">
        <v>1940</v>
      </c>
      <c r="F2524" s="1" t="s">
        <v>11977</v>
      </c>
      <c r="G2524" s="1" t="s">
        <v>11978</v>
      </c>
      <c r="H2524" s="1" t="s">
        <v>18930</v>
      </c>
    </row>
    <row r="2525" spans="1:8" ht="15" customHeight="1" x14ac:dyDescent="0.25">
      <c r="A2525" s="1" t="s">
        <v>1931</v>
      </c>
      <c r="B2525" s="1" t="s">
        <v>22</v>
      </c>
      <c r="C2525" s="1" t="s">
        <v>1932</v>
      </c>
      <c r="D2525" s="1" t="s">
        <v>1933</v>
      </c>
      <c r="E2525" s="1" t="s">
        <v>1934</v>
      </c>
      <c r="F2525" s="1" t="s">
        <v>1935</v>
      </c>
      <c r="G2525" s="1" t="s">
        <v>1936</v>
      </c>
      <c r="H2525" s="1" t="s">
        <v>16410</v>
      </c>
    </row>
    <row r="2526" spans="1:8" ht="15" customHeight="1" x14ac:dyDescent="0.25">
      <c r="A2526" s="1" t="s">
        <v>13967</v>
      </c>
      <c r="B2526" s="1" t="s">
        <v>22</v>
      </c>
      <c r="C2526" s="1" t="s">
        <v>13968</v>
      </c>
      <c r="D2526" s="1" t="s">
        <v>13969</v>
      </c>
      <c r="E2526" s="1" t="s">
        <v>13970</v>
      </c>
      <c r="F2526" s="1" t="s">
        <v>251</v>
      </c>
      <c r="G2526" s="1" t="s">
        <v>13971</v>
      </c>
      <c r="H2526" s="1" t="s">
        <v>19460</v>
      </c>
    </row>
    <row r="2527" spans="1:8" ht="15" customHeight="1" x14ac:dyDescent="0.25">
      <c r="A2527" s="1" t="s">
        <v>14546</v>
      </c>
      <c r="B2527" s="1" t="s">
        <v>22</v>
      </c>
      <c r="C2527" s="1" t="s">
        <v>14547</v>
      </c>
      <c r="D2527" s="1" t="s">
        <v>14548</v>
      </c>
      <c r="E2527" s="1" t="s">
        <v>14549</v>
      </c>
      <c r="F2527" s="1" t="s">
        <v>2332</v>
      </c>
      <c r="G2527" s="1" t="s">
        <v>2332</v>
      </c>
      <c r="H2527" s="1" t="s">
        <v>19622</v>
      </c>
    </row>
    <row r="2528" spans="1:8" ht="15" customHeight="1" x14ac:dyDescent="0.25">
      <c r="A2528" s="1" t="s">
        <v>14560</v>
      </c>
      <c r="B2528" s="1" t="s">
        <v>22</v>
      </c>
      <c r="C2528" s="1" t="s">
        <v>14561</v>
      </c>
      <c r="D2528" s="1" t="s">
        <v>14562</v>
      </c>
      <c r="E2528" s="1" t="s">
        <v>1071</v>
      </c>
      <c r="F2528" s="1" t="s">
        <v>2332</v>
      </c>
      <c r="G2528" s="1" t="s">
        <v>2332</v>
      </c>
      <c r="H2528" s="1" t="s">
        <v>19626</v>
      </c>
    </row>
    <row r="2529" spans="1:8" ht="15" customHeight="1" x14ac:dyDescent="0.25">
      <c r="A2529" s="1" t="s">
        <v>3799</v>
      </c>
      <c r="B2529" s="1" t="s">
        <v>22</v>
      </c>
      <c r="C2529" s="1" t="s">
        <v>3800</v>
      </c>
      <c r="D2529" s="1" t="s">
        <v>3801</v>
      </c>
      <c r="E2529" s="1" t="s">
        <v>343</v>
      </c>
      <c r="F2529" s="1" t="s">
        <v>3802</v>
      </c>
      <c r="G2529" s="1" t="s">
        <v>251</v>
      </c>
      <c r="H2529" s="1" t="s">
        <v>16831</v>
      </c>
    </row>
    <row r="2530" spans="1:8" ht="15" customHeight="1" x14ac:dyDescent="0.25">
      <c r="A2530" s="1" t="s">
        <v>6232</v>
      </c>
      <c r="B2530" s="1" t="s">
        <v>22</v>
      </c>
      <c r="C2530" s="1" t="s">
        <v>22</v>
      </c>
      <c r="D2530" s="1" t="s">
        <v>6233</v>
      </c>
      <c r="E2530" s="1" t="s">
        <v>343</v>
      </c>
      <c r="F2530" s="1" t="s">
        <v>6234</v>
      </c>
      <c r="G2530" s="1" t="s">
        <v>251</v>
      </c>
      <c r="H2530" s="1" t="s">
        <v>17448</v>
      </c>
    </row>
    <row r="2531" spans="1:8" ht="15" customHeight="1" x14ac:dyDescent="0.25">
      <c r="A2531" s="1" t="s">
        <v>5278</v>
      </c>
      <c r="B2531" s="1" t="s">
        <v>22</v>
      </c>
      <c r="C2531" s="1" t="s">
        <v>22</v>
      </c>
      <c r="D2531" s="1" t="s">
        <v>5279</v>
      </c>
      <c r="E2531" s="1" t="s">
        <v>4657</v>
      </c>
      <c r="F2531" s="1" t="s">
        <v>5280</v>
      </c>
      <c r="G2531" s="1" t="s">
        <v>251</v>
      </c>
      <c r="H2531" s="1" t="s">
        <v>17191</v>
      </c>
    </row>
    <row r="2532" spans="1:8" ht="15" customHeight="1" x14ac:dyDescent="0.25">
      <c r="A2532" s="1" t="s">
        <v>3966</v>
      </c>
      <c r="B2532" s="1" t="s">
        <v>22</v>
      </c>
      <c r="C2532" s="1" t="s">
        <v>22</v>
      </c>
      <c r="D2532" s="1" t="s">
        <v>3967</v>
      </c>
      <c r="E2532" s="1" t="s">
        <v>631</v>
      </c>
      <c r="F2532" s="1" t="s">
        <v>3968</v>
      </c>
      <c r="G2532" s="1" t="s">
        <v>251</v>
      </c>
      <c r="H2532" s="1" t="s">
        <v>16873</v>
      </c>
    </row>
    <row r="2533" spans="1:8" ht="15" customHeight="1" x14ac:dyDescent="0.25">
      <c r="A2533" s="1" t="s">
        <v>4090</v>
      </c>
      <c r="B2533" s="1" t="s">
        <v>22</v>
      </c>
      <c r="C2533" s="1" t="s">
        <v>4091</v>
      </c>
      <c r="D2533" s="1" t="s">
        <v>4092</v>
      </c>
      <c r="E2533" s="1" t="s">
        <v>631</v>
      </c>
      <c r="F2533" s="1" t="s">
        <v>4093</v>
      </c>
      <c r="G2533" s="1" t="s">
        <v>251</v>
      </c>
      <c r="H2533" s="1" t="s">
        <v>16905</v>
      </c>
    </row>
    <row r="2534" spans="1:8" ht="15" customHeight="1" x14ac:dyDescent="0.25">
      <c r="A2534" s="1" t="s">
        <v>7480</v>
      </c>
      <c r="B2534" s="1" t="s">
        <v>22</v>
      </c>
      <c r="C2534" s="1" t="s">
        <v>22</v>
      </c>
      <c r="D2534" s="1" t="s">
        <v>7481</v>
      </c>
      <c r="E2534" s="1" t="s">
        <v>174</v>
      </c>
      <c r="F2534" s="1" t="s">
        <v>7482</v>
      </c>
      <c r="G2534" s="1" t="s">
        <v>251</v>
      </c>
      <c r="H2534" s="1" t="s">
        <v>17781</v>
      </c>
    </row>
    <row r="2535" spans="1:8" ht="15" customHeight="1" x14ac:dyDescent="0.25">
      <c r="A2535" s="1" t="s">
        <v>7564</v>
      </c>
      <c r="B2535" s="1" t="s">
        <v>22</v>
      </c>
      <c r="C2535" s="1" t="s">
        <v>7565</v>
      </c>
      <c r="D2535" s="1" t="s">
        <v>7566</v>
      </c>
      <c r="E2535" s="1" t="s">
        <v>2249</v>
      </c>
      <c r="F2535" s="1" t="s">
        <v>7567</v>
      </c>
      <c r="G2535" s="1" t="s">
        <v>251</v>
      </c>
      <c r="H2535" s="1" t="s">
        <v>17806</v>
      </c>
    </row>
    <row r="2536" spans="1:8" ht="15" customHeight="1" x14ac:dyDescent="0.25">
      <c r="A2536" s="1" t="s">
        <v>13977</v>
      </c>
      <c r="B2536" s="1" t="s">
        <v>22</v>
      </c>
      <c r="C2536" s="1" t="s">
        <v>13978</v>
      </c>
      <c r="D2536" s="1" t="s">
        <v>13979</v>
      </c>
      <c r="E2536" s="1" t="s">
        <v>2127</v>
      </c>
      <c r="F2536" s="1" t="s">
        <v>251</v>
      </c>
      <c r="G2536" s="1" t="s">
        <v>251</v>
      </c>
      <c r="H2536" s="1" t="s">
        <v>19462</v>
      </c>
    </row>
    <row r="2537" spans="1:8" ht="15" customHeight="1" x14ac:dyDescent="0.25">
      <c r="A2537" s="1" t="s">
        <v>3898</v>
      </c>
      <c r="B2537" s="1" t="s">
        <v>22</v>
      </c>
      <c r="C2537" s="1" t="s">
        <v>22</v>
      </c>
      <c r="D2537" s="1" t="s">
        <v>3899</v>
      </c>
      <c r="E2537" s="1" t="s">
        <v>156</v>
      </c>
      <c r="F2537" s="1" t="s">
        <v>251</v>
      </c>
      <c r="G2537" s="1" t="s">
        <v>251</v>
      </c>
      <c r="H2537" s="1" t="s">
        <v>16858</v>
      </c>
    </row>
    <row r="2538" spans="1:8" ht="15" customHeight="1" x14ac:dyDescent="0.25">
      <c r="A2538" s="1" t="s">
        <v>3671</v>
      </c>
      <c r="B2538" s="1" t="s">
        <v>22</v>
      </c>
      <c r="C2538" s="1" t="s">
        <v>22</v>
      </c>
      <c r="D2538" s="1" t="s">
        <v>3672</v>
      </c>
      <c r="E2538" s="1" t="s">
        <v>22</v>
      </c>
      <c r="F2538" s="1" t="s">
        <v>251</v>
      </c>
      <c r="G2538" s="1" t="s">
        <v>3673</v>
      </c>
      <c r="H2538" s="1" t="s">
        <v>16799</v>
      </c>
    </row>
    <row r="2539" spans="1:8" ht="15" customHeight="1" x14ac:dyDescent="0.25">
      <c r="A2539" s="1" t="s">
        <v>12148</v>
      </c>
      <c r="B2539" s="1" t="s">
        <v>22</v>
      </c>
      <c r="C2539" s="1" t="s">
        <v>12149</v>
      </c>
      <c r="D2539" s="1" t="s">
        <v>12150</v>
      </c>
      <c r="E2539" s="1" t="s">
        <v>22</v>
      </c>
      <c r="F2539" s="1" t="s">
        <v>251</v>
      </c>
      <c r="G2539" s="1" t="s">
        <v>251</v>
      </c>
      <c r="H2539" s="1" t="s">
        <v>18979</v>
      </c>
    </row>
    <row r="2540" spans="1:8" ht="15" customHeight="1" x14ac:dyDescent="0.25">
      <c r="A2540" s="1" t="s">
        <v>8140</v>
      </c>
      <c r="B2540" s="1" t="s">
        <v>22</v>
      </c>
      <c r="C2540" s="1" t="s">
        <v>8141</v>
      </c>
      <c r="D2540" s="1" t="s">
        <v>8142</v>
      </c>
      <c r="E2540" s="1" t="s">
        <v>22</v>
      </c>
      <c r="F2540" s="1" t="s">
        <v>251</v>
      </c>
      <c r="G2540" s="1" t="s">
        <v>8143</v>
      </c>
      <c r="H2540" s="1" t="s">
        <v>17945</v>
      </c>
    </row>
    <row r="2541" spans="1:8" ht="15" customHeight="1" x14ac:dyDescent="0.25">
      <c r="A2541" s="1" t="s">
        <v>9731</v>
      </c>
      <c r="B2541" s="1" t="s">
        <v>22</v>
      </c>
      <c r="C2541" s="1" t="s">
        <v>9732</v>
      </c>
      <c r="D2541" s="1" t="s">
        <v>9733</v>
      </c>
      <c r="E2541" s="1" t="s">
        <v>4753</v>
      </c>
      <c r="F2541" s="1" t="s">
        <v>251</v>
      </c>
      <c r="G2541" s="1" t="s">
        <v>9734</v>
      </c>
      <c r="H2541" s="1" t="s">
        <v>18354</v>
      </c>
    </row>
    <row r="2542" spans="1:8" ht="15" customHeight="1" x14ac:dyDescent="0.25">
      <c r="A2542" s="1" t="s">
        <v>3354</v>
      </c>
      <c r="B2542" s="1" t="s">
        <v>22</v>
      </c>
      <c r="C2542" s="1" t="s">
        <v>3355</v>
      </c>
      <c r="D2542" s="1" t="s">
        <v>3356</v>
      </c>
      <c r="E2542" s="1" t="s">
        <v>22</v>
      </c>
      <c r="F2542" s="1" t="s">
        <v>3357</v>
      </c>
      <c r="G2542" s="1" t="s">
        <v>3358</v>
      </c>
      <c r="H2542" s="1" t="s">
        <v>16722</v>
      </c>
    </row>
    <row r="2543" spans="1:8" ht="15" customHeight="1" x14ac:dyDescent="0.25">
      <c r="A2543" s="1" t="s">
        <v>754</v>
      </c>
      <c r="B2543" s="1" t="s">
        <v>22</v>
      </c>
      <c r="C2543" s="1" t="s">
        <v>755</v>
      </c>
      <c r="D2543" s="1" t="s">
        <v>756</v>
      </c>
      <c r="E2543" s="1" t="s">
        <v>228</v>
      </c>
      <c r="F2543" s="1" t="s">
        <v>757</v>
      </c>
      <c r="G2543" s="1" t="s">
        <v>758</v>
      </c>
      <c r="H2543" s="1" t="s">
        <v>16178</v>
      </c>
    </row>
    <row r="2544" spans="1:8" ht="15" customHeight="1" x14ac:dyDescent="0.25">
      <c r="A2544" s="1" t="s">
        <v>9587</v>
      </c>
      <c r="B2544" s="1" t="s">
        <v>22</v>
      </c>
      <c r="C2544" s="1" t="s">
        <v>9588</v>
      </c>
      <c r="D2544" s="1" t="s">
        <v>9589</v>
      </c>
      <c r="E2544" s="1" t="s">
        <v>22</v>
      </c>
      <c r="F2544" s="1" t="s">
        <v>9590</v>
      </c>
      <c r="G2544" s="1" t="s">
        <v>9591</v>
      </c>
      <c r="H2544" s="1" t="s">
        <v>18316</v>
      </c>
    </row>
    <row r="2545" spans="1:8" ht="15" customHeight="1" x14ac:dyDescent="0.25">
      <c r="A2545" s="1" t="s">
        <v>9640</v>
      </c>
      <c r="B2545" s="1" t="s">
        <v>22</v>
      </c>
      <c r="C2545" s="1" t="s">
        <v>9641</v>
      </c>
      <c r="D2545" s="1" t="s">
        <v>9642</v>
      </c>
      <c r="E2545" s="1" t="s">
        <v>22</v>
      </c>
      <c r="F2545" s="1" t="s">
        <v>251</v>
      </c>
      <c r="G2545" s="1" t="s">
        <v>9643</v>
      </c>
      <c r="H2545" s="1" t="s">
        <v>18328</v>
      </c>
    </row>
    <row r="2546" spans="1:8" ht="15" customHeight="1" x14ac:dyDescent="0.25">
      <c r="A2546" s="1" t="s">
        <v>9811</v>
      </c>
      <c r="B2546" s="1" t="s">
        <v>22</v>
      </c>
      <c r="C2546" s="1" t="s">
        <v>9812</v>
      </c>
      <c r="D2546" s="1" t="s">
        <v>9813</v>
      </c>
      <c r="E2546" s="1" t="s">
        <v>22</v>
      </c>
      <c r="F2546" s="1" t="s">
        <v>251</v>
      </c>
      <c r="G2546" s="1" t="s">
        <v>9814</v>
      </c>
      <c r="H2546" s="1" t="s">
        <v>18371</v>
      </c>
    </row>
    <row r="2547" spans="1:8" ht="15" customHeight="1" x14ac:dyDescent="0.25">
      <c r="A2547" s="1" t="s">
        <v>12344</v>
      </c>
      <c r="B2547" s="1" t="s">
        <v>22</v>
      </c>
      <c r="C2547" s="1" t="s">
        <v>12345</v>
      </c>
      <c r="D2547" s="1" t="s">
        <v>12346</v>
      </c>
      <c r="E2547" s="1" t="s">
        <v>22</v>
      </c>
      <c r="F2547" s="1" t="s">
        <v>12347</v>
      </c>
      <c r="G2547" s="1" t="s">
        <v>12348</v>
      </c>
      <c r="H2547" s="1" t="s">
        <v>19031</v>
      </c>
    </row>
    <row r="2548" spans="1:8" ht="15" customHeight="1" x14ac:dyDescent="0.25">
      <c r="A2548" s="1" t="s">
        <v>11521</v>
      </c>
      <c r="B2548" s="1" t="s">
        <v>22</v>
      </c>
      <c r="C2548" s="1" t="s">
        <v>11522</v>
      </c>
      <c r="D2548" s="1" t="s">
        <v>11523</v>
      </c>
      <c r="E2548" s="1" t="s">
        <v>22</v>
      </c>
      <c r="F2548" s="1" t="s">
        <v>251</v>
      </c>
      <c r="G2548" s="1" t="s">
        <v>11524</v>
      </c>
      <c r="H2548" s="1" t="s">
        <v>18809</v>
      </c>
    </row>
    <row r="2549" spans="1:8" ht="15" customHeight="1" x14ac:dyDescent="0.25">
      <c r="A2549" s="1" t="s">
        <v>2162</v>
      </c>
      <c r="B2549" s="1" t="s">
        <v>2163</v>
      </c>
      <c r="C2549" s="1" t="s">
        <v>2164</v>
      </c>
      <c r="D2549" s="1" t="s">
        <v>2165</v>
      </c>
      <c r="E2549" s="1" t="s">
        <v>2166</v>
      </c>
      <c r="F2549" s="1" t="s">
        <v>2167</v>
      </c>
      <c r="G2549" s="1" t="s">
        <v>2168</v>
      </c>
      <c r="H2549" s="1" t="s">
        <v>16457</v>
      </c>
    </row>
    <row r="2550" spans="1:8" ht="15" customHeight="1" x14ac:dyDescent="0.25">
      <c r="A2550" s="1" t="s">
        <v>759</v>
      </c>
      <c r="B2550" s="1" t="s">
        <v>22</v>
      </c>
      <c r="C2550" s="1" t="s">
        <v>760</v>
      </c>
      <c r="D2550" s="1" t="s">
        <v>761</v>
      </c>
      <c r="E2550" s="1" t="s">
        <v>762</v>
      </c>
      <c r="F2550" s="1" t="s">
        <v>763</v>
      </c>
      <c r="G2550" s="1" t="s">
        <v>764</v>
      </c>
      <c r="H2550" s="1" t="s">
        <v>16179</v>
      </c>
    </row>
    <row r="2551" spans="1:8" ht="15" customHeight="1" x14ac:dyDescent="0.25">
      <c r="A2551" s="1" t="s">
        <v>11926</v>
      </c>
      <c r="B2551" s="1" t="s">
        <v>22</v>
      </c>
      <c r="C2551" s="1" t="s">
        <v>11927</v>
      </c>
      <c r="D2551" s="1" t="s">
        <v>11928</v>
      </c>
      <c r="E2551" s="1" t="s">
        <v>22</v>
      </c>
      <c r="F2551" s="1" t="s">
        <v>11929</v>
      </c>
      <c r="G2551" s="1" t="s">
        <v>11930</v>
      </c>
      <c r="H2551" s="1" t="s">
        <v>18916</v>
      </c>
    </row>
    <row r="2552" spans="1:8" ht="15" customHeight="1" x14ac:dyDescent="0.25">
      <c r="A2552" s="1" t="s">
        <v>4315</v>
      </c>
      <c r="B2552" s="1" t="s">
        <v>22</v>
      </c>
      <c r="C2552" s="1" t="s">
        <v>4316</v>
      </c>
      <c r="D2552" s="1" t="s">
        <v>4317</v>
      </c>
      <c r="E2552" s="1" t="s">
        <v>1287</v>
      </c>
      <c r="F2552" s="1" t="s">
        <v>4318</v>
      </c>
      <c r="G2552" s="1" t="s">
        <v>4319</v>
      </c>
      <c r="H2552" s="1" t="s">
        <v>16960</v>
      </c>
    </row>
    <row r="2553" spans="1:8" ht="15" customHeight="1" x14ac:dyDescent="0.25">
      <c r="A2553" s="1" t="s">
        <v>9510</v>
      </c>
      <c r="B2553" s="1" t="s">
        <v>22</v>
      </c>
      <c r="C2553" s="1" t="s">
        <v>22</v>
      </c>
      <c r="D2553" s="1" t="s">
        <v>9511</v>
      </c>
      <c r="E2553" s="1" t="s">
        <v>1133</v>
      </c>
      <c r="F2553" s="1" t="s">
        <v>251</v>
      </c>
      <c r="G2553" s="1" t="s">
        <v>251</v>
      </c>
      <c r="H2553" s="1" t="s">
        <v>18298</v>
      </c>
    </row>
    <row r="2554" spans="1:8" ht="15" customHeight="1" x14ac:dyDescent="0.25">
      <c r="A2554" s="1" t="s">
        <v>11669</v>
      </c>
      <c r="B2554" s="1" t="s">
        <v>22</v>
      </c>
      <c r="C2554" s="1" t="s">
        <v>11670</v>
      </c>
      <c r="D2554" s="1" t="s">
        <v>11671</v>
      </c>
      <c r="E2554" s="1" t="s">
        <v>22</v>
      </c>
      <c r="F2554" s="1" t="s">
        <v>251</v>
      </c>
      <c r="G2554" s="1" t="s">
        <v>251</v>
      </c>
      <c r="H2554" s="1" t="s">
        <v>18848</v>
      </c>
    </row>
    <row r="2555" spans="1:8" ht="15" customHeight="1" x14ac:dyDescent="0.25">
      <c r="A2555" s="1" t="s">
        <v>6878</v>
      </c>
      <c r="B2555" s="1" t="s">
        <v>22</v>
      </c>
      <c r="C2555" s="1" t="s">
        <v>6879</v>
      </c>
      <c r="D2555" s="1" t="s">
        <v>6880</v>
      </c>
      <c r="E2555" s="1" t="s">
        <v>22</v>
      </c>
      <c r="F2555" s="1" t="s">
        <v>6881</v>
      </c>
      <c r="G2555" s="1" t="s">
        <v>6882</v>
      </c>
      <c r="H2555" s="1" t="s">
        <v>17622</v>
      </c>
    </row>
    <row r="2556" spans="1:8" ht="15" customHeight="1" x14ac:dyDescent="0.25">
      <c r="A2556" s="1" t="s">
        <v>1804</v>
      </c>
      <c r="B2556" s="1" t="s">
        <v>22</v>
      </c>
      <c r="C2556" s="1" t="s">
        <v>22</v>
      </c>
      <c r="D2556" s="1" t="s">
        <v>1805</v>
      </c>
      <c r="E2556" s="1" t="s">
        <v>22</v>
      </c>
      <c r="F2556" s="1" t="s">
        <v>251</v>
      </c>
      <c r="G2556" s="1" t="s">
        <v>251</v>
      </c>
      <c r="H2556" s="1" t="s">
        <v>16382</v>
      </c>
    </row>
    <row r="2557" spans="1:8" ht="15" customHeight="1" x14ac:dyDescent="0.25">
      <c r="A2557" s="1" t="s">
        <v>4636</v>
      </c>
      <c r="B2557" s="1" t="s">
        <v>22</v>
      </c>
      <c r="C2557" s="1" t="s">
        <v>4637</v>
      </c>
      <c r="D2557" s="1" t="s">
        <v>4638</v>
      </c>
      <c r="E2557" s="1" t="s">
        <v>22</v>
      </c>
      <c r="F2557" s="1" t="s">
        <v>251</v>
      </c>
      <c r="G2557" s="1" t="s">
        <v>4639</v>
      </c>
      <c r="H2557" s="1" t="s">
        <v>17034</v>
      </c>
    </row>
    <row r="2558" spans="1:8" ht="15" customHeight="1" x14ac:dyDescent="0.25">
      <c r="A2558" s="1" t="s">
        <v>3432</v>
      </c>
      <c r="B2558" s="1" t="s">
        <v>22</v>
      </c>
      <c r="C2558" s="1" t="s">
        <v>3433</v>
      </c>
      <c r="D2558" s="1" t="s">
        <v>3434</v>
      </c>
      <c r="E2558" s="1" t="s">
        <v>3435</v>
      </c>
      <c r="F2558" s="1" t="s">
        <v>3436</v>
      </c>
      <c r="G2558" s="1" t="s">
        <v>3437</v>
      </c>
      <c r="H2558" s="1" t="s">
        <v>16740</v>
      </c>
    </row>
    <row r="2559" spans="1:8" ht="15" customHeight="1" x14ac:dyDescent="0.25">
      <c r="A2559" s="1" t="s">
        <v>14701</v>
      </c>
      <c r="B2559" s="1" t="s">
        <v>14702</v>
      </c>
      <c r="C2559" s="1" t="s">
        <v>14703</v>
      </c>
      <c r="D2559" s="1" t="s">
        <v>22</v>
      </c>
      <c r="E2559" s="1" t="s">
        <v>22</v>
      </c>
      <c r="F2559" s="1" t="s">
        <v>14704</v>
      </c>
      <c r="G2559" s="1" t="s">
        <v>22</v>
      </c>
      <c r="H2559" s="1" t="s">
        <v>14705</v>
      </c>
    </row>
    <row r="2560" spans="1:8" ht="15" customHeight="1" x14ac:dyDescent="0.25">
      <c r="A2560" s="1" t="s">
        <v>1875</v>
      </c>
      <c r="B2560" s="1" t="s">
        <v>1876</v>
      </c>
      <c r="C2560" s="1" t="s">
        <v>1877</v>
      </c>
      <c r="D2560" s="1" t="s">
        <v>1878</v>
      </c>
      <c r="E2560" s="1" t="s">
        <v>22</v>
      </c>
      <c r="F2560" s="1" t="s">
        <v>1879</v>
      </c>
      <c r="G2560" s="1" t="s">
        <v>1880</v>
      </c>
      <c r="H2560" s="1" t="s">
        <v>16397</v>
      </c>
    </row>
    <row r="2561" spans="1:8" ht="15" customHeight="1" x14ac:dyDescent="0.25">
      <c r="A2561" s="1" t="s">
        <v>10537</v>
      </c>
      <c r="B2561" s="1" t="s">
        <v>22</v>
      </c>
      <c r="C2561" s="1" t="s">
        <v>10538</v>
      </c>
      <c r="D2561" s="1" t="s">
        <v>10539</v>
      </c>
      <c r="E2561" s="1" t="s">
        <v>10540</v>
      </c>
      <c r="F2561" s="1" t="s">
        <v>10541</v>
      </c>
      <c r="G2561" s="1" t="s">
        <v>10542</v>
      </c>
      <c r="H2561" s="1" t="s">
        <v>18545</v>
      </c>
    </row>
    <row r="2562" spans="1:8" ht="15" customHeight="1" x14ac:dyDescent="0.25">
      <c r="A2562" s="1" t="s">
        <v>13326</v>
      </c>
      <c r="B2562" s="1" t="s">
        <v>22</v>
      </c>
      <c r="C2562" s="1" t="s">
        <v>13327</v>
      </c>
      <c r="D2562" s="1" t="s">
        <v>13328</v>
      </c>
      <c r="E2562" s="1" t="s">
        <v>769</v>
      </c>
      <c r="F2562" s="1" t="s">
        <v>251</v>
      </c>
      <c r="G2562" s="1" t="s">
        <v>13329</v>
      </c>
      <c r="H2562" s="1" t="s">
        <v>19286</v>
      </c>
    </row>
    <row r="2563" spans="1:8" ht="15" customHeight="1" x14ac:dyDescent="0.25">
      <c r="A2563" s="1" t="s">
        <v>6143</v>
      </c>
      <c r="B2563" s="1" t="s">
        <v>22</v>
      </c>
      <c r="C2563" s="1" t="s">
        <v>6144</v>
      </c>
      <c r="D2563" s="1" t="s">
        <v>6145</v>
      </c>
      <c r="E2563" s="1" t="s">
        <v>1163</v>
      </c>
      <c r="F2563" s="1" t="s">
        <v>251</v>
      </c>
      <c r="G2563" s="1" t="s">
        <v>251</v>
      </c>
      <c r="H2563" s="1" t="s">
        <v>17425</v>
      </c>
    </row>
    <row r="2564" spans="1:8" ht="15" customHeight="1" x14ac:dyDescent="0.25">
      <c r="A2564" s="1" t="s">
        <v>8477</v>
      </c>
      <c r="B2564" s="1" t="s">
        <v>22</v>
      </c>
      <c r="C2564" s="1" t="s">
        <v>8478</v>
      </c>
      <c r="D2564" s="1" t="s">
        <v>8479</v>
      </c>
      <c r="E2564" s="1" t="s">
        <v>22</v>
      </c>
      <c r="F2564" s="1" t="s">
        <v>8480</v>
      </c>
      <c r="G2564" s="1" t="s">
        <v>8481</v>
      </c>
      <c r="H2564" s="1" t="s">
        <v>18031</v>
      </c>
    </row>
    <row r="2565" spans="1:8" ht="15" customHeight="1" x14ac:dyDescent="0.25">
      <c r="A2565" s="1" t="s">
        <v>1706</v>
      </c>
      <c r="B2565" s="1" t="s">
        <v>1707</v>
      </c>
      <c r="C2565" s="1" t="s">
        <v>1708</v>
      </c>
      <c r="D2565" s="1" t="s">
        <v>1709</v>
      </c>
      <c r="E2565" s="1" t="s">
        <v>22</v>
      </c>
      <c r="F2565" s="1" t="s">
        <v>1710</v>
      </c>
      <c r="G2565" s="1" t="s">
        <v>1711</v>
      </c>
      <c r="H2565" s="1" t="s">
        <v>16363</v>
      </c>
    </row>
    <row r="2566" spans="1:8" ht="15" customHeight="1" x14ac:dyDescent="0.25">
      <c r="A2566" s="1" t="s">
        <v>14233</v>
      </c>
      <c r="B2566" s="1" t="s">
        <v>22</v>
      </c>
      <c r="C2566" s="1" t="s">
        <v>14234</v>
      </c>
      <c r="D2566" s="1" t="s">
        <v>14235</v>
      </c>
      <c r="E2566" s="1" t="s">
        <v>22</v>
      </c>
      <c r="F2566" s="1" t="s">
        <v>251</v>
      </c>
      <c r="G2566" s="1" t="s">
        <v>14236</v>
      </c>
      <c r="H2566" s="1" t="s">
        <v>19533</v>
      </c>
    </row>
    <row r="2567" spans="1:8" ht="15" customHeight="1" x14ac:dyDescent="0.25">
      <c r="A2567" s="1" t="s">
        <v>5633</v>
      </c>
      <c r="B2567" s="1" t="s">
        <v>22</v>
      </c>
      <c r="C2567" s="1" t="s">
        <v>22</v>
      </c>
      <c r="D2567" s="1" t="s">
        <v>5634</v>
      </c>
      <c r="E2567" s="1" t="s">
        <v>5423</v>
      </c>
      <c r="F2567" s="1" t="s">
        <v>5635</v>
      </c>
      <c r="G2567" s="1" t="s">
        <v>251</v>
      </c>
      <c r="H2567" s="1" t="s">
        <v>17290</v>
      </c>
    </row>
    <row r="2568" spans="1:8" ht="15" customHeight="1" x14ac:dyDescent="0.25">
      <c r="A2568" s="1" t="s">
        <v>12032</v>
      </c>
      <c r="B2568" s="1" t="s">
        <v>22</v>
      </c>
      <c r="C2568" s="1" t="s">
        <v>22</v>
      </c>
      <c r="D2568" s="1" t="s">
        <v>12033</v>
      </c>
      <c r="E2568" s="1" t="s">
        <v>1287</v>
      </c>
      <c r="F2568" s="1" t="s">
        <v>251</v>
      </c>
      <c r="G2568" s="1" t="s">
        <v>251</v>
      </c>
      <c r="H2568" s="1" t="s">
        <v>18946</v>
      </c>
    </row>
    <row r="2569" spans="1:8" ht="15" customHeight="1" x14ac:dyDescent="0.25">
      <c r="A2569" s="1" t="s">
        <v>10886</v>
      </c>
      <c r="B2569" s="1" t="s">
        <v>22</v>
      </c>
      <c r="C2569" s="1" t="s">
        <v>22</v>
      </c>
      <c r="D2569" s="1" t="s">
        <v>10887</v>
      </c>
      <c r="E2569" s="1" t="s">
        <v>1287</v>
      </c>
      <c r="F2569" s="1" t="s">
        <v>251</v>
      </c>
      <c r="G2569" s="1" t="s">
        <v>10888</v>
      </c>
      <c r="H2569" s="1" t="s">
        <v>18639</v>
      </c>
    </row>
    <row r="2570" spans="1:8" ht="15" customHeight="1" x14ac:dyDescent="0.25">
      <c r="A2570" s="1" t="s">
        <v>9558</v>
      </c>
      <c r="B2570" s="1" t="s">
        <v>22</v>
      </c>
      <c r="C2570" s="1" t="s">
        <v>9559</v>
      </c>
      <c r="D2570" s="1" t="s">
        <v>9560</v>
      </c>
      <c r="E2570" s="1" t="s">
        <v>22</v>
      </c>
      <c r="F2570" s="1" t="s">
        <v>9561</v>
      </c>
      <c r="G2570" s="1" t="s">
        <v>9562</v>
      </c>
      <c r="H2570" s="1" t="s">
        <v>18309</v>
      </c>
    </row>
    <row r="2571" spans="1:8" ht="15" customHeight="1" x14ac:dyDescent="0.25">
      <c r="A2571" s="1" t="s">
        <v>772</v>
      </c>
      <c r="B2571" s="1" t="s">
        <v>773</v>
      </c>
      <c r="C2571" s="1" t="s">
        <v>774</v>
      </c>
      <c r="D2571" s="1" t="s">
        <v>775</v>
      </c>
      <c r="E2571" s="1" t="s">
        <v>338</v>
      </c>
      <c r="F2571" s="1" t="s">
        <v>776</v>
      </c>
      <c r="G2571" s="1" t="s">
        <v>777</v>
      </c>
      <c r="H2571" s="1" t="s">
        <v>16181</v>
      </c>
    </row>
    <row r="2572" spans="1:8" ht="15" customHeight="1" x14ac:dyDescent="0.25">
      <c r="A2572" s="1" t="s">
        <v>5018</v>
      </c>
      <c r="B2572" s="1" t="s">
        <v>5019</v>
      </c>
      <c r="C2572" s="1" t="s">
        <v>5020</v>
      </c>
      <c r="D2572" s="1" t="s">
        <v>5021</v>
      </c>
      <c r="E2572" s="1" t="s">
        <v>655</v>
      </c>
      <c r="F2572" s="1" t="s">
        <v>5022</v>
      </c>
      <c r="G2572" s="1" t="s">
        <v>5023</v>
      </c>
      <c r="H2572" s="1" t="s">
        <v>17122</v>
      </c>
    </row>
    <row r="2573" spans="1:8" ht="15" customHeight="1" x14ac:dyDescent="0.25">
      <c r="A2573" s="1" t="s">
        <v>4750</v>
      </c>
      <c r="B2573" s="1" t="s">
        <v>22</v>
      </c>
      <c r="C2573" s="1" t="s">
        <v>4751</v>
      </c>
      <c r="D2573" s="1" t="s">
        <v>4752</v>
      </c>
      <c r="E2573" s="1" t="s">
        <v>4753</v>
      </c>
      <c r="F2573" s="1" t="s">
        <v>4754</v>
      </c>
      <c r="G2573" s="1" t="s">
        <v>4755</v>
      </c>
      <c r="H2573" s="1" t="s">
        <v>17061</v>
      </c>
    </row>
    <row r="2574" spans="1:8" ht="15" customHeight="1" x14ac:dyDescent="0.25">
      <c r="A2574" s="1" t="s">
        <v>2753</v>
      </c>
      <c r="B2574" s="1" t="s">
        <v>22</v>
      </c>
      <c r="C2574" s="1" t="s">
        <v>2754</v>
      </c>
      <c r="D2574" s="1" t="s">
        <v>2755</v>
      </c>
      <c r="E2574" s="1" t="s">
        <v>1133</v>
      </c>
      <c r="F2574" s="1" t="s">
        <v>2756</v>
      </c>
      <c r="G2574" s="1" t="s">
        <v>2757</v>
      </c>
      <c r="H2574" s="1" t="s">
        <v>16582</v>
      </c>
    </row>
    <row r="2575" spans="1:8" ht="15" customHeight="1" x14ac:dyDescent="0.25">
      <c r="A2575" s="1" t="s">
        <v>6565</v>
      </c>
      <c r="B2575" s="1" t="s">
        <v>22</v>
      </c>
      <c r="C2575" s="1" t="s">
        <v>6566</v>
      </c>
      <c r="D2575" s="1" t="s">
        <v>6567</v>
      </c>
      <c r="E2575" s="1" t="s">
        <v>2019</v>
      </c>
      <c r="F2575" s="1" t="s">
        <v>6568</v>
      </c>
      <c r="G2575" s="1" t="s">
        <v>6569</v>
      </c>
      <c r="H2575" s="1" t="s">
        <v>17534</v>
      </c>
    </row>
    <row r="2576" spans="1:8" ht="15" customHeight="1" x14ac:dyDescent="0.25">
      <c r="A2576" s="1" t="s">
        <v>6883</v>
      </c>
      <c r="B2576" s="1" t="s">
        <v>22</v>
      </c>
      <c r="C2576" s="1" t="s">
        <v>6884</v>
      </c>
      <c r="D2576" s="1" t="s">
        <v>6885</v>
      </c>
      <c r="E2576" s="1" t="s">
        <v>22</v>
      </c>
      <c r="F2576" s="1" t="s">
        <v>6886</v>
      </c>
      <c r="G2576" s="1" t="s">
        <v>6887</v>
      </c>
      <c r="H2576" s="1" t="s">
        <v>17623</v>
      </c>
    </row>
    <row r="2577" spans="1:8" ht="15" customHeight="1" x14ac:dyDescent="0.25">
      <c r="A2577" s="1" t="s">
        <v>2307</v>
      </c>
      <c r="B2577" s="1" t="s">
        <v>2308</v>
      </c>
      <c r="C2577" s="1" t="s">
        <v>2309</v>
      </c>
      <c r="D2577" s="1" t="s">
        <v>2310</v>
      </c>
      <c r="E2577" s="1" t="s">
        <v>22</v>
      </c>
      <c r="F2577" s="1" t="s">
        <v>2311</v>
      </c>
      <c r="G2577" s="1" t="s">
        <v>2312</v>
      </c>
      <c r="H2577" s="1" t="s">
        <v>16486</v>
      </c>
    </row>
    <row r="2578" spans="1:8" ht="15" customHeight="1" x14ac:dyDescent="0.25">
      <c r="A2578" s="1" t="s">
        <v>4695</v>
      </c>
      <c r="B2578" s="1" t="s">
        <v>22</v>
      </c>
      <c r="C2578" s="1" t="s">
        <v>4696</v>
      </c>
      <c r="D2578" s="1" t="s">
        <v>4697</v>
      </c>
      <c r="E2578" s="1" t="s">
        <v>22</v>
      </c>
      <c r="F2578" s="1" t="s">
        <v>4698</v>
      </c>
      <c r="G2578" s="1" t="s">
        <v>4699</v>
      </c>
      <c r="H2578" s="1" t="s">
        <v>17049</v>
      </c>
    </row>
    <row r="2579" spans="1:8" ht="15" customHeight="1" x14ac:dyDescent="0.25">
      <c r="A2579" s="1" t="s">
        <v>12951</v>
      </c>
      <c r="B2579" s="1" t="s">
        <v>22</v>
      </c>
      <c r="C2579" s="1" t="s">
        <v>12952</v>
      </c>
      <c r="D2579" s="1" t="s">
        <v>12953</v>
      </c>
      <c r="E2579" s="1" t="s">
        <v>22</v>
      </c>
      <c r="F2579" s="1" t="s">
        <v>251</v>
      </c>
      <c r="G2579" s="1" t="s">
        <v>251</v>
      </c>
      <c r="H2579" s="1" t="s">
        <v>19184</v>
      </c>
    </row>
    <row r="2580" spans="1:8" ht="15" customHeight="1" x14ac:dyDescent="0.25">
      <c r="A2580" s="1" t="s">
        <v>9596</v>
      </c>
      <c r="B2580" s="1" t="s">
        <v>22</v>
      </c>
      <c r="C2580" s="1" t="s">
        <v>9597</v>
      </c>
      <c r="D2580" s="1" t="s">
        <v>9598</v>
      </c>
      <c r="E2580" s="1" t="s">
        <v>22</v>
      </c>
      <c r="F2580" s="1" t="s">
        <v>251</v>
      </c>
      <c r="G2580" s="1" t="s">
        <v>9599</v>
      </c>
      <c r="H2580" s="1" t="s">
        <v>18318</v>
      </c>
    </row>
    <row r="2581" spans="1:8" ht="15" customHeight="1" x14ac:dyDescent="0.25">
      <c r="A2581" s="1" t="s">
        <v>14875</v>
      </c>
      <c r="B2581" s="1" t="s">
        <v>14876</v>
      </c>
      <c r="C2581" s="1" t="s">
        <v>14877</v>
      </c>
      <c r="D2581" s="1" t="s">
        <v>22</v>
      </c>
      <c r="E2581" s="1" t="s">
        <v>22</v>
      </c>
      <c r="F2581" s="1" t="s">
        <v>14878</v>
      </c>
      <c r="G2581" s="1" t="s">
        <v>22</v>
      </c>
      <c r="H2581" s="1" t="s">
        <v>14879</v>
      </c>
    </row>
    <row r="2582" spans="1:8" ht="15" customHeight="1" x14ac:dyDescent="0.25">
      <c r="A2582" s="1" t="s">
        <v>11142</v>
      </c>
      <c r="B2582" s="1" t="s">
        <v>22</v>
      </c>
      <c r="C2582" s="1" t="s">
        <v>11143</v>
      </c>
      <c r="D2582" s="1" t="s">
        <v>11144</v>
      </c>
      <c r="E2582" s="1" t="s">
        <v>174</v>
      </c>
      <c r="F2582" s="1" t="s">
        <v>11145</v>
      </c>
      <c r="G2582" s="1" t="s">
        <v>11146</v>
      </c>
      <c r="H2582" s="1" t="s">
        <v>18711</v>
      </c>
    </row>
    <row r="2583" spans="1:8" ht="15" customHeight="1" x14ac:dyDescent="0.25">
      <c r="A2583" s="1" t="s">
        <v>7763</v>
      </c>
      <c r="B2583" s="1" t="s">
        <v>22</v>
      </c>
      <c r="C2583" s="1" t="s">
        <v>7764</v>
      </c>
      <c r="D2583" s="1" t="s">
        <v>7765</v>
      </c>
      <c r="E2583" s="1" t="s">
        <v>6450</v>
      </c>
      <c r="F2583" s="1" t="s">
        <v>7766</v>
      </c>
      <c r="G2583" s="1" t="s">
        <v>7767</v>
      </c>
      <c r="H2583" s="1" t="s">
        <v>17857</v>
      </c>
    </row>
    <row r="2584" spans="1:8" ht="15" customHeight="1" x14ac:dyDescent="0.25">
      <c r="A2584" s="1" t="s">
        <v>8582</v>
      </c>
      <c r="B2584" s="1" t="s">
        <v>22</v>
      </c>
      <c r="C2584" s="1" t="s">
        <v>8583</v>
      </c>
      <c r="D2584" s="1" t="s">
        <v>8584</v>
      </c>
      <c r="E2584" s="1" t="s">
        <v>22</v>
      </c>
      <c r="F2584" s="1" t="s">
        <v>251</v>
      </c>
      <c r="G2584" s="1" t="s">
        <v>8585</v>
      </c>
      <c r="H2584" s="1" t="s">
        <v>18060</v>
      </c>
    </row>
    <row r="2585" spans="1:8" ht="15" customHeight="1" x14ac:dyDescent="0.25">
      <c r="A2585" s="1" t="s">
        <v>13283</v>
      </c>
      <c r="B2585" s="1" t="s">
        <v>22</v>
      </c>
      <c r="C2585" s="1" t="s">
        <v>13284</v>
      </c>
      <c r="D2585" s="1" t="s">
        <v>13285</v>
      </c>
      <c r="E2585" s="1" t="s">
        <v>22</v>
      </c>
      <c r="F2585" s="1" t="s">
        <v>251</v>
      </c>
      <c r="G2585" s="1" t="s">
        <v>251</v>
      </c>
      <c r="H2585" s="1" t="s">
        <v>19274</v>
      </c>
    </row>
    <row r="2586" spans="1:8" ht="15" customHeight="1" x14ac:dyDescent="0.25">
      <c r="A2586" s="1" t="s">
        <v>3989</v>
      </c>
      <c r="B2586" s="1" t="s">
        <v>22</v>
      </c>
      <c r="C2586" s="1" t="s">
        <v>3990</v>
      </c>
      <c r="D2586" s="1" t="s">
        <v>3991</v>
      </c>
      <c r="E2586" s="1" t="s">
        <v>3992</v>
      </c>
      <c r="F2586" s="1" t="s">
        <v>3993</v>
      </c>
      <c r="G2586" s="1" t="s">
        <v>251</v>
      </c>
      <c r="H2586" s="1" t="s">
        <v>16879</v>
      </c>
    </row>
    <row r="2587" spans="1:8" ht="15" customHeight="1" x14ac:dyDescent="0.25">
      <c r="A2587" s="1" t="s">
        <v>5817</v>
      </c>
      <c r="B2587" s="1" t="s">
        <v>22</v>
      </c>
      <c r="C2587" s="1" t="s">
        <v>5818</v>
      </c>
      <c r="D2587" s="1" t="s">
        <v>5819</v>
      </c>
      <c r="E2587" s="1" t="s">
        <v>5820</v>
      </c>
      <c r="F2587" s="1" t="s">
        <v>5821</v>
      </c>
      <c r="G2587" s="1" t="s">
        <v>251</v>
      </c>
      <c r="H2587" s="1" t="s">
        <v>17334</v>
      </c>
    </row>
    <row r="2588" spans="1:8" ht="15" customHeight="1" x14ac:dyDescent="0.25">
      <c r="A2588" s="1" t="s">
        <v>231</v>
      </c>
      <c r="B2588" s="1" t="s">
        <v>22</v>
      </c>
      <c r="C2588" s="1" t="s">
        <v>232</v>
      </c>
      <c r="D2588" s="1" t="s">
        <v>233</v>
      </c>
      <c r="E2588" s="1" t="s">
        <v>156</v>
      </c>
      <c r="F2588" s="1" t="s">
        <v>234</v>
      </c>
      <c r="G2588" s="1" t="s">
        <v>235</v>
      </c>
      <c r="H2588" s="1" t="s">
        <v>16085</v>
      </c>
    </row>
    <row r="2589" spans="1:8" ht="15" customHeight="1" x14ac:dyDescent="0.25">
      <c r="A2589" s="1" t="s">
        <v>2414</v>
      </c>
      <c r="B2589" s="1" t="s">
        <v>22</v>
      </c>
      <c r="C2589" s="1" t="s">
        <v>2415</v>
      </c>
      <c r="D2589" s="1" t="s">
        <v>2416</v>
      </c>
      <c r="E2589" s="1" t="s">
        <v>2417</v>
      </c>
      <c r="F2589" s="1" t="s">
        <v>2418</v>
      </c>
      <c r="G2589" s="1" t="s">
        <v>2419</v>
      </c>
      <c r="H2589" s="1" t="s">
        <v>16509</v>
      </c>
    </row>
    <row r="2590" spans="1:8" ht="15" customHeight="1" x14ac:dyDescent="0.25">
      <c r="A2590" s="1" t="s">
        <v>778</v>
      </c>
      <c r="B2590" s="1" t="s">
        <v>22</v>
      </c>
      <c r="C2590" s="1" t="s">
        <v>779</v>
      </c>
      <c r="D2590" s="1" t="s">
        <v>780</v>
      </c>
      <c r="E2590" s="1" t="s">
        <v>781</v>
      </c>
      <c r="F2590" s="1" t="s">
        <v>782</v>
      </c>
      <c r="G2590" s="1" t="s">
        <v>783</v>
      </c>
      <c r="H2590" s="1" t="s">
        <v>16182</v>
      </c>
    </row>
    <row r="2591" spans="1:8" ht="15" customHeight="1" x14ac:dyDescent="0.25">
      <c r="A2591" s="1" t="s">
        <v>368</v>
      </c>
      <c r="B2591" s="1" t="s">
        <v>22</v>
      </c>
      <c r="C2591" s="1" t="s">
        <v>369</v>
      </c>
      <c r="D2591" s="1" t="s">
        <v>370</v>
      </c>
      <c r="E2591" s="1" t="s">
        <v>371</v>
      </c>
      <c r="F2591" s="1" t="s">
        <v>372</v>
      </c>
      <c r="G2591" s="1" t="s">
        <v>373</v>
      </c>
      <c r="H2591" s="1" t="s">
        <v>16109</v>
      </c>
    </row>
    <row r="2592" spans="1:8" ht="15" customHeight="1" x14ac:dyDescent="0.25">
      <c r="A2592" s="1" t="s">
        <v>2225</v>
      </c>
      <c r="B2592" s="1" t="s">
        <v>22</v>
      </c>
      <c r="C2592" s="1" t="s">
        <v>2226</v>
      </c>
      <c r="D2592" s="1" t="s">
        <v>2227</v>
      </c>
      <c r="E2592" s="1" t="s">
        <v>2228</v>
      </c>
      <c r="F2592" s="1" t="s">
        <v>2229</v>
      </c>
      <c r="G2592" s="1" t="s">
        <v>2230</v>
      </c>
      <c r="H2592" s="1" t="s">
        <v>16470</v>
      </c>
    </row>
    <row r="2593" spans="1:8" ht="15" customHeight="1" x14ac:dyDescent="0.25">
      <c r="A2593" s="1" t="s">
        <v>13504</v>
      </c>
      <c r="B2593" s="1" t="s">
        <v>22</v>
      </c>
      <c r="C2593" s="1" t="s">
        <v>13505</v>
      </c>
      <c r="D2593" s="1" t="s">
        <v>13506</v>
      </c>
      <c r="E2593" s="1" t="s">
        <v>22</v>
      </c>
      <c r="F2593" s="1" t="s">
        <v>13507</v>
      </c>
      <c r="G2593" s="1" t="s">
        <v>251</v>
      </c>
      <c r="H2593" s="1" t="s">
        <v>19336</v>
      </c>
    </row>
    <row r="2594" spans="1:8" ht="15" customHeight="1" x14ac:dyDescent="0.25">
      <c r="A2594" s="1" t="s">
        <v>11172</v>
      </c>
      <c r="B2594" s="1" t="s">
        <v>22</v>
      </c>
      <c r="C2594" s="1" t="s">
        <v>11173</v>
      </c>
      <c r="D2594" s="1" t="s">
        <v>11174</v>
      </c>
      <c r="E2594" s="1" t="s">
        <v>549</v>
      </c>
      <c r="F2594" s="1" t="s">
        <v>251</v>
      </c>
      <c r="G2594" s="1" t="s">
        <v>11175</v>
      </c>
      <c r="H2594" s="1" t="s">
        <v>18718</v>
      </c>
    </row>
    <row r="2595" spans="1:8" ht="15" customHeight="1" x14ac:dyDescent="0.25">
      <c r="A2595" s="1" t="s">
        <v>5603</v>
      </c>
      <c r="B2595" s="1" t="s">
        <v>22</v>
      </c>
      <c r="C2595" s="1" t="s">
        <v>22</v>
      </c>
      <c r="D2595" s="1" t="s">
        <v>5604</v>
      </c>
      <c r="E2595" s="1" t="s">
        <v>4793</v>
      </c>
      <c r="F2595" s="1" t="s">
        <v>251</v>
      </c>
      <c r="G2595" s="1" t="s">
        <v>251</v>
      </c>
      <c r="H2595" s="1" t="s">
        <v>17280</v>
      </c>
    </row>
    <row r="2596" spans="1:8" ht="15" customHeight="1" x14ac:dyDescent="0.25">
      <c r="A2596" s="1" t="s">
        <v>12409</v>
      </c>
      <c r="B2596" s="1" t="s">
        <v>22</v>
      </c>
      <c r="C2596" s="1" t="s">
        <v>12410</v>
      </c>
      <c r="D2596" s="1" t="s">
        <v>12411</v>
      </c>
      <c r="E2596" s="1" t="s">
        <v>22</v>
      </c>
      <c r="F2596" s="1" t="s">
        <v>251</v>
      </c>
      <c r="G2596" s="1" t="s">
        <v>12412</v>
      </c>
      <c r="H2596" s="1" t="s">
        <v>19047</v>
      </c>
    </row>
    <row r="2597" spans="1:8" ht="15" customHeight="1" x14ac:dyDescent="0.25">
      <c r="A2597" s="1" t="s">
        <v>12258</v>
      </c>
      <c r="B2597" s="1" t="s">
        <v>22</v>
      </c>
      <c r="C2597" s="1" t="s">
        <v>12259</v>
      </c>
      <c r="D2597" s="1" t="s">
        <v>12260</v>
      </c>
      <c r="E2597" s="1" t="s">
        <v>22</v>
      </c>
      <c r="F2597" s="1" t="s">
        <v>251</v>
      </c>
      <c r="G2597" s="1" t="s">
        <v>12261</v>
      </c>
      <c r="H2597" s="1" t="s">
        <v>19007</v>
      </c>
    </row>
    <row r="2598" spans="1:8" ht="15" customHeight="1" x14ac:dyDescent="0.25">
      <c r="A2598" s="1" t="s">
        <v>7159</v>
      </c>
      <c r="B2598" s="1" t="s">
        <v>22</v>
      </c>
      <c r="C2598" s="1" t="s">
        <v>7160</v>
      </c>
      <c r="D2598" s="1" t="s">
        <v>7161</v>
      </c>
      <c r="E2598" s="1" t="s">
        <v>22</v>
      </c>
      <c r="F2598" s="1" t="s">
        <v>7162</v>
      </c>
      <c r="G2598" s="1" t="s">
        <v>7163</v>
      </c>
      <c r="H2598" s="1" t="s">
        <v>17699</v>
      </c>
    </row>
    <row r="2599" spans="1:8" ht="15" customHeight="1" x14ac:dyDescent="0.25">
      <c r="A2599" s="1" t="s">
        <v>12509</v>
      </c>
      <c r="B2599" s="1" t="s">
        <v>22</v>
      </c>
      <c r="C2599" s="1" t="s">
        <v>12510</v>
      </c>
      <c r="D2599" s="1" t="s">
        <v>12511</v>
      </c>
      <c r="E2599" s="1" t="s">
        <v>22</v>
      </c>
      <c r="F2599" s="1" t="s">
        <v>251</v>
      </c>
      <c r="G2599" s="1" t="s">
        <v>12512</v>
      </c>
      <c r="H2599" s="1" t="s">
        <v>19073</v>
      </c>
    </row>
    <row r="2600" spans="1:8" ht="15" customHeight="1" x14ac:dyDescent="0.25">
      <c r="A2600" s="1" t="s">
        <v>15424</v>
      </c>
      <c r="B2600" s="1" t="s">
        <v>15425</v>
      </c>
      <c r="C2600" s="1" t="s">
        <v>66</v>
      </c>
      <c r="D2600" s="1" t="s">
        <v>22</v>
      </c>
      <c r="E2600" s="1" t="s">
        <v>22</v>
      </c>
      <c r="F2600" s="1" t="s">
        <v>15426</v>
      </c>
      <c r="G2600" s="1" t="s">
        <v>22</v>
      </c>
      <c r="H2600" s="1" t="s">
        <v>15427</v>
      </c>
    </row>
    <row r="2601" spans="1:8" ht="15" customHeight="1" x14ac:dyDescent="0.25">
      <c r="A2601" s="1" t="s">
        <v>10091</v>
      </c>
      <c r="B2601" s="1" t="s">
        <v>22</v>
      </c>
      <c r="C2601" s="1" t="s">
        <v>10092</v>
      </c>
      <c r="D2601" s="1" t="s">
        <v>10093</v>
      </c>
      <c r="E2601" s="1" t="s">
        <v>2400</v>
      </c>
      <c r="F2601" s="1" t="s">
        <v>251</v>
      </c>
      <c r="G2601" s="1" t="s">
        <v>251</v>
      </c>
      <c r="H2601" s="1" t="s">
        <v>18436</v>
      </c>
    </row>
    <row r="2602" spans="1:8" ht="15" customHeight="1" x14ac:dyDescent="0.25">
      <c r="A2602" s="1" t="s">
        <v>9986</v>
      </c>
      <c r="B2602" s="1" t="s">
        <v>22</v>
      </c>
      <c r="C2602" s="1" t="s">
        <v>9987</v>
      </c>
      <c r="D2602" s="1" t="s">
        <v>9988</v>
      </c>
      <c r="E2602" s="1" t="s">
        <v>9989</v>
      </c>
      <c r="F2602" s="1" t="s">
        <v>9990</v>
      </c>
      <c r="G2602" s="1" t="s">
        <v>9991</v>
      </c>
      <c r="H2602" s="1" t="s">
        <v>18412</v>
      </c>
    </row>
    <row r="2603" spans="1:8" ht="15" customHeight="1" x14ac:dyDescent="0.25">
      <c r="A2603" s="1" t="s">
        <v>10522</v>
      </c>
      <c r="B2603" s="1" t="s">
        <v>22</v>
      </c>
      <c r="C2603" s="1" t="s">
        <v>10523</v>
      </c>
      <c r="D2603" s="1" t="s">
        <v>10524</v>
      </c>
      <c r="E2603" s="1" t="s">
        <v>2400</v>
      </c>
      <c r="F2603" s="1" t="s">
        <v>251</v>
      </c>
      <c r="G2603" s="1" t="s">
        <v>10525</v>
      </c>
      <c r="H2603" s="1" t="s">
        <v>18541</v>
      </c>
    </row>
    <row r="2604" spans="1:8" ht="15" customHeight="1" x14ac:dyDescent="0.25">
      <c r="A2604" s="1" t="s">
        <v>4687</v>
      </c>
      <c r="B2604" s="1" t="s">
        <v>22</v>
      </c>
      <c r="C2604" s="1" t="s">
        <v>22</v>
      </c>
      <c r="D2604" s="1" t="s">
        <v>4688</v>
      </c>
      <c r="E2604" s="1" t="s">
        <v>22</v>
      </c>
      <c r="F2604" s="1" t="s">
        <v>251</v>
      </c>
      <c r="G2604" s="1" t="s">
        <v>4689</v>
      </c>
      <c r="H2604" s="1" t="s">
        <v>17047</v>
      </c>
    </row>
    <row r="2605" spans="1:8" ht="15" customHeight="1" x14ac:dyDescent="0.25">
      <c r="A2605" s="1" t="s">
        <v>9476</v>
      </c>
      <c r="B2605" s="1" t="s">
        <v>22</v>
      </c>
      <c r="C2605" s="1" t="s">
        <v>9477</v>
      </c>
      <c r="D2605" s="1" t="s">
        <v>9478</v>
      </c>
      <c r="E2605" s="1" t="s">
        <v>320</v>
      </c>
      <c r="F2605" s="1" t="s">
        <v>9479</v>
      </c>
      <c r="G2605" s="1" t="s">
        <v>9480</v>
      </c>
      <c r="H2605" s="1" t="s">
        <v>18290</v>
      </c>
    </row>
    <row r="2606" spans="1:8" ht="15" customHeight="1" x14ac:dyDescent="0.25">
      <c r="A2606" s="1" t="s">
        <v>13112</v>
      </c>
      <c r="B2606" s="1" t="s">
        <v>22</v>
      </c>
      <c r="C2606" s="1" t="s">
        <v>13113</v>
      </c>
      <c r="D2606" s="1" t="s">
        <v>13114</v>
      </c>
      <c r="E2606" s="1" t="s">
        <v>2801</v>
      </c>
      <c r="F2606" s="1" t="s">
        <v>251</v>
      </c>
      <c r="G2606" s="1" t="s">
        <v>251</v>
      </c>
      <c r="H2606" s="1" t="s">
        <v>19227</v>
      </c>
    </row>
    <row r="2607" spans="1:8" ht="15" customHeight="1" x14ac:dyDescent="0.25">
      <c r="A2607" s="1" t="s">
        <v>5629</v>
      </c>
      <c r="B2607" s="1" t="s">
        <v>22</v>
      </c>
      <c r="C2607" s="1" t="s">
        <v>22</v>
      </c>
      <c r="D2607" s="1" t="s">
        <v>5630</v>
      </c>
      <c r="E2607" s="1" t="s">
        <v>29</v>
      </c>
      <c r="F2607" s="1" t="s">
        <v>251</v>
      </c>
      <c r="G2607" s="1" t="s">
        <v>251</v>
      </c>
      <c r="H2607" s="1" t="s">
        <v>17288</v>
      </c>
    </row>
    <row r="2608" spans="1:8" ht="15" customHeight="1" x14ac:dyDescent="0.25">
      <c r="A2608" s="1" t="s">
        <v>7828</v>
      </c>
      <c r="B2608" s="1" t="s">
        <v>22</v>
      </c>
      <c r="C2608" s="1" t="s">
        <v>22</v>
      </c>
      <c r="D2608" s="1" t="s">
        <v>7829</v>
      </c>
      <c r="E2608" s="1" t="s">
        <v>2675</v>
      </c>
      <c r="F2608" s="1" t="s">
        <v>251</v>
      </c>
      <c r="G2608" s="1" t="s">
        <v>7830</v>
      </c>
      <c r="H2608" s="1" t="s">
        <v>17870</v>
      </c>
    </row>
    <row r="2609" spans="1:8" ht="15" customHeight="1" x14ac:dyDescent="0.25">
      <c r="A2609" s="1" t="s">
        <v>6015</v>
      </c>
      <c r="B2609" s="1" t="s">
        <v>22</v>
      </c>
      <c r="C2609" s="1" t="s">
        <v>6016</v>
      </c>
      <c r="D2609" s="1" t="s">
        <v>6017</v>
      </c>
      <c r="E2609" s="1" t="s">
        <v>2675</v>
      </c>
      <c r="F2609" s="1" t="s">
        <v>6018</v>
      </c>
      <c r="G2609" s="1" t="s">
        <v>6019</v>
      </c>
      <c r="H2609" s="1" t="s">
        <v>17388</v>
      </c>
    </row>
    <row r="2610" spans="1:8" ht="15" customHeight="1" x14ac:dyDescent="0.25">
      <c r="A2610" s="1" t="s">
        <v>6012</v>
      </c>
      <c r="B2610" s="1" t="s">
        <v>22</v>
      </c>
      <c r="C2610" s="1" t="s">
        <v>22</v>
      </c>
      <c r="D2610" s="1" t="s">
        <v>6013</v>
      </c>
      <c r="E2610" s="1" t="s">
        <v>2675</v>
      </c>
      <c r="F2610" s="1" t="s">
        <v>251</v>
      </c>
      <c r="G2610" s="1" t="s">
        <v>6014</v>
      </c>
      <c r="H2610" s="1" t="s">
        <v>17387</v>
      </c>
    </row>
    <row r="2611" spans="1:8" ht="15" customHeight="1" x14ac:dyDescent="0.25">
      <c r="A2611" s="1" t="s">
        <v>8195</v>
      </c>
      <c r="B2611" s="1" t="s">
        <v>22</v>
      </c>
      <c r="C2611" s="1" t="s">
        <v>8196</v>
      </c>
      <c r="D2611" s="1" t="s">
        <v>22</v>
      </c>
      <c r="E2611" s="1" t="s">
        <v>22</v>
      </c>
      <c r="F2611" s="1" t="s">
        <v>22</v>
      </c>
      <c r="G2611" s="1" t="s">
        <v>22</v>
      </c>
      <c r="H2611" s="1" t="s">
        <v>17959</v>
      </c>
    </row>
    <row r="2612" spans="1:8" ht="15" customHeight="1" x14ac:dyDescent="0.25">
      <c r="A2612" s="1" t="s">
        <v>8601</v>
      </c>
      <c r="B2612" s="1" t="s">
        <v>22</v>
      </c>
      <c r="C2612" s="1" t="s">
        <v>8602</v>
      </c>
      <c r="D2612" s="1" t="s">
        <v>8603</v>
      </c>
      <c r="E2612" s="1" t="s">
        <v>22</v>
      </c>
      <c r="F2612" s="1" t="s">
        <v>8604</v>
      </c>
      <c r="G2612" s="1" t="s">
        <v>8605</v>
      </c>
      <c r="H2612" s="1" t="s">
        <v>18065</v>
      </c>
    </row>
    <row r="2613" spans="1:8" ht="15" customHeight="1" x14ac:dyDescent="0.25">
      <c r="A2613" s="1" t="s">
        <v>3129</v>
      </c>
      <c r="B2613" s="1" t="s">
        <v>22</v>
      </c>
      <c r="C2613" s="1" t="s">
        <v>3130</v>
      </c>
      <c r="D2613" s="1" t="s">
        <v>3131</v>
      </c>
      <c r="E2613" s="1" t="s">
        <v>22</v>
      </c>
      <c r="F2613" s="1" t="s">
        <v>3132</v>
      </c>
      <c r="G2613" s="1" t="s">
        <v>3133</v>
      </c>
      <c r="H2613" s="1" t="s">
        <v>16668</v>
      </c>
    </row>
    <row r="2614" spans="1:8" ht="15" customHeight="1" x14ac:dyDescent="0.25">
      <c r="A2614" s="1" t="s">
        <v>14515</v>
      </c>
      <c r="B2614" s="1" t="s">
        <v>22</v>
      </c>
      <c r="C2614" s="1" t="s">
        <v>14516</v>
      </c>
      <c r="D2614" s="1" t="s">
        <v>14517</v>
      </c>
      <c r="E2614" s="1" t="s">
        <v>22</v>
      </c>
      <c r="F2614" s="1" t="s">
        <v>251</v>
      </c>
      <c r="G2614" s="1" t="s">
        <v>251</v>
      </c>
      <c r="H2614" s="1" t="s">
        <v>19614</v>
      </c>
    </row>
    <row r="2615" spans="1:8" ht="15" customHeight="1" x14ac:dyDescent="0.25">
      <c r="A2615" s="1" t="s">
        <v>784</v>
      </c>
      <c r="B2615" s="1" t="s">
        <v>22</v>
      </c>
      <c r="C2615" s="1" t="s">
        <v>785</v>
      </c>
      <c r="D2615" s="1" t="s">
        <v>786</v>
      </c>
      <c r="E2615" s="1" t="s">
        <v>787</v>
      </c>
      <c r="F2615" s="1" t="s">
        <v>788</v>
      </c>
      <c r="G2615" s="1" t="s">
        <v>789</v>
      </c>
      <c r="H2615" s="1" t="s">
        <v>16183</v>
      </c>
    </row>
    <row r="2616" spans="1:8" ht="15" customHeight="1" x14ac:dyDescent="0.25">
      <c r="A2616" s="1" t="s">
        <v>12656</v>
      </c>
      <c r="B2616" s="1" t="s">
        <v>22</v>
      </c>
      <c r="C2616" s="1" t="s">
        <v>12657</v>
      </c>
      <c r="D2616" s="1" t="s">
        <v>12658</v>
      </c>
      <c r="E2616" s="1" t="s">
        <v>22</v>
      </c>
      <c r="F2616" s="1" t="s">
        <v>251</v>
      </c>
      <c r="G2616" s="1" t="s">
        <v>12659</v>
      </c>
      <c r="H2616" s="1" t="s">
        <v>19109</v>
      </c>
    </row>
    <row r="2617" spans="1:8" ht="15" customHeight="1" x14ac:dyDescent="0.25">
      <c r="A2617" s="1" t="s">
        <v>7184</v>
      </c>
      <c r="B2617" s="1" t="s">
        <v>22</v>
      </c>
      <c r="C2617" s="1" t="s">
        <v>22</v>
      </c>
      <c r="D2617" s="1" t="s">
        <v>7185</v>
      </c>
      <c r="E2617" s="1" t="s">
        <v>22</v>
      </c>
      <c r="F2617" s="1" t="s">
        <v>251</v>
      </c>
      <c r="G2617" s="1" t="s">
        <v>7186</v>
      </c>
      <c r="H2617" s="1" t="s">
        <v>17704</v>
      </c>
    </row>
    <row r="2618" spans="1:8" ht="15" customHeight="1" x14ac:dyDescent="0.25">
      <c r="A2618" s="1" t="s">
        <v>13330</v>
      </c>
      <c r="B2618" s="1" t="s">
        <v>22</v>
      </c>
      <c r="C2618" s="1" t="s">
        <v>22</v>
      </c>
      <c r="D2618" s="1" t="s">
        <v>13331</v>
      </c>
      <c r="E2618" s="1" t="s">
        <v>22</v>
      </c>
      <c r="F2618" s="1" t="s">
        <v>251</v>
      </c>
      <c r="G2618" s="1" t="s">
        <v>251</v>
      </c>
      <c r="H2618" s="1" t="s">
        <v>19287</v>
      </c>
    </row>
    <row r="2619" spans="1:8" ht="15" customHeight="1" x14ac:dyDescent="0.25">
      <c r="A2619" s="1" t="s">
        <v>12594</v>
      </c>
      <c r="B2619" s="1" t="s">
        <v>22</v>
      </c>
      <c r="C2619" s="1" t="s">
        <v>12595</v>
      </c>
      <c r="D2619" s="1" t="s">
        <v>12596</v>
      </c>
      <c r="E2619" s="1" t="s">
        <v>22</v>
      </c>
      <c r="F2619" s="1" t="s">
        <v>251</v>
      </c>
      <c r="G2619" s="1" t="s">
        <v>12597</v>
      </c>
      <c r="H2619" s="1" t="s">
        <v>19094</v>
      </c>
    </row>
    <row r="2620" spans="1:8" ht="15" customHeight="1" x14ac:dyDescent="0.25">
      <c r="A2620" s="1" t="s">
        <v>1774</v>
      </c>
      <c r="B2620" s="1" t="s">
        <v>22</v>
      </c>
      <c r="C2620" s="1" t="s">
        <v>1775</v>
      </c>
      <c r="D2620" s="1" t="s">
        <v>1776</v>
      </c>
      <c r="E2620" s="1" t="s">
        <v>1777</v>
      </c>
      <c r="F2620" s="1" t="s">
        <v>1778</v>
      </c>
      <c r="G2620" s="1" t="s">
        <v>1779</v>
      </c>
      <c r="H2620" s="1" t="s">
        <v>16377</v>
      </c>
    </row>
    <row r="2621" spans="1:8" ht="15" customHeight="1" x14ac:dyDescent="0.25">
      <c r="A2621" s="1" t="s">
        <v>12547</v>
      </c>
      <c r="B2621" s="1" t="s">
        <v>22</v>
      </c>
      <c r="C2621" s="1" t="s">
        <v>12548</v>
      </c>
      <c r="D2621" s="1" t="s">
        <v>12549</v>
      </c>
      <c r="E2621" s="1" t="s">
        <v>2127</v>
      </c>
      <c r="F2621" s="1" t="s">
        <v>12550</v>
      </c>
      <c r="G2621" s="1" t="s">
        <v>12551</v>
      </c>
      <c r="H2621" s="1" t="s">
        <v>19083</v>
      </c>
    </row>
    <row r="2622" spans="1:8" ht="15" customHeight="1" x14ac:dyDescent="0.25">
      <c r="A2622" s="1" t="s">
        <v>4076</v>
      </c>
      <c r="B2622" s="1" t="s">
        <v>22</v>
      </c>
      <c r="C2622" s="1" t="s">
        <v>4077</v>
      </c>
      <c r="D2622" s="1" t="s">
        <v>4078</v>
      </c>
      <c r="E2622" s="1" t="s">
        <v>2417</v>
      </c>
      <c r="F2622" s="1" t="s">
        <v>4079</v>
      </c>
      <c r="G2622" s="1" t="s">
        <v>251</v>
      </c>
      <c r="H2622" s="1" t="s">
        <v>16901</v>
      </c>
    </row>
    <row r="2623" spans="1:8" ht="15" customHeight="1" x14ac:dyDescent="0.25">
      <c r="A2623" s="1" t="s">
        <v>4080</v>
      </c>
      <c r="B2623" s="1" t="s">
        <v>22</v>
      </c>
      <c r="C2623" s="1" t="s">
        <v>4081</v>
      </c>
      <c r="D2623" s="1" t="s">
        <v>4082</v>
      </c>
      <c r="E2623" s="1" t="s">
        <v>2417</v>
      </c>
      <c r="F2623" s="1" t="s">
        <v>4083</v>
      </c>
      <c r="G2623" s="1" t="s">
        <v>251</v>
      </c>
      <c r="H2623" s="1" t="s">
        <v>16902</v>
      </c>
    </row>
    <row r="2624" spans="1:8" ht="15" customHeight="1" x14ac:dyDescent="0.25">
      <c r="A2624" s="1" t="s">
        <v>10998</v>
      </c>
      <c r="B2624" s="1" t="s">
        <v>22</v>
      </c>
      <c r="C2624" s="1" t="s">
        <v>10999</v>
      </c>
      <c r="D2624" s="1" t="s">
        <v>11000</v>
      </c>
      <c r="E2624" s="1" t="s">
        <v>11001</v>
      </c>
      <c r="F2624" s="1" t="s">
        <v>251</v>
      </c>
      <c r="G2624" s="1" t="s">
        <v>11002</v>
      </c>
      <c r="H2624" s="1" t="s">
        <v>18672</v>
      </c>
    </row>
    <row r="2625" spans="1:8" ht="15" customHeight="1" x14ac:dyDescent="0.25">
      <c r="A2625" s="1" t="s">
        <v>14553</v>
      </c>
      <c r="B2625" s="1" t="s">
        <v>22</v>
      </c>
      <c r="C2625" s="1" t="s">
        <v>14554</v>
      </c>
      <c r="D2625" s="1" t="s">
        <v>14555</v>
      </c>
      <c r="E2625" s="1" t="s">
        <v>138</v>
      </c>
      <c r="F2625" s="1" t="s">
        <v>2332</v>
      </c>
      <c r="G2625" s="1" t="s">
        <v>2332</v>
      </c>
      <c r="H2625" s="1" t="s">
        <v>19624</v>
      </c>
    </row>
    <row r="2626" spans="1:8" ht="15" customHeight="1" x14ac:dyDescent="0.25">
      <c r="A2626" s="1" t="s">
        <v>6836</v>
      </c>
      <c r="B2626" s="1" t="s">
        <v>22</v>
      </c>
      <c r="C2626" s="1" t="s">
        <v>22</v>
      </c>
      <c r="D2626" s="1" t="s">
        <v>6837</v>
      </c>
      <c r="E2626" s="1" t="s">
        <v>22</v>
      </c>
      <c r="F2626" s="1" t="s">
        <v>251</v>
      </c>
      <c r="G2626" s="1" t="s">
        <v>251</v>
      </c>
      <c r="H2626" s="1" t="s">
        <v>17607</v>
      </c>
    </row>
    <row r="2627" spans="1:8" ht="15" customHeight="1" x14ac:dyDescent="0.25">
      <c r="A2627" s="1" t="s">
        <v>12050</v>
      </c>
      <c r="B2627" s="1" t="s">
        <v>22</v>
      </c>
      <c r="C2627" s="1" t="s">
        <v>12051</v>
      </c>
      <c r="D2627" s="1" t="s">
        <v>12052</v>
      </c>
      <c r="E2627" s="1" t="s">
        <v>22</v>
      </c>
      <c r="F2627" s="1" t="s">
        <v>251</v>
      </c>
      <c r="G2627" s="1" t="s">
        <v>12053</v>
      </c>
      <c r="H2627" s="1" t="s">
        <v>18951</v>
      </c>
    </row>
    <row r="2628" spans="1:8" ht="15" customHeight="1" x14ac:dyDescent="0.25">
      <c r="A2628" s="1" t="s">
        <v>15636</v>
      </c>
      <c r="B2628" s="1" t="s">
        <v>15637</v>
      </c>
      <c r="C2628" s="1" t="s">
        <v>15638</v>
      </c>
      <c r="D2628" s="1" t="s">
        <v>15639</v>
      </c>
      <c r="E2628" s="1" t="s">
        <v>22</v>
      </c>
      <c r="F2628" s="1" t="s">
        <v>15640</v>
      </c>
      <c r="G2628" s="1" t="s">
        <v>15641</v>
      </c>
      <c r="H2628" s="1" t="s">
        <v>15642</v>
      </c>
    </row>
    <row r="2629" spans="1:8" ht="15" customHeight="1" x14ac:dyDescent="0.25">
      <c r="A2629" s="1" t="s">
        <v>3595</v>
      </c>
      <c r="B2629" s="1" t="s">
        <v>22</v>
      </c>
      <c r="C2629" s="1" t="s">
        <v>3596</v>
      </c>
      <c r="D2629" s="1" t="s">
        <v>3597</v>
      </c>
      <c r="E2629" s="1" t="s">
        <v>769</v>
      </c>
      <c r="F2629" s="1" t="s">
        <v>3598</v>
      </c>
      <c r="G2629" s="1" t="s">
        <v>3599</v>
      </c>
      <c r="H2629" s="1" t="s">
        <v>16779</v>
      </c>
    </row>
    <row r="2630" spans="1:8" ht="15" customHeight="1" x14ac:dyDescent="0.25">
      <c r="A2630" s="1" t="s">
        <v>9372</v>
      </c>
      <c r="B2630" s="1" t="s">
        <v>22</v>
      </c>
      <c r="C2630" s="1" t="s">
        <v>9373</v>
      </c>
      <c r="D2630" s="1" t="s">
        <v>9374</v>
      </c>
      <c r="E2630" s="1" t="s">
        <v>7427</v>
      </c>
      <c r="F2630" s="1" t="s">
        <v>9375</v>
      </c>
      <c r="G2630" s="1" t="s">
        <v>9376</v>
      </c>
      <c r="H2630" s="1" t="s">
        <v>18264</v>
      </c>
    </row>
    <row r="2631" spans="1:8" ht="15" customHeight="1" x14ac:dyDescent="0.25">
      <c r="A2631" s="1" t="s">
        <v>13893</v>
      </c>
      <c r="B2631" s="1" t="s">
        <v>22</v>
      </c>
      <c r="C2631" s="1" t="s">
        <v>13894</v>
      </c>
      <c r="D2631" s="1" t="s">
        <v>13895</v>
      </c>
      <c r="E2631" s="1" t="s">
        <v>22</v>
      </c>
      <c r="F2631" s="1" t="s">
        <v>251</v>
      </c>
      <c r="G2631" s="1" t="s">
        <v>13896</v>
      </c>
      <c r="H2631" s="1" t="s">
        <v>19441</v>
      </c>
    </row>
    <row r="2632" spans="1:8" ht="15" customHeight="1" x14ac:dyDescent="0.25">
      <c r="A2632" s="1" t="s">
        <v>6545</v>
      </c>
      <c r="B2632" s="1" t="s">
        <v>22</v>
      </c>
      <c r="C2632" s="1" t="s">
        <v>6546</v>
      </c>
      <c r="D2632" s="1" t="s">
        <v>6547</v>
      </c>
      <c r="E2632" s="1" t="s">
        <v>22</v>
      </c>
      <c r="F2632" s="1" t="s">
        <v>251</v>
      </c>
      <c r="G2632" s="1" t="s">
        <v>6548</v>
      </c>
      <c r="H2632" s="1" t="s">
        <v>17529</v>
      </c>
    </row>
    <row r="2633" spans="1:8" ht="15" customHeight="1" x14ac:dyDescent="0.25">
      <c r="A2633" s="1" t="s">
        <v>790</v>
      </c>
      <c r="B2633" s="1" t="s">
        <v>22</v>
      </c>
      <c r="C2633" s="1" t="s">
        <v>22</v>
      </c>
      <c r="D2633" s="1" t="s">
        <v>791</v>
      </c>
      <c r="E2633" s="1" t="s">
        <v>371</v>
      </c>
      <c r="F2633" s="1" t="s">
        <v>792</v>
      </c>
      <c r="G2633" s="1" t="s">
        <v>793</v>
      </c>
      <c r="H2633" s="1" t="s">
        <v>16184</v>
      </c>
    </row>
    <row r="2634" spans="1:8" ht="15" customHeight="1" x14ac:dyDescent="0.25">
      <c r="A2634" s="1" t="s">
        <v>7059</v>
      </c>
      <c r="B2634" s="1" t="s">
        <v>22</v>
      </c>
      <c r="C2634" s="1" t="s">
        <v>22</v>
      </c>
      <c r="D2634" s="1" t="s">
        <v>7060</v>
      </c>
      <c r="E2634" s="1" t="s">
        <v>1704</v>
      </c>
      <c r="F2634" s="1" t="s">
        <v>251</v>
      </c>
      <c r="G2634" s="1" t="s">
        <v>251</v>
      </c>
      <c r="H2634" s="1" t="s">
        <v>17672</v>
      </c>
    </row>
    <row r="2635" spans="1:8" ht="15" customHeight="1" x14ac:dyDescent="0.25">
      <c r="A2635" s="1" t="s">
        <v>2758</v>
      </c>
      <c r="B2635" s="1" t="s">
        <v>22</v>
      </c>
      <c r="C2635" s="1" t="s">
        <v>22</v>
      </c>
      <c r="D2635" s="1" t="s">
        <v>2759</v>
      </c>
      <c r="E2635" s="1" t="s">
        <v>2760</v>
      </c>
      <c r="F2635" s="1" t="s">
        <v>2761</v>
      </c>
      <c r="G2635" s="1" t="s">
        <v>2762</v>
      </c>
      <c r="H2635" s="1" t="s">
        <v>16583</v>
      </c>
    </row>
    <row r="2636" spans="1:8" ht="15" customHeight="1" x14ac:dyDescent="0.25">
      <c r="A2636" s="1" t="s">
        <v>1129</v>
      </c>
      <c r="B2636" s="1" t="s">
        <v>1130</v>
      </c>
      <c r="C2636" s="1" t="s">
        <v>1131</v>
      </c>
      <c r="D2636" s="1" t="s">
        <v>1132</v>
      </c>
      <c r="E2636" s="1" t="s">
        <v>1133</v>
      </c>
      <c r="F2636" s="1" t="s">
        <v>1134</v>
      </c>
      <c r="G2636" s="1" t="s">
        <v>1135</v>
      </c>
      <c r="H2636" s="1" t="s">
        <v>16251</v>
      </c>
    </row>
    <row r="2637" spans="1:8" ht="15" customHeight="1" x14ac:dyDescent="0.25">
      <c r="A2637" s="1" t="s">
        <v>15934</v>
      </c>
      <c r="B2637" s="1" t="s">
        <v>15935</v>
      </c>
      <c r="C2637" s="1" t="s">
        <v>15936</v>
      </c>
      <c r="D2637" s="1" t="s">
        <v>22</v>
      </c>
      <c r="E2637" s="1" t="s">
        <v>22</v>
      </c>
      <c r="F2637" s="1" t="s">
        <v>15937</v>
      </c>
      <c r="G2637" s="1" t="s">
        <v>22</v>
      </c>
      <c r="H2637" s="1" t="s">
        <v>19642</v>
      </c>
    </row>
    <row r="2638" spans="1:8" ht="15" customHeight="1" x14ac:dyDescent="0.25">
      <c r="A2638" s="1" t="s">
        <v>3084</v>
      </c>
      <c r="B2638" s="1" t="s">
        <v>22</v>
      </c>
      <c r="C2638" s="1" t="s">
        <v>3085</v>
      </c>
      <c r="D2638" s="1" t="s">
        <v>3086</v>
      </c>
      <c r="E2638" s="1" t="s">
        <v>3087</v>
      </c>
      <c r="F2638" s="1" t="s">
        <v>3088</v>
      </c>
      <c r="G2638" s="1" t="s">
        <v>3089</v>
      </c>
      <c r="H2638" s="1" t="s">
        <v>16658</v>
      </c>
    </row>
    <row r="2639" spans="1:8" ht="15" customHeight="1" x14ac:dyDescent="0.25">
      <c r="A2639" s="1" t="s">
        <v>14563</v>
      </c>
      <c r="B2639" s="1" t="s">
        <v>22</v>
      </c>
      <c r="C2639" s="1" t="s">
        <v>14564</v>
      </c>
      <c r="D2639" s="1" t="s">
        <v>14565</v>
      </c>
      <c r="E2639" s="1" t="s">
        <v>22</v>
      </c>
      <c r="F2639" s="1" t="s">
        <v>14566</v>
      </c>
      <c r="G2639" s="1" t="s">
        <v>251</v>
      </c>
      <c r="H2639" s="1" t="s">
        <v>19627</v>
      </c>
    </row>
    <row r="2640" spans="1:8" ht="15" customHeight="1" x14ac:dyDescent="0.25">
      <c r="A2640" s="1" t="s">
        <v>11922</v>
      </c>
      <c r="B2640" s="1" t="s">
        <v>22</v>
      </c>
      <c r="C2640" s="1" t="s">
        <v>11923</v>
      </c>
      <c r="D2640" s="1" t="s">
        <v>11924</v>
      </c>
      <c r="E2640" s="1" t="s">
        <v>22</v>
      </c>
      <c r="F2640" s="1" t="s">
        <v>251</v>
      </c>
      <c r="G2640" s="1" t="s">
        <v>11925</v>
      </c>
      <c r="H2640" s="1" t="s">
        <v>18915</v>
      </c>
    </row>
    <row r="2641" spans="1:8" ht="15" customHeight="1" x14ac:dyDescent="0.25">
      <c r="A2641" s="1" t="s">
        <v>6888</v>
      </c>
      <c r="B2641" s="1" t="s">
        <v>22</v>
      </c>
      <c r="C2641" s="1" t="s">
        <v>6889</v>
      </c>
      <c r="D2641" s="1" t="s">
        <v>6890</v>
      </c>
      <c r="E2641" s="1" t="s">
        <v>6456</v>
      </c>
      <c r="F2641" s="1" t="s">
        <v>6891</v>
      </c>
      <c r="G2641" s="1" t="s">
        <v>6892</v>
      </c>
      <c r="H2641" s="1" t="s">
        <v>17624</v>
      </c>
    </row>
    <row r="2642" spans="1:8" ht="15" customHeight="1" x14ac:dyDescent="0.25">
      <c r="A2642" s="1" t="s">
        <v>6128</v>
      </c>
      <c r="B2642" s="1" t="s">
        <v>22</v>
      </c>
      <c r="C2642" s="1" t="s">
        <v>6129</v>
      </c>
      <c r="D2642" s="1" t="s">
        <v>6130</v>
      </c>
      <c r="E2642" s="1" t="s">
        <v>22</v>
      </c>
      <c r="F2642" s="1" t="s">
        <v>6131</v>
      </c>
      <c r="G2642" s="1" t="s">
        <v>6132</v>
      </c>
      <c r="H2642" s="1" t="s">
        <v>17422</v>
      </c>
    </row>
    <row r="2643" spans="1:8" ht="15" customHeight="1" x14ac:dyDescent="0.25">
      <c r="A2643" s="1" t="s">
        <v>13573</v>
      </c>
      <c r="B2643" s="1" t="s">
        <v>22</v>
      </c>
      <c r="C2643" s="1" t="s">
        <v>13574</v>
      </c>
      <c r="D2643" s="1" t="s">
        <v>13575</v>
      </c>
      <c r="E2643" s="1" t="s">
        <v>22</v>
      </c>
      <c r="F2643" s="1" t="s">
        <v>251</v>
      </c>
      <c r="G2643" s="1" t="s">
        <v>251</v>
      </c>
      <c r="H2643" s="1" t="s">
        <v>19355</v>
      </c>
    </row>
    <row r="2644" spans="1:8" ht="15" customHeight="1" x14ac:dyDescent="0.25">
      <c r="A2644" s="1" t="s">
        <v>10629</v>
      </c>
      <c r="B2644" s="1" t="s">
        <v>22</v>
      </c>
      <c r="C2644" s="1" t="s">
        <v>22</v>
      </c>
      <c r="D2644" s="1" t="s">
        <v>10630</v>
      </c>
      <c r="E2644" s="1" t="s">
        <v>22</v>
      </c>
      <c r="F2644" s="1" t="s">
        <v>10631</v>
      </c>
      <c r="G2644" s="1" t="s">
        <v>251</v>
      </c>
      <c r="H2644" s="1" t="s">
        <v>18569</v>
      </c>
    </row>
    <row r="2645" spans="1:8" ht="15" customHeight="1" x14ac:dyDescent="0.25">
      <c r="A2645" s="1" t="s">
        <v>7386</v>
      </c>
      <c r="B2645" s="1" t="s">
        <v>22</v>
      </c>
      <c r="C2645" s="1" t="s">
        <v>7387</v>
      </c>
      <c r="D2645" s="1" t="s">
        <v>7388</v>
      </c>
      <c r="E2645" s="1" t="s">
        <v>22</v>
      </c>
      <c r="F2645" s="1" t="s">
        <v>7389</v>
      </c>
      <c r="G2645" s="1" t="s">
        <v>251</v>
      </c>
      <c r="H2645" s="1" t="s">
        <v>17756</v>
      </c>
    </row>
    <row r="2646" spans="1:8" ht="15" customHeight="1" x14ac:dyDescent="0.25">
      <c r="A2646" s="1" t="s">
        <v>7390</v>
      </c>
      <c r="B2646" s="1" t="s">
        <v>22</v>
      </c>
      <c r="C2646" s="1" t="s">
        <v>22</v>
      </c>
      <c r="D2646" s="1" t="s">
        <v>7391</v>
      </c>
      <c r="E2646" s="1" t="s">
        <v>22</v>
      </c>
      <c r="F2646" s="1" t="s">
        <v>7392</v>
      </c>
      <c r="G2646" s="1" t="s">
        <v>251</v>
      </c>
      <c r="H2646" s="1" t="s">
        <v>17757</v>
      </c>
    </row>
    <row r="2647" spans="1:8" ht="15" customHeight="1" x14ac:dyDescent="0.25">
      <c r="A2647" s="1" t="s">
        <v>9735</v>
      </c>
      <c r="B2647" s="1" t="s">
        <v>22</v>
      </c>
      <c r="C2647" s="1" t="s">
        <v>9736</v>
      </c>
      <c r="D2647" s="1" t="s">
        <v>9737</v>
      </c>
      <c r="E2647" s="1" t="s">
        <v>22</v>
      </c>
      <c r="F2647" s="1" t="s">
        <v>251</v>
      </c>
      <c r="G2647" s="1" t="s">
        <v>9738</v>
      </c>
      <c r="H2647" s="1" t="s">
        <v>18355</v>
      </c>
    </row>
    <row r="2648" spans="1:8" ht="15" customHeight="1" x14ac:dyDescent="0.25">
      <c r="A2648" s="1" t="s">
        <v>15030</v>
      </c>
      <c r="B2648" s="1" t="s">
        <v>15031</v>
      </c>
      <c r="C2648" s="1" t="s">
        <v>15032</v>
      </c>
      <c r="D2648" s="1" t="s">
        <v>15033</v>
      </c>
      <c r="E2648" s="1" t="s">
        <v>1958</v>
      </c>
      <c r="F2648" s="1" t="s">
        <v>15034</v>
      </c>
      <c r="G2648" s="1" t="s">
        <v>15035</v>
      </c>
      <c r="H2648" s="1" t="s">
        <v>15036</v>
      </c>
    </row>
    <row r="2649" spans="1:8" ht="15" customHeight="1" x14ac:dyDescent="0.25">
      <c r="A2649" s="1" t="s">
        <v>7513</v>
      </c>
      <c r="B2649" s="1" t="s">
        <v>22</v>
      </c>
      <c r="C2649" s="1" t="s">
        <v>22</v>
      </c>
      <c r="D2649" s="1" t="s">
        <v>7514</v>
      </c>
      <c r="E2649" s="1" t="s">
        <v>4449</v>
      </c>
      <c r="F2649" s="1" t="s">
        <v>251</v>
      </c>
      <c r="G2649" s="1" t="s">
        <v>251</v>
      </c>
      <c r="H2649" s="1" t="s">
        <v>17791</v>
      </c>
    </row>
    <row r="2650" spans="1:8" ht="15" customHeight="1" x14ac:dyDescent="0.25">
      <c r="A2650" s="1" t="s">
        <v>11525</v>
      </c>
      <c r="B2650" s="1" t="s">
        <v>22</v>
      </c>
      <c r="C2650" s="1" t="s">
        <v>22</v>
      </c>
      <c r="D2650" s="1" t="s">
        <v>11526</v>
      </c>
      <c r="E2650" s="1" t="s">
        <v>22</v>
      </c>
      <c r="F2650" s="1" t="s">
        <v>251</v>
      </c>
      <c r="G2650" s="1" t="s">
        <v>11527</v>
      </c>
      <c r="H2650" s="1" t="s">
        <v>18810</v>
      </c>
    </row>
    <row r="2651" spans="1:8" ht="15" customHeight="1" x14ac:dyDescent="0.25">
      <c r="A2651" s="1" t="s">
        <v>6893</v>
      </c>
      <c r="B2651" s="1" t="s">
        <v>22</v>
      </c>
      <c r="C2651" s="1" t="s">
        <v>22</v>
      </c>
      <c r="D2651" s="1" t="s">
        <v>6894</v>
      </c>
      <c r="E2651" s="1" t="s">
        <v>22</v>
      </c>
      <c r="F2651" s="1" t="s">
        <v>251</v>
      </c>
      <c r="G2651" s="1" t="s">
        <v>251</v>
      </c>
      <c r="H2651" s="1" t="s">
        <v>17625</v>
      </c>
    </row>
    <row r="2652" spans="1:8" ht="15" customHeight="1" x14ac:dyDescent="0.25">
      <c r="A2652" s="1" t="s">
        <v>13674</v>
      </c>
      <c r="B2652" s="1" t="s">
        <v>22</v>
      </c>
      <c r="C2652" s="1" t="s">
        <v>22</v>
      </c>
      <c r="D2652" s="1" t="s">
        <v>13675</v>
      </c>
      <c r="E2652" s="1" t="s">
        <v>781</v>
      </c>
      <c r="F2652" s="1" t="s">
        <v>22</v>
      </c>
      <c r="G2652" s="1" t="s">
        <v>22</v>
      </c>
      <c r="H2652" s="1" t="s">
        <v>19381</v>
      </c>
    </row>
    <row r="2653" spans="1:8" ht="15" customHeight="1" x14ac:dyDescent="0.25">
      <c r="A2653" s="1" t="s">
        <v>1503</v>
      </c>
      <c r="B2653" s="1" t="s">
        <v>22</v>
      </c>
      <c r="C2653" s="1" t="s">
        <v>22</v>
      </c>
      <c r="D2653" s="1" t="s">
        <v>1504</v>
      </c>
      <c r="E2653" s="1" t="s">
        <v>1252</v>
      </c>
      <c r="F2653" s="1" t="s">
        <v>251</v>
      </c>
      <c r="G2653" s="1" t="s">
        <v>1505</v>
      </c>
      <c r="H2653" s="1" t="s">
        <v>16323</v>
      </c>
    </row>
    <row r="2654" spans="1:8" ht="15" customHeight="1" x14ac:dyDescent="0.25">
      <c r="A2654" s="1" t="s">
        <v>6821</v>
      </c>
      <c r="B2654" s="1" t="s">
        <v>22</v>
      </c>
      <c r="C2654" s="1" t="s">
        <v>6822</v>
      </c>
      <c r="D2654" s="1" t="s">
        <v>6823</v>
      </c>
      <c r="E2654" s="1" t="s">
        <v>22</v>
      </c>
      <c r="F2654" s="1" t="s">
        <v>6824</v>
      </c>
      <c r="G2654" s="1" t="s">
        <v>6825</v>
      </c>
      <c r="H2654" s="1" t="s">
        <v>17603</v>
      </c>
    </row>
    <row r="2655" spans="1:8" ht="15" customHeight="1" x14ac:dyDescent="0.25">
      <c r="A2655" s="1" t="s">
        <v>15788</v>
      </c>
      <c r="B2655" s="1" t="s">
        <v>15789</v>
      </c>
      <c r="C2655" s="1" t="s">
        <v>15790</v>
      </c>
      <c r="D2655" s="1" t="s">
        <v>15791</v>
      </c>
      <c r="E2655" s="1" t="s">
        <v>15792</v>
      </c>
      <c r="F2655" s="1" t="s">
        <v>127</v>
      </c>
      <c r="G2655" s="1" t="s">
        <v>15793</v>
      </c>
      <c r="H2655" s="1" t="s">
        <v>15794</v>
      </c>
    </row>
    <row r="2656" spans="1:8" ht="15" customHeight="1" x14ac:dyDescent="0.25">
      <c r="A2656" s="1" t="s">
        <v>2652</v>
      </c>
      <c r="B2656" s="1" t="s">
        <v>22</v>
      </c>
      <c r="C2656" s="1" t="s">
        <v>2653</v>
      </c>
      <c r="D2656" s="1" t="s">
        <v>2654</v>
      </c>
      <c r="E2656" s="1" t="s">
        <v>126</v>
      </c>
      <c r="F2656" s="1" t="s">
        <v>2655</v>
      </c>
      <c r="G2656" s="1" t="s">
        <v>2656</v>
      </c>
      <c r="H2656" s="1" t="s">
        <v>16558</v>
      </c>
    </row>
    <row r="2657" spans="1:8" ht="15" customHeight="1" x14ac:dyDescent="0.25">
      <c r="A2657" s="1" t="s">
        <v>2515</v>
      </c>
      <c r="B2657" s="1" t="s">
        <v>22</v>
      </c>
      <c r="C2657" s="1" t="s">
        <v>2516</v>
      </c>
      <c r="D2657" s="1" t="s">
        <v>2517</v>
      </c>
      <c r="E2657" s="1" t="s">
        <v>2518</v>
      </c>
      <c r="F2657" s="1" t="s">
        <v>2519</v>
      </c>
      <c r="G2657" s="1" t="s">
        <v>2520</v>
      </c>
      <c r="H2657" s="1" t="s">
        <v>16530</v>
      </c>
    </row>
    <row r="2658" spans="1:8" ht="15" customHeight="1" x14ac:dyDescent="0.25">
      <c r="A2658" s="1" t="s">
        <v>804</v>
      </c>
      <c r="B2658" s="1" t="s">
        <v>805</v>
      </c>
      <c r="C2658" s="1" t="s">
        <v>806</v>
      </c>
      <c r="D2658" s="1" t="s">
        <v>807</v>
      </c>
      <c r="E2658" s="1" t="s">
        <v>113</v>
      </c>
      <c r="F2658" s="1" t="s">
        <v>808</v>
      </c>
      <c r="G2658" s="1" t="s">
        <v>809</v>
      </c>
      <c r="H2658" s="1" t="s">
        <v>16187</v>
      </c>
    </row>
    <row r="2659" spans="1:8" ht="15" customHeight="1" x14ac:dyDescent="0.25">
      <c r="A2659" s="1" t="s">
        <v>14630</v>
      </c>
      <c r="B2659" s="1" t="s">
        <v>14631</v>
      </c>
      <c r="C2659" s="1" t="s">
        <v>14632</v>
      </c>
      <c r="D2659" s="1" t="s">
        <v>14633</v>
      </c>
      <c r="E2659" s="1" t="s">
        <v>22</v>
      </c>
      <c r="F2659" s="1" t="s">
        <v>14634</v>
      </c>
      <c r="G2659" s="1" t="s">
        <v>14635</v>
      </c>
      <c r="H2659" s="1" t="s">
        <v>14636</v>
      </c>
    </row>
    <row r="2660" spans="1:8" ht="15" customHeight="1" x14ac:dyDescent="0.25">
      <c r="A2660" s="1" t="s">
        <v>12134</v>
      </c>
      <c r="B2660" s="1" t="s">
        <v>22</v>
      </c>
      <c r="C2660" s="1" t="s">
        <v>22</v>
      </c>
      <c r="D2660" s="1" t="s">
        <v>12135</v>
      </c>
      <c r="E2660" s="1" t="s">
        <v>22</v>
      </c>
      <c r="F2660" s="1" t="s">
        <v>251</v>
      </c>
      <c r="G2660" s="1" t="s">
        <v>251</v>
      </c>
      <c r="H2660" s="1" t="s">
        <v>18974</v>
      </c>
    </row>
    <row r="2661" spans="1:8" ht="15" customHeight="1" x14ac:dyDescent="0.25">
      <c r="A2661" s="1" t="s">
        <v>6985</v>
      </c>
      <c r="B2661" s="1" t="s">
        <v>6986</v>
      </c>
      <c r="C2661" s="1" t="s">
        <v>6987</v>
      </c>
      <c r="D2661" s="1" t="s">
        <v>22</v>
      </c>
      <c r="E2661" s="1" t="s">
        <v>22</v>
      </c>
      <c r="F2661" s="1" t="s">
        <v>6988</v>
      </c>
      <c r="G2661" s="1" t="s">
        <v>22</v>
      </c>
      <c r="H2661" s="1" t="s">
        <v>17650</v>
      </c>
    </row>
    <row r="2662" spans="1:8" ht="15" customHeight="1" x14ac:dyDescent="0.25">
      <c r="A2662" s="1" t="s">
        <v>4464</v>
      </c>
      <c r="B2662" s="1" t="s">
        <v>22</v>
      </c>
      <c r="C2662" s="1" t="s">
        <v>4465</v>
      </c>
      <c r="D2662" s="1" t="s">
        <v>4466</v>
      </c>
      <c r="E2662" s="1" t="s">
        <v>338</v>
      </c>
      <c r="F2662" s="1" t="s">
        <v>4467</v>
      </c>
      <c r="G2662" s="1" t="s">
        <v>4468</v>
      </c>
      <c r="H2662" s="1" t="s">
        <v>16992</v>
      </c>
    </row>
    <row r="2663" spans="1:8" ht="15" customHeight="1" x14ac:dyDescent="0.25">
      <c r="A2663" s="1" t="s">
        <v>7784</v>
      </c>
      <c r="B2663" s="1" t="s">
        <v>22</v>
      </c>
      <c r="C2663" s="1" t="s">
        <v>7785</v>
      </c>
      <c r="D2663" s="1" t="s">
        <v>7786</v>
      </c>
      <c r="E2663" s="1" t="s">
        <v>22</v>
      </c>
      <c r="F2663" s="1" t="s">
        <v>251</v>
      </c>
      <c r="G2663" s="1" t="s">
        <v>7787</v>
      </c>
      <c r="H2663" s="1" t="s">
        <v>17861</v>
      </c>
    </row>
    <row r="2664" spans="1:8" ht="15" customHeight="1" x14ac:dyDescent="0.25">
      <c r="A2664" s="1" t="s">
        <v>11807</v>
      </c>
      <c r="B2664" s="1" t="s">
        <v>22</v>
      </c>
      <c r="C2664" s="1" t="s">
        <v>22</v>
      </c>
      <c r="D2664" s="1" t="s">
        <v>11808</v>
      </c>
      <c r="E2664" s="1" t="s">
        <v>22</v>
      </c>
      <c r="F2664" s="1" t="s">
        <v>251</v>
      </c>
      <c r="G2664" s="1" t="s">
        <v>11809</v>
      </c>
      <c r="H2664" s="1" t="s">
        <v>18885</v>
      </c>
    </row>
    <row r="2665" spans="1:8" ht="15" customHeight="1" x14ac:dyDescent="0.25">
      <c r="A2665" s="1" t="s">
        <v>6055</v>
      </c>
      <c r="B2665" s="1" t="s">
        <v>22</v>
      </c>
      <c r="C2665" s="1" t="s">
        <v>6056</v>
      </c>
      <c r="D2665" s="1" t="s">
        <v>6057</v>
      </c>
      <c r="E2665" s="1" t="s">
        <v>6058</v>
      </c>
      <c r="F2665" s="1" t="s">
        <v>251</v>
      </c>
      <c r="G2665" s="1" t="s">
        <v>6059</v>
      </c>
      <c r="H2665" s="1" t="s">
        <v>17402</v>
      </c>
    </row>
    <row r="2666" spans="1:8" ht="15" customHeight="1" x14ac:dyDescent="0.25">
      <c r="A2666" s="1" t="s">
        <v>15841</v>
      </c>
      <c r="B2666" s="1" t="s">
        <v>15842</v>
      </c>
      <c r="C2666" s="1" t="s">
        <v>15843</v>
      </c>
      <c r="D2666" s="1" t="s">
        <v>15844</v>
      </c>
      <c r="E2666" s="1" t="s">
        <v>711</v>
      </c>
      <c r="F2666" s="1" t="s">
        <v>15845</v>
      </c>
      <c r="G2666" s="1" t="s">
        <v>15846</v>
      </c>
      <c r="H2666" s="1" t="s">
        <v>15847</v>
      </c>
    </row>
    <row r="2667" spans="1:8" ht="15" customHeight="1" x14ac:dyDescent="0.25">
      <c r="A2667" s="1" t="s">
        <v>1670</v>
      </c>
      <c r="B2667" s="1" t="s">
        <v>1671</v>
      </c>
      <c r="C2667" s="1" t="s">
        <v>1672</v>
      </c>
      <c r="D2667" s="1" t="s">
        <v>1673</v>
      </c>
      <c r="E2667" s="1" t="s">
        <v>1287</v>
      </c>
      <c r="F2667" s="1" t="s">
        <v>1674</v>
      </c>
      <c r="G2667" s="1" t="s">
        <v>1675</v>
      </c>
      <c r="H2667" s="1" t="s">
        <v>16356</v>
      </c>
    </row>
    <row r="2668" spans="1:8" ht="15" customHeight="1" x14ac:dyDescent="0.25">
      <c r="A2668" s="1" t="s">
        <v>1187</v>
      </c>
      <c r="B2668" s="1" t="s">
        <v>22</v>
      </c>
      <c r="C2668" s="1" t="s">
        <v>1188</v>
      </c>
      <c r="D2668" s="1" t="s">
        <v>1189</v>
      </c>
      <c r="E2668" s="1" t="s">
        <v>1190</v>
      </c>
      <c r="F2668" s="1" t="s">
        <v>1191</v>
      </c>
      <c r="G2668" s="1" t="s">
        <v>1192</v>
      </c>
      <c r="H2668" s="1" t="s">
        <v>16261</v>
      </c>
    </row>
    <row r="2669" spans="1:8" ht="15" customHeight="1" x14ac:dyDescent="0.25">
      <c r="A2669" s="1" t="s">
        <v>6153</v>
      </c>
      <c r="B2669" s="1" t="s">
        <v>22</v>
      </c>
      <c r="C2669" s="1" t="s">
        <v>22</v>
      </c>
      <c r="D2669" s="1" t="s">
        <v>6154</v>
      </c>
      <c r="E2669" s="1" t="s">
        <v>156</v>
      </c>
      <c r="F2669" s="1" t="s">
        <v>251</v>
      </c>
      <c r="G2669" s="1" t="s">
        <v>251</v>
      </c>
      <c r="H2669" s="1" t="s">
        <v>17428</v>
      </c>
    </row>
    <row r="2670" spans="1:8" ht="15" customHeight="1" x14ac:dyDescent="0.25">
      <c r="A2670" s="1" t="s">
        <v>15428</v>
      </c>
      <c r="B2670" s="1" t="s">
        <v>15429</v>
      </c>
      <c r="C2670" s="1" t="s">
        <v>66</v>
      </c>
      <c r="D2670" s="1" t="s">
        <v>22</v>
      </c>
      <c r="E2670" s="1" t="s">
        <v>22</v>
      </c>
      <c r="F2670" s="1" t="s">
        <v>15430</v>
      </c>
      <c r="G2670" s="1" t="s">
        <v>22</v>
      </c>
      <c r="H2670" s="1" t="s">
        <v>15431</v>
      </c>
    </row>
    <row r="2671" spans="1:8" ht="15" customHeight="1" x14ac:dyDescent="0.25">
      <c r="A2671" s="1" t="s">
        <v>4745</v>
      </c>
      <c r="B2671" s="1" t="s">
        <v>22</v>
      </c>
      <c r="C2671" s="1" t="s">
        <v>4746</v>
      </c>
      <c r="D2671" s="1" t="s">
        <v>4747</v>
      </c>
      <c r="E2671" s="1" t="s">
        <v>1433</v>
      </c>
      <c r="F2671" s="1" t="s">
        <v>4748</v>
      </c>
      <c r="G2671" s="1" t="s">
        <v>4749</v>
      </c>
      <c r="H2671" s="1" t="s">
        <v>17060</v>
      </c>
    </row>
    <row r="2672" spans="1:8" ht="15" customHeight="1" x14ac:dyDescent="0.25">
      <c r="A2672" s="1" t="s">
        <v>7436</v>
      </c>
      <c r="B2672" s="1" t="s">
        <v>22</v>
      </c>
      <c r="C2672" s="1" t="s">
        <v>22</v>
      </c>
      <c r="D2672" s="1" t="s">
        <v>7437</v>
      </c>
      <c r="E2672" s="1" t="s">
        <v>22</v>
      </c>
      <c r="F2672" s="1" t="s">
        <v>7438</v>
      </c>
      <c r="G2672" s="1" t="s">
        <v>251</v>
      </c>
      <c r="H2672" s="1" t="s">
        <v>17768</v>
      </c>
    </row>
    <row r="2673" spans="1:8" ht="15" customHeight="1" x14ac:dyDescent="0.25">
      <c r="A2673" s="1" t="s">
        <v>16019</v>
      </c>
      <c r="B2673" s="1" t="s">
        <v>22</v>
      </c>
      <c r="C2673" s="1" t="s">
        <v>16020</v>
      </c>
      <c r="D2673" s="1" t="s">
        <v>22</v>
      </c>
      <c r="E2673" s="1" t="s">
        <v>22</v>
      </c>
      <c r="F2673" s="1" t="s">
        <v>16021</v>
      </c>
      <c r="G2673" s="1" t="s">
        <v>22</v>
      </c>
      <c r="H2673" s="1" t="s">
        <v>19657</v>
      </c>
    </row>
    <row r="2674" spans="1:8" ht="15" customHeight="1" x14ac:dyDescent="0.25">
      <c r="A2674" s="1" t="s">
        <v>11449</v>
      </c>
      <c r="B2674" s="1" t="s">
        <v>22</v>
      </c>
      <c r="C2674" s="1" t="s">
        <v>11450</v>
      </c>
      <c r="D2674" s="1" t="s">
        <v>11451</v>
      </c>
      <c r="E2674" s="1" t="s">
        <v>22</v>
      </c>
      <c r="F2674" s="1" t="s">
        <v>251</v>
      </c>
      <c r="G2674" s="1" t="s">
        <v>11452</v>
      </c>
      <c r="H2674" s="1" t="s">
        <v>18791</v>
      </c>
    </row>
    <row r="2675" spans="1:8" ht="15" customHeight="1" x14ac:dyDescent="0.25">
      <c r="A2675" s="1" t="s">
        <v>3175</v>
      </c>
      <c r="B2675" s="1" t="s">
        <v>22</v>
      </c>
      <c r="C2675" s="1" t="s">
        <v>3176</v>
      </c>
      <c r="D2675" s="1" t="s">
        <v>3177</v>
      </c>
      <c r="E2675" s="1" t="s">
        <v>250</v>
      </c>
      <c r="F2675" s="1" t="s">
        <v>3178</v>
      </c>
      <c r="G2675" s="1" t="s">
        <v>3179</v>
      </c>
      <c r="H2675" s="1" t="s">
        <v>16680</v>
      </c>
    </row>
    <row r="2676" spans="1:8" ht="15" customHeight="1" x14ac:dyDescent="0.25">
      <c r="A2676" s="1" t="s">
        <v>6844</v>
      </c>
      <c r="B2676" s="1" t="s">
        <v>22</v>
      </c>
      <c r="C2676" s="1" t="s">
        <v>22</v>
      </c>
      <c r="D2676" s="1" t="s">
        <v>6845</v>
      </c>
      <c r="E2676" s="1" t="s">
        <v>22</v>
      </c>
      <c r="F2676" s="1" t="s">
        <v>251</v>
      </c>
      <c r="G2676" s="1" t="s">
        <v>6846</v>
      </c>
      <c r="H2676" s="1" t="s">
        <v>17610</v>
      </c>
    </row>
    <row r="2677" spans="1:8" ht="15" customHeight="1" x14ac:dyDescent="0.25">
      <c r="A2677" s="1" t="s">
        <v>15999</v>
      </c>
      <c r="B2677" s="1" t="s">
        <v>16000</v>
      </c>
      <c r="C2677" s="1" t="s">
        <v>16001</v>
      </c>
      <c r="D2677" s="1" t="s">
        <v>16002</v>
      </c>
      <c r="E2677" s="1" t="s">
        <v>16003</v>
      </c>
      <c r="F2677" s="1" t="s">
        <v>16004</v>
      </c>
      <c r="G2677" s="1" t="s">
        <v>16005</v>
      </c>
      <c r="H2677" s="1" t="s">
        <v>19654</v>
      </c>
    </row>
    <row r="2678" spans="1:8" ht="15" customHeight="1" x14ac:dyDescent="0.25">
      <c r="A2678" s="1" t="s">
        <v>6146</v>
      </c>
      <c r="B2678" s="1" t="s">
        <v>22</v>
      </c>
      <c r="C2678" s="1" t="s">
        <v>22</v>
      </c>
      <c r="D2678" s="1" t="s">
        <v>6147</v>
      </c>
      <c r="E2678" s="1" t="s">
        <v>6148</v>
      </c>
      <c r="F2678" s="1" t="s">
        <v>251</v>
      </c>
      <c r="G2678" s="1" t="s">
        <v>251</v>
      </c>
      <c r="H2678" s="1" t="s">
        <v>17426</v>
      </c>
    </row>
    <row r="2679" spans="1:8" ht="15" customHeight="1" x14ac:dyDescent="0.25">
      <c r="A2679" s="1" t="s">
        <v>14259</v>
      </c>
      <c r="B2679" s="1" t="s">
        <v>22</v>
      </c>
      <c r="C2679" s="1" t="s">
        <v>14260</v>
      </c>
      <c r="D2679" s="1" t="s">
        <v>14261</v>
      </c>
      <c r="E2679" s="1" t="s">
        <v>22</v>
      </c>
      <c r="F2679" s="1" t="s">
        <v>251</v>
      </c>
      <c r="G2679" s="1" t="s">
        <v>14262</v>
      </c>
      <c r="H2679" s="1" t="s">
        <v>19540</v>
      </c>
    </row>
    <row r="2680" spans="1:8" ht="15" customHeight="1" x14ac:dyDescent="0.25">
      <c r="A2680" s="1" t="s">
        <v>8591</v>
      </c>
      <c r="B2680" s="1" t="s">
        <v>22</v>
      </c>
      <c r="C2680" s="1" t="s">
        <v>22</v>
      </c>
      <c r="D2680" s="1" t="s">
        <v>8592</v>
      </c>
      <c r="E2680" s="1" t="s">
        <v>22</v>
      </c>
      <c r="F2680" s="1" t="s">
        <v>251</v>
      </c>
      <c r="G2680" s="1" t="s">
        <v>8593</v>
      </c>
      <c r="H2680" s="1" t="s">
        <v>18062</v>
      </c>
    </row>
    <row r="2681" spans="1:8" ht="15" customHeight="1" x14ac:dyDescent="0.25">
      <c r="A2681" s="1" t="s">
        <v>14521</v>
      </c>
      <c r="B2681" s="1" t="s">
        <v>22</v>
      </c>
      <c r="C2681" s="1" t="s">
        <v>14522</v>
      </c>
      <c r="D2681" s="1" t="s">
        <v>14523</v>
      </c>
      <c r="E2681" s="1" t="s">
        <v>22</v>
      </c>
      <c r="F2681" s="1" t="s">
        <v>251</v>
      </c>
      <c r="G2681" s="1" t="s">
        <v>14524</v>
      </c>
      <c r="H2681" s="1" t="s">
        <v>19616</v>
      </c>
    </row>
    <row r="2682" spans="1:8" ht="15" customHeight="1" x14ac:dyDescent="0.25">
      <c r="A2682" s="1" t="s">
        <v>11752</v>
      </c>
      <c r="B2682" s="1" t="s">
        <v>22</v>
      </c>
      <c r="C2682" s="1" t="s">
        <v>11753</v>
      </c>
      <c r="D2682" s="1" t="s">
        <v>11754</v>
      </c>
      <c r="E2682" s="1" t="s">
        <v>5558</v>
      </c>
      <c r="F2682" s="1" t="s">
        <v>11755</v>
      </c>
      <c r="G2682" s="1" t="s">
        <v>11756</v>
      </c>
      <c r="H2682" s="1" t="s">
        <v>18870</v>
      </c>
    </row>
    <row r="2683" spans="1:8" ht="15" customHeight="1" x14ac:dyDescent="0.25">
      <c r="A2683" s="1" t="s">
        <v>9676</v>
      </c>
      <c r="B2683" s="1" t="s">
        <v>22</v>
      </c>
      <c r="C2683" s="1" t="s">
        <v>9677</v>
      </c>
      <c r="D2683" s="1" t="s">
        <v>9678</v>
      </c>
      <c r="E2683" s="1" t="s">
        <v>5558</v>
      </c>
      <c r="F2683" s="1" t="s">
        <v>251</v>
      </c>
      <c r="G2683" s="1" t="s">
        <v>9679</v>
      </c>
      <c r="H2683" s="1" t="s">
        <v>18338</v>
      </c>
    </row>
    <row r="2684" spans="1:8" ht="15" customHeight="1" x14ac:dyDescent="0.25">
      <c r="A2684" s="1" t="s">
        <v>6964</v>
      </c>
      <c r="B2684" s="1" t="s">
        <v>22</v>
      </c>
      <c r="C2684" s="1" t="s">
        <v>6965</v>
      </c>
      <c r="D2684" s="1" t="s">
        <v>6966</v>
      </c>
      <c r="E2684" s="1" t="s">
        <v>5558</v>
      </c>
      <c r="F2684" s="1" t="s">
        <v>6967</v>
      </c>
      <c r="G2684" s="1" t="s">
        <v>6968</v>
      </c>
      <c r="H2684" s="1" t="s">
        <v>17644</v>
      </c>
    </row>
    <row r="2685" spans="1:8" ht="15" customHeight="1" x14ac:dyDescent="0.25">
      <c r="A2685" s="1" t="s">
        <v>13569</v>
      </c>
      <c r="B2685" s="1" t="s">
        <v>22</v>
      </c>
      <c r="C2685" s="1" t="s">
        <v>13570</v>
      </c>
      <c r="D2685" s="1" t="s">
        <v>13571</v>
      </c>
      <c r="E2685" s="1" t="s">
        <v>2463</v>
      </c>
      <c r="F2685" s="1" t="s">
        <v>251</v>
      </c>
      <c r="G2685" s="1" t="s">
        <v>13572</v>
      </c>
      <c r="H2685" s="1" t="s">
        <v>19354</v>
      </c>
    </row>
    <row r="2686" spans="1:8" ht="15" customHeight="1" x14ac:dyDescent="0.25">
      <c r="A2686" s="1" t="s">
        <v>9657</v>
      </c>
      <c r="B2686" s="1" t="s">
        <v>22</v>
      </c>
      <c r="C2686" s="1" t="s">
        <v>22</v>
      </c>
      <c r="D2686" s="1" t="s">
        <v>9658</v>
      </c>
      <c r="E2686" s="1" t="s">
        <v>22</v>
      </c>
      <c r="F2686" s="1" t="s">
        <v>251</v>
      </c>
      <c r="G2686" s="1" t="s">
        <v>9659</v>
      </c>
      <c r="H2686" s="1" t="s">
        <v>18332</v>
      </c>
    </row>
    <row r="2687" spans="1:8" ht="15" customHeight="1" x14ac:dyDescent="0.25">
      <c r="A2687" s="1" t="s">
        <v>14330</v>
      </c>
      <c r="B2687" s="1" t="s">
        <v>22</v>
      </c>
      <c r="C2687" s="1" t="s">
        <v>14331</v>
      </c>
      <c r="D2687" s="1" t="s">
        <v>14332</v>
      </c>
      <c r="E2687" s="1" t="s">
        <v>22</v>
      </c>
      <c r="F2687" s="1" t="s">
        <v>251</v>
      </c>
      <c r="G2687" s="1" t="s">
        <v>14333</v>
      </c>
      <c r="H2687" s="1" t="s">
        <v>19559</v>
      </c>
    </row>
    <row r="2688" spans="1:8" ht="15" customHeight="1" x14ac:dyDescent="0.25">
      <c r="A2688" s="1" t="s">
        <v>12320</v>
      </c>
      <c r="B2688" s="1" t="s">
        <v>22</v>
      </c>
      <c r="C2688" s="1" t="s">
        <v>12321</v>
      </c>
      <c r="D2688" s="1" t="s">
        <v>22</v>
      </c>
      <c r="E2688" s="1" t="s">
        <v>22</v>
      </c>
      <c r="F2688" s="1" t="s">
        <v>22</v>
      </c>
      <c r="G2688" s="1" t="s">
        <v>22</v>
      </c>
      <c r="H2688" s="1" t="s">
        <v>19024</v>
      </c>
    </row>
    <row r="2689" spans="1:8" ht="15" customHeight="1" x14ac:dyDescent="0.25">
      <c r="A2689" s="1" t="s">
        <v>8011</v>
      </c>
      <c r="B2689" s="1" t="s">
        <v>22</v>
      </c>
      <c r="C2689" s="1" t="s">
        <v>8012</v>
      </c>
      <c r="D2689" s="1" t="s">
        <v>8013</v>
      </c>
      <c r="E2689" s="1" t="s">
        <v>4106</v>
      </c>
      <c r="F2689" s="1" t="s">
        <v>8014</v>
      </c>
      <c r="G2689" s="1" t="s">
        <v>8015</v>
      </c>
      <c r="H2689" s="1" t="s">
        <v>17914</v>
      </c>
    </row>
    <row r="2690" spans="1:8" ht="15" customHeight="1" x14ac:dyDescent="0.25">
      <c r="A2690" s="1" t="s">
        <v>1184</v>
      </c>
      <c r="B2690" s="1" t="s">
        <v>22</v>
      </c>
      <c r="C2690" s="1" t="s">
        <v>22</v>
      </c>
      <c r="D2690" s="1" t="s">
        <v>1185</v>
      </c>
      <c r="E2690" s="1" t="s">
        <v>1169</v>
      </c>
      <c r="F2690" s="1" t="s">
        <v>1186</v>
      </c>
      <c r="G2690" s="1" t="s">
        <v>251</v>
      </c>
      <c r="H2690" s="1" t="s">
        <v>16260</v>
      </c>
    </row>
    <row r="2691" spans="1:8" ht="15" customHeight="1" x14ac:dyDescent="0.25">
      <c r="A2691" s="1" t="s">
        <v>799</v>
      </c>
      <c r="B2691" s="1" t="s">
        <v>22</v>
      </c>
      <c r="C2691" s="1" t="s">
        <v>800</v>
      </c>
      <c r="D2691" s="1" t="s">
        <v>801</v>
      </c>
      <c r="E2691" s="1" t="s">
        <v>92</v>
      </c>
      <c r="F2691" s="1" t="s">
        <v>802</v>
      </c>
      <c r="G2691" s="1" t="s">
        <v>803</v>
      </c>
      <c r="H2691" s="1" t="s">
        <v>16186</v>
      </c>
    </row>
    <row r="2692" spans="1:8" ht="15" customHeight="1" x14ac:dyDescent="0.25">
      <c r="A2692" s="1" t="s">
        <v>3409</v>
      </c>
      <c r="B2692" s="1" t="s">
        <v>22</v>
      </c>
      <c r="C2692" s="1" t="s">
        <v>22</v>
      </c>
      <c r="D2692" s="1" t="s">
        <v>3410</v>
      </c>
      <c r="E2692" s="1" t="s">
        <v>971</v>
      </c>
      <c r="F2692" s="1" t="s">
        <v>3411</v>
      </c>
      <c r="G2692" s="1" t="s">
        <v>251</v>
      </c>
      <c r="H2692" s="1" t="s">
        <v>16735</v>
      </c>
    </row>
    <row r="2693" spans="1:8" ht="15" customHeight="1" x14ac:dyDescent="0.25">
      <c r="A2693" s="1" t="s">
        <v>4469</v>
      </c>
      <c r="B2693" s="1" t="s">
        <v>22</v>
      </c>
      <c r="C2693" s="1" t="s">
        <v>4470</v>
      </c>
      <c r="D2693" s="1" t="s">
        <v>4471</v>
      </c>
      <c r="E2693" s="1" t="s">
        <v>4472</v>
      </c>
      <c r="F2693" s="1" t="s">
        <v>4473</v>
      </c>
      <c r="G2693" s="1" t="s">
        <v>251</v>
      </c>
      <c r="H2693" s="1" t="s">
        <v>16993</v>
      </c>
    </row>
    <row r="2694" spans="1:8" ht="15" customHeight="1" x14ac:dyDescent="0.25">
      <c r="A2694" s="1" t="s">
        <v>3438</v>
      </c>
      <c r="B2694" s="1" t="s">
        <v>22</v>
      </c>
      <c r="C2694" s="1" t="s">
        <v>22</v>
      </c>
      <c r="D2694" s="1" t="s">
        <v>3439</v>
      </c>
      <c r="E2694" s="1" t="s">
        <v>971</v>
      </c>
      <c r="F2694" s="1" t="s">
        <v>3440</v>
      </c>
      <c r="G2694" s="1" t="s">
        <v>251</v>
      </c>
      <c r="H2694" s="1" t="s">
        <v>16741</v>
      </c>
    </row>
    <row r="2695" spans="1:8" ht="15" customHeight="1" x14ac:dyDescent="0.25">
      <c r="A2695" s="1" t="s">
        <v>3450</v>
      </c>
      <c r="B2695" s="1" t="s">
        <v>22</v>
      </c>
      <c r="C2695" s="1" t="s">
        <v>3451</v>
      </c>
      <c r="D2695" s="1" t="s">
        <v>3452</v>
      </c>
      <c r="E2695" s="1" t="s">
        <v>971</v>
      </c>
      <c r="F2695" s="1" t="s">
        <v>3453</v>
      </c>
      <c r="G2695" s="1" t="s">
        <v>251</v>
      </c>
      <c r="H2695" s="1" t="s">
        <v>16745</v>
      </c>
    </row>
    <row r="2696" spans="1:8" ht="15" customHeight="1" x14ac:dyDescent="0.25">
      <c r="A2696" s="1" t="s">
        <v>3471</v>
      </c>
      <c r="B2696" s="1" t="s">
        <v>22</v>
      </c>
      <c r="C2696" s="1" t="s">
        <v>3472</v>
      </c>
      <c r="D2696" s="1" t="s">
        <v>3473</v>
      </c>
      <c r="E2696" s="1" t="s">
        <v>3474</v>
      </c>
      <c r="F2696" s="1" t="s">
        <v>3475</v>
      </c>
      <c r="G2696" s="1" t="s">
        <v>251</v>
      </c>
      <c r="H2696" s="1" t="s">
        <v>16751</v>
      </c>
    </row>
    <row r="2697" spans="1:8" ht="15" customHeight="1" x14ac:dyDescent="0.25">
      <c r="A2697" s="1" t="s">
        <v>14125</v>
      </c>
      <c r="B2697" s="1" t="s">
        <v>22</v>
      </c>
      <c r="C2697" s="1" t="s">
        <v>14126</v>
      </c>
      <c r="D2697" s="1" t="s">
        <v>14127</v>
      </c>
      <c r="E2697" s="1" t="s">
        <v>22</v>
      </c>
      <c r="F2697" s="1" t="s">
        <v>251</v>
      </c>
      <c r="G2697" s="1" t="s">
        <v>14128</v>
      </c>
      <c r="H2697" s="1" t="s">
        <v>19504</v>
      </c>
    </row>
    <row r="2698" spans="1:8" ht="15" customHeight="1" x14ac:dyDescent="0.25">
      <c r="A2698" s="1" t="s">
        <v>11289</v>
      </c>
      <c r="B2698" s="1" t="s">
        <v>22</v>
      </c>
      <c r="C2698" s="1" t="s">
        <v>11290</v>
      </c>
      <c r="D2698" s="1" t="s">
        <v>11291</v>
      </c>
      <c r="E2698" s="1" t="s">
        <v>22</v>
      </c>
      <c r="F2698" s="1" t="s">
        <v>251</v>
      </c>
      <c r="G2698" s="1" t="s">
        <v>11292</v>
      </c>
      <c r="H2698" s="1" t="s">
        <v>18747</v>
      </c>
    </row>
    <row r="2699" spans="1:8" ht="15" customHeight="1" x14ac:dyDescent="0.25">
      <c r="A2699" s="1" t="s">
        <v>11748</v>
      </c>
      <c r="B2699" s="1" t="s">
        <v>22</v>
      </c>
      <c r="C2699" s="1" t="s">
        <v>11749</v>
      </c>
      <c r="D2699" s="1" t="s">
        <v>11750</v>
      </c>
      <c r="E2699" s="1" t="s">
        <v>22</v>
      </c>
      <c r="F2699" s="1" t="s">
        <v>251</v>
      </c>
      <c r="G2699" s="1" t="s">
        <v>11751</v>
      </c>
      <c r="H2699" s="1" t="s">
        <v>18869</v>
      </c>
    </row>
    <row r="2700" spans="1:8" ht="15" customHeight="1" x14ac:dyDescent="0.25">
      <c r="A2700" s="1" t="s">
        <v>7298</v>
      </c>
      <c r="B2700" s="1" t="s">
        <v>22</v>
      </c>
      <c r="C2700" s="1" t="s">
        <v>22</v>
      </c>
      <c r="D2700" s="1" t="s">
        <v>7299</v>
      </c>
      <c r="E2700" s="1" t="s">
        <v>22</v>
      </c>
      <c r="F2700" s="1" t="s">
        <v>251</v>
      </c>
      <c r="G2700" s="1" t="s">
        <v>251</v>
      </c>
      <c r="H2700" s="1" t="s">
        <v>17733</v>
      </c>
    </row>
    <row r="2701" spans="1:8" ht="15" customHeight="1" x14ac:dyDescent="0.25">
      <c r="A2701" s="1" t="s">
        <v>14649</v>
      </c>
      <c r="B2701" s="1" t="s">
        <v>14650</v>
      </c>
      <c r="C2701" s="1" t="s">
        <v>14651</v>
      </c>
      <c r="D2701" s="1" t="s">
        <v>14652</v>
      </c>
      <c r="E2701" s="1" t="s">
        <v>22</v>
      </c>
      <c r="F2701" s="1" t="s">
        <v>14653</v>
      </c>
      <c r="G2701" s="1" t="s">
        <v>14654</v>
      </c>
      <c r="H2701" s="1" t="s">
        <v>14655</v>
      </c>
    </row>
    <row r="2702" spans="1:8" ht="15" customHeight="1" x14ac:dyDescent="0.25">
      <c r="A2702" s="1" t="s">
        <v>14153</v>
      </c>
      <c r="B2702" s="1" t="s">
        <v>22</v>
      </c>
      <c r="C2702" s="1" t="s">
        <v>14154</v>
      </c>
      <c r="D2702" s="1" t="s">
        <v>14155</v>
      </c>
      <c r="E2702" s="1" t="s">
        <v>22</v>
      </c>
      <c r="F2702" s="1" t="s">
        <v>251</v>
      </c>
      <c r="G2702" s="1" t="s">
        <v>14156</v>
      </c>
      <c r="H2702" s="1" t="s">
        <v>19513</v>
      </c>
    </row>
    <row r="2703" spans="1:8" ht="15" customHeight="1" x14ac:dyDescent="0.25">
      <c r="A2703" s="1" t="s">
        <v>13520</v>
      </c>
      <c r="B2703" s="1" t="s">
        <v>22</v>
      </c>
      <c r="C2703" s="1" t="s">
        <v>22</v>
      </c>
      <c r="D2703" s="1" t="s">
        <v>13521</v>
      </c>
      <c r="E2703" s="1" t="s">
        <v>22</v>
      </c>
      <c r="F2703" s="1" t="s">
        <v>251</v>
      </c>
      <c r="G2703" s="1" t="s">
        <v>13522</v>
      </c>
      <c r="H2703" s="1" t="s">
        <v>19340</v>
      </c>
    </row>
    <row r="2704" spans="1:8" ht="15" customHeight="1" x14ac:dyDescent="0.25">
      <c r="A2704" s="1" t="s">
        <v>14607</v>
      </c>
      <c r="B2704" s="1" t="s">
        <v>14608</v>
      </c>
      <c r="C2704" s="1" t="s">
        <v>14609</v>
      </c>
      <c r="D2704" s="1" t="s">
        <v>14610</v>
      </c>
      <c r="E2704" s="1" t="s">
        <v>22</v>
      </c>
      <c r="F2704" s="1" t="s">
        <v>14611</v>
      </c>
      <c r="G2704" s="1" t="s">
        <v>14612</v>
      </c>
      <c r="H2704" s="1" t="s">
        <v>14613</v>
      </c>
    </row>
    <row r="2705" spans="1:8" ht="15" customHeight="1" x14ac:dyDescent="0.25">
      <c r="A2705" s="1" t="s">
        <v>3483</v>
      </c>
      <c r="B2705" s="1" t="s">
        <v>22</v>
      </c>
      <c r="C2705" s="1" t="s">
        <v>3484</v>
      </c>
      <c r="D2705" s="1" t="s">
        <v>3485</v>
      </c>
      <c r="E2705" s="1" t="s">
        <v>22</v>
      </c>
      <c r="F2705" s="1" t="s">
        <v>3486</v>
      </c>
      <c r="G2705" s="1" t="s">
        <v>3487</v>
      </c>
      <c r="H2705" s="1" t="s">
        <v>16754</v>
      </c>
    </row>
    <row r="2706" spans="1:8" ht="15" customHeight="1" x14ac:dyDescent="0.25">
      <c r="A2706" s="1" t="s">
        <v>8566</v>
      </c>
      <c r="B2706" s="1" t="s">
        <v>8567</v>
      </c>
      <c r="C2706" s="1" t="s">
        <v>8568</v>
      </c>
      <c r="D2706" s="1" t="s">
        <v>8569</v>
      </c>
      <c r="E2706" s="1" t="s">
        <v>22</v>
      </c>
      <c r="F2706" s="1" t="s">
        <v>8570</v>
      </c>
      <c r="G2706" s="1" t="s">
        <v>8571</v>
      </c>
      <c r="H2706" s="1" t="s">
        <v>18056</v>
      </c>
    </row>
    <row r="2707" spans="1:8" ht="15" customHeight="1" x14ac:dyDescent="0.25">
      <c r="A2707" s="1" t="s">
        <v>3490</v>
      </c>
      <c r="B2707" s="1" t="s">
        <v>3491</v>
      </c>
      <c r="C2707" s="1" t="s">
        <v>3492</v>
      </c>
      <c r="D2707" s="1" t="s">
        <v>3493</v>
      </c>
      <c r="E2707" s="1" t="s">
        <v>22</v>
      </c>
      <c r="F2707" s="1" t="s">
        <v>3494</v>
      </c>
      <c r="G2707" s="1" t="s">
        <v>3495</v>
      </c>
      <c r="H2707" s="1" t="s">
        <v>16756</v>
      </c>
    </row>
    <row r="2708" spans="1:8" ht="15" customHeight="1" x14ac:dyDescent="0.25">
      <c r="A2708" s="1" t="s">
        <v>2769</v>
      </c>
      <c r="B2708" s="1" t="s">
        <v>22</v>
      </c>
      <c r="C2708" s="1" t="s">
        <v>2770</v>
      </c>
      <c r="D2708" s="1" t="s">
        <v>2771</v>
      </c>
      <c r="E2708" s="1" t="s">
        <v>22</v>
      </c>
      <c r="F2708" s="1" t="s">
        <v>2772</v>
      </c>
      <c r="G2708" s="1" t="s">
        <v>2773</v>
      </c>
      <c r="H2708" s="1" t="s">
        <v>16585</v>
      </c>
    </row>
    <row r="2709" spans="1:8" ht="15" customHeight="1" x14ac:dyDescent="0.25">
      <c r="A2709" s="1" t="s">
        <v>12582</v>
      </c>
      <c r="B2709" s="1" t="s">
        <v>22</v>
      </c>
      <c r="C2709" s="1" t="s">
        <v>12583</v>
      </c>
      <c r="D2709" s="1" t="s">
        <v>12584</v>
      </c>
      <c r="E2709" s="1" t="s">
        <v>22</v>
      </c>
      <c r="F2709" s="1" t="s">
        <v>251</v>
      </c>
      <c r="G2709" s="1" t="s">
        <v>251</v>
      </c>
      <c r="H2709" s="1" t="s">
        <v>19091</v>
      </c>
    </row>
    <row r="2710" spans="1:8" ht="15" customHeight="1" x14ac:dyDescent="0.25">
      <c r="A2710" s="1" t="s">
        <v>1379</v>
      </c>
      <c r="B2710" s="1" t="s">
        <v>1380</v>
      </c>
      <c r="C2710" s="1" t="s">
        <v>1381</v>
      </c>
      <c r="D2710" s="1" t="s">
        <v>1382</v>
      </c>
      <c r="E2710" s="1" t="s">
        <v>1377</v>
      </c>
      <c r="F2710" s="1" t="s">
        <v>251</v>
      </c>
      <c r="G2710" s="1" t="s">
        <v>1383</v>
      </c>
      <c r="H2710" s="1" t="s">
        <v>16298</v>
      </c>
    </row>
    <row r="2711" spans="1:8" ht="15" customHeight="1" x14ac:dyDescent="0.25">
      <c r="A2711" s="1" t="s">
        <v>8968</v>
      </c>
      <c r="B2711" s="1" t="s">
        <v>22</v>
      </c>
      <c r="C2711" s="1" t="s">
        <v>8969</v>
      </c>
      <c r="D2711" s="1" t="s">
        <v>8970</v>
      </c>
      <c r="E2711" s="1" t="s">
        <v>22</v>
      </c>
      <c r="F2711" s="1" t="s">
        <v>8971</v>
      </c>
      <c r="G2711" s="1" t="s">
        <v>8972</v>
      </c>
      <c r="H2711" s="1" t="s">
        <v>18165</v>
      </c>
    </row>
    <row r="2712" spans="1:8" ht="15" customHeight="1" x14ac:dyDescent="0.25">
      <c r="A2712" s="1" t="s">
        <v>908</v>
      </c>
      <c r="B2712" s="1" t="s">
        <v>22</v>
      </c>
      <c r="C2712" s="1" t="s">
        <v>909</v>
      </c>
      <c r="D2712" s="1" t="s">
        <v>910</v>
      </c>
      <c r="E2712" s="1" t="s">
        <v>911</v>
      </c>
      <c r="F2712" s="1" t="s">
        <v>912</v>
      </c>
      <c r="G2712" s="1" t="s">
        <v>913</v>
      </c>
      <c r="H2712" s="1" t="s">
        <v>16207</v>
      </c>
    </row>
    <row r="2713" spans="1:8" ht="15" customHeight="1" x14ac:dyDescent="0.25">
      <c r="A2713" s="1" t="s">
        <v>810</v>
      </c>
      <c r="B2713" s="1" t="s">
        <v>22</v>
      </c>
      <c r="C2713" s="1" t="s">
        <v>811</v>
      </c>
      <c r="D2713" s="1" t="s">
        <v>812</v>
      </c>
      <c r="E2713" s="1" t="s">
        <v>138</v>
      </c>
      <c r="F2713" s="1" t="s">
        <v>813</v>
      </c>
      <c r="G2713" s="1" t="s">
        <v>814</v>
      </c>
      <c r="H2713" s="1" t="s">
        <v>16188</v>
      </c>
    </row>
    <row r="2714" spans="1:8" ht="15" customHeight="1" x14ac:dyDescent="0.25">
      <c r="A2714" s="1" t="s">
        <v>1970</v>
      </c>
      <c r="B2714" s="1" t="s">
        <v>1971</v>
      </c>
      <c r="C2714" s="1" t="s">
        <v>1972</v>
      </c>
      <c r="D2714" s="1" t="s">
        <v>1973</v>
      </c>
      <c r="E2714" s="1" t="s">
        <v>1796</v>
      </c>
      <c r="F2714" s="1" t="s">
        <v>1974</v>
      </c>
      <c r="G2714" s="1" t="s">
        <v>1975</v>
      </c>
      <c r="H2714" s="1" t="s">
        <v>16417</v>
      </c>
    </row>
    <row r="2715" spans="1:8" ht="15" customHeight="1" x14ac:dyDescent="0.25">
      <c r="A2715" s="1" t="s">
        <v>15174</v>
      </c>
      <c r="B2715" s="1" t="s">
        <v>15175</v>
      </c>
      <c r="C2715" s="1" t="s">
        <v>15176</v>
      </c>
      <c r="D2715" s="1" t="s">
        <v>15177</v>
      </c>
      <c r="E2715" s="1" t="s">
        <v>1940</v>
      </c>
      <c r="F2715" s="1" t="s">
        <v>15178</v>
      </c>
      <c r="G2715" s="1" t="s">
        <v>15179</v>
      </c>
      <c r="H2715" s="1" t="s">
        <v>15180</v>
      </c>
    </row>
    <row r="2716" spans="1:8" ht="15" customHeight="1" x14ac:dyDescent="0.25">
      <c r="A2716" s="1" t="s">
        <v>6353</v>
      </c>
      <c r="B2716" s="1" t="s">
        <v>6354</v>
      </c>
      <c r="C2716" s="1" t="s">
        <v>6355</v>
      </c>
      <c r="D2716" s="1" t="s">
        <v>6356</v>
      </c>
      <c r="E2716" s="1" t="s">
        <v>261</v>
      </c>
      <c r="F2716" s="1" t="s">
        <v>6357</v>
      </c>
      <c r="G2716" s="1" t="s">
        <v>6358</v>
      </c>
      <c r="H2716" s="1" t="s">
        <v>17485</v>
      </c>
    </row>
    <row r="2717" spans="1:8" ht="15" customHeight="1" x14ac:dyDescent="0.25">
      <c r="A2717" s="1" t="s">
        <v>8020</v>
      </c>
      <c r="B2717" s="1" t="s">
        <v>22</v>
      </c>
      <c r="C2717" s="1" t="s">
        <v>8021</v>
      </c>
      <c r="D2717" s="1" t="s">
        <v>8022</v>
      </c>
      <c r="E2717" s="1" t="s">
        <v>22</v>
      </c>
      <c r="F2717" s="1" t="s">
        <v>251</v>
      </c>
      <c r="G2717" s="1" t="s">
        <v>8023</v>
      </c>
      <c r="H2717" s="1" t="s">
        <v>17916</v>
      </c>
    </row>
    <row r="2718" spans="1:8" ht="15" customHeight="1" x14ac:dyDescent="0.25">
      <c r="A2718" s="1" t="s">
        <v>15082</v>
      </c>
      <c r="B2718" s="1" t="s">
        <v>15083</v>
      </c>
      <c r="C2718" s="1" t="s">
        <v>15084</v>
      </c>
      <c r="D2718" s="1" t="s">
        <v>22</v>
      </c>
      <c r="E2718" s="1" t="s">
        <v>22</v>
      </c>
      <c r="F2718" s="1" t="s">
        <v>15085</v>
      </c>
      <c r="G2718" s="1" t="s">
        <v>22</v>
      </c>
      <c r="H2718" s="1" t="s">
        <v>15086</v>
      </c>
    </row>
    <row r="2719" spans="1:8" ht="15" customHeight="1" x14ac:dyDescent="0.25">
      <c r="A2719" s="1" t="s">
        <v>2158</v>
      </c>
      <c r="B2719" s="1" t="s">
        <v>22</v>
      </c>
      <c r="C2719" s="1" t="s">
        <v>2159</v>
      </c>
      <c r="D2719" s="1" t="s">
        <v>2160</v>
      </c>
      <c r="E2719" s="1" t="s">
        <v>22</v>
      </c>
      <c r="F2719" s="1" t="s">
        <v>251</v>
      </c>
      <c r="G2719" s="1" t="s">
        <v>2161</v>
      </c>
      <c r="H2719" s="1" t="s">
        <v>16456</v>
      </c>
    </row>
    <row r="2720" spans="1:8" ht="15" customHeight="1" x14ac:dyDescent="0.25">
      <c r="A2720" s="1" t="s">
        <v>5837</v>
      </c>
      <c r="B2720" s="1" t="s">
        <v>22</v>
      </c>
      <c r="C2720" s="1" t="s">
        <v>5838</v>
      </c>
      <c r="D2720" s="1" t="s">
        <v>5839</v>
      </c>
      <c r="E2720" s="1" t="s">
        <v>22</v>
      </c>
      <c r="F2720" s="1" t="s">
        <v>5840</v>
      </c>
      <c r="G2720" s="1" t="s">
        <v>5841</v>
      </c>
      <c r="H2720" s="1" t="s">
        <v>17339</v>
      </c>
    </row>
    <row r="2721" spans="1:8" ht="15" customHeight="1" x14ac:dyDescent="0.25">
      <c r="A2721" s="1" t="s">
        <v>12962</v>
      </c>
      <c r="B2721" s="1" t="s">
        <v>22</v>
      </c>
      <c r="C2721" s="1" t="s">
        <v>22</v>
      </c>
      <c r="D2721" s="1" t="s">
        <v>12963</v>
      </c>
      <c r="E2721" s="1" t="s">
        <v>22</v>
      </c>
      <c r="F2721" s="1" t="s">
        <v>12964</v>
      </c>
      <c r="G2721" s="1" t="s">
        <v>12965</v>
      </c>
      <c r="H2721" s="1" t="s">
        <v>19187</v>
      </c>
    </row>
    <row r="2722" spans="1:8" ht="15" customHeight="1" x14ac:dyDescent="0.25">
      <c r="A2722" s="1" t="s">
        <v>815</v>
      </c>
      <c r="B2722" s="1" t="s">
        <v>22</v>
      </c>
      <c r="C2722" s="1" t="s">
        <v>816</v>
      </c>
      <c r="D2722" s="1" t="s">
        <v>817</v>
      </c>
      <c r="E2722" s="1" t="s">
        <v>193</v>
      </c>
      <c r="F2722" s="1" t="s">
        <v>818</v>
      </c>
      <c r="G2722" s="1" t="s">
        <v>819</v>
      </c>
      <c r="H2722" s="1" t="s">
        <v>16189</v>
      </c>
    </row>
    <row r="2723" spans="1:8" ht="15" customHeight="1" x14ac:dyDescent="0.25">
      <c r="A2723" s="1" t="s">
        <v>15343</v>
      </c>
      <c r="B2723" s="1" t="s">
        <v>15344</v>
      </c>
      <c r="C2723" s="1" t="s">
        <v>15345</v>
      </c>
      <c r="D2723" s="1" t="s">
        <v>22</v>
      </c>
      <c r="E2723" s="1" t="s">
        <v>22</v>
      </c>
      <c r="F2723" s="1" t="s">
        <v>15346</v>
      </c>
      <c r="G2723" s="1" t="s">
        <v>22</v>
      </c>
      <c r="H2723" s="1" t="s">
        <v>15347</v>
      </c>
    </row>
    <row r="2724" spans="1:8" ht="15" customHeight="1" x14ac:dyDescent="0.25">
      <c r="A2724" s="1" t="s">
        <v>12146</v>
      </c>
      <c r="B2724" s="1" t="s">
        <v>22</v>
      </c>
      <c r="C2724" s="1" t="s">
        <v>22</v>
      </c>
      <c r="D2724" s="1" t="s">
        <v>12147</v>
      </c>
      <c r="E2724" s="1" t="s">
        <v>22</v>
      </c>
      <c r="F2724" s="1" t="s">
        <v>251</v>
      </c>
      <c r="G2724" s="1" t="s">
        <v>251</v>
      </c>
      <c r="H2724" s="1" t="s">
        <v>18978</v>
      </c>
    </row>
    <row r="2725" spans="1:8" ht="15" customHeight="1" x14ac:dyDescent="0.25">
      <c r="A2725" s="1" t="s">
        <v>15993</v>
      </c>
      <c r="B2725" s="1" t="s">
        <v>15994</v>
      </c>
      <c r="C2725" s="1" t="s">
        <v>15995</v>
      </c>
      <c r="D2725" s="1" t="s">
        <v>15996</v>
      </c>
      <c r="E2725" s="1" t="s">
        <v>667</v>
      </c>
      <c r="F2725" s="1" t="s">
        <v>15997</v>
      </c>
      <c r="G2725" s="1" t="s">
        <v>15998</v>
      </c>
      <c r="H2725" s="1" t="s">
        <v>19653</v>
      </c>
    </row>
    <row r="2726" spans="1:8" ht="15" customHeight="1" x14ac:dyDescent="0.25">
      <c r="A2726" s="1" t="s">
        <v>12922</v>
      </c>
      <c r="B2726" s="1" t="s">
        <v>12923</v>
      </c>
      <c r="C2726" s="1" t="s">
        <v>22</v>
      </c>
      <c r="D2726" s="1" t="s">
        <v>12924</v>
      </c>
      <c r="E2726" s="1" t="s">
        <v>667</v>
      </c>
      <c r="F2726" s="1" t="s">
        <v>251</v>
      </c>
      <c r="G2726" s="1" t="s">
        <v>251</v>
      </c>
      <c r="H2726" s="1" t="s">
        <v>19176</v>
      </c>
    </row>
    <row r="2727" spans="1:8" ht="15" customHeight="1" x14ac:dyDescent="0.25">
      <c r="A2727" s="1" t="s">
        <v>7858</v>
      </c>
      <c r="B2727" s="1" t="s">
        <v>22</v>
      </c>
      <c r="C2727" s="1" t="s">
        <v>7859</v>
      </c>
      <c r="D2727" s="1" t="s">
        <v>7860</v>
      </c>
      <c r="E2727" s="1" t="s">
        <v>22</v>
      </c>
      <c r="F2727" s="1" t="s">
        <v>7861</v>
      </c>
      <c r="G2727" s="1" t="s">
        <v>251</v>
      </c>
      <c r="H2727" s="1" t="s">
        <v>17878</v>
      </c>
    </row>
    <row r="2728" spans="1:8" ht="15" customHeight="1" x14ac:dyDescent="0.25">
      <c r="A2728" s="1" t="s">
        <v>855</v>
      </c>
      <c r="B2728" s="1" t="s">
        <v>856</v>
      </c>
      <c r="C2728" s="1" t="s">
        <v>857</v>
      </c>
      <c r="D2728" s="1" t="s">
        <v>858</v>
      </c>
      <c r="E2728" s="1" t="s">
        <v>859</v>
      </c>
      <c r="F2728" s="1" t="s">
        <v>860</v>
      </c>
      <c r="G2728" s="1" t="s">
        <v>861</v>
      </c>
      <c r="H2728" s="1" t="s">
        <v>16197</v>
      </c>
    </row>
    <row r="2729" spans="1:8" ht="15" customHeight="1" x14ac:dyDescent="0.25">
      <c r="A2729" s="1" t="s">
        <v>6796</v>
      </c>
      <c r="B2729" s="1" t="s">
        <v>22</v>
      </c>
      <c r="C2729" s="1" t="s">
        <v>6797</v>
      </c>
      <c r="D2729" s="1" t="s">
        <v>6798</v>
      </c>
      <c r="E2729" s="1" t="s">
        <v>22</v>
      </c>
      <c r="F2729" s="1" t="s">
        <v>6799</v>
      </c>
      <c r="G2729" s="1" t="s">
        <v>6800</v>
      </c>
      <c r="H2729" s="1" t="s">
        <v>17596</v>
      </c>
    </row>
    <row r="2730" spans="1:8" ht="15" customHeight="1" x14ac:dyDescent="0.25">
      <c r="A2730" s="1" t="s">
        <v>2082</v>
      </c>
      <c r="B2730" s="1" t="s">
        <v>22</v>
      </c>
      <c r="C2730" s="1" t="s">
        <v>2083</v>
      </c>
      <c r="D2730" s="1" t="s">
        <v>2084</v>
      </c>
      <c r="E2730" s="1" t="s">
        <v>2085</v>
      </c>
      <c r="F2730" s="1" t="s">
        <v>2086</v>
      </c>
      <c r="G2730" s="1" t="s">
        <v>2087</v>
      </c>
      <c r="H2730" s="1" t="s">
        <v>16440</v>
      </c>
    </row>
    <row r="2731" spans="1:8" ht="15" customHeight="1" x14ac:dyDescent="0.25">
      <c r="A2731" s="1" t="s">
        <v>820</v>
      </c>
      <c r="B2731" s="1" t="s">
        <v>22</v>
      </c>
      <c r="C2731" s="1" t="s">
        <v>821</v>
      </c>
      <c r="D2731" s="1" t="s">
        <v>822</v>
      </c>
      <c r="E2731" s="1" t="s">
        <v>823</v>
      </c>
      <c r="F2731" s="1" t="s">
        <v>824</v>
      </c>
      <c r="G2731" s="1" t="s">
        <v>825</v>
      </c>
      <c r="H2731" s="1" t="s">
        <v>16190</v>
      </c>
    </row>
    <row r="2732" spans="1:8" ht="15" customHeight="1" x14ac:dyDescent="0.25">
      <c r="A2732" s="1" t="s">
        <v>831</v>
      </c>
      <c r="B2732" s="1" t="s">
        <v>22</v>
      </c>
      <c r="C2732" s="1" t="s">
        <v>832</v>
      </c>
      <c r="D2732" s="1" t="s">
        <v>833</v>
      </c>
      <c r="E2732" s="1" t="s">
        <v>408</v>
      </c>
      <c r="F2732" s="1" t="s">
        <v>834</v>
      </c>
      <c r="G2732" s="1" t="s">
        <v>835</v>
      </c>
      <c r="H2732" s="1" t="s">
        <v>16192</v>
      </c>
    </row>
    <row r="2733" spans="1:8" ht="15" customHeight="1" x14ac:dyDescent="0.25">
      <c r="A2733" s="1" t="s">
        <v>6575</v>
      </c>
      <c r="B2733" s="1" t="s">
        <v>22</v>
      </c>
      <c r="C2733" s="1" t="s">
        <v>22</v>
      </c>
      <c r="D2733" s="1" t="s">
        <v>6576</v>
      </c>
      <c r="E2733" s="1" t="s">
        <v>22</v>
      </c>
      <c r="F2733" s="1" t="s">
        <v>6577</v>
      </c>
      <c r="G2733" s="1" t="s">
        <v>6578</v>
      </c>
      <c r="H2733" s="1" t="s">
        <v>17536</v>
      </c>
    </row>
    <row r="2734" spans="1:8" ht="15" customHeight="1" x14ac:dyDescent="0.25">
      <c r="A2734" s="1" t="s">
        <v>836</v>
      </c>
      <c r="B2734" s="1" t="s">
        <v>22</v>
      </c>
      <c r="C2734" s="1" t="s">
        <v>837</v>
      </c>
      <c r="D2734" s="1" t="s">
        <v>838</v>
      </c>
      <c r="E2734" s="1" t="s">
        <v>174</v>
      </c>
      <c r="F2734" s="1" t="s">
        <v>839</v>
      </c>
      <c r="G2734" s="1" t="s">
        <v>840</v>
      </c>
      <c r="H2734" s="1" t="s">
        <v>16193</v>
      </c>
    </row>
    <row r="2735" spans="1:8" ht="15" customHeight="1" x14ac:dyDescent="0.25">
      <c r="A2735" s="1" t="s">
        <v>6557</v>
      </c>
      <c r="B2735" s="1" t="s">
        <v>22</v>
      </c>
      <c r="C2735" s="1" t="s">
        <v>6558</v>
      </c>
      <c r="D2735" s="1" t="s">
        <v>6559</v>
      </c>
      <c r="E2735" s="1" t="s">
        <v>2182</v>
      </c>
      <c r="F2735" s="1" t="s">
        <v>6560</v>
      </c>
      <c r="G2735" s="1" t="s">
        <v>6561</v>
      </c>
      <c r="H2735" s="1" t="s">
        <v>17532</v>
      </c>
    </row>
    <row r="2736" spans="1:8" ht="15" customHeight="1" x14ac:dyDescent="0.25">
      <c r="A2736" s="1" t="s">
        <v>841</v>
      </c>
      <c r="B2736" s="1" t="s">
        <v>22</v>
      </c>
      <c r="C2736" s="1" t="s">
        <v>842</v>
      </c>
      <c r="D2736" s="1" t="s">
        <v>843</v>
      </c>
      <c r="E2736" s="1" t="s">
        <v>314</v>
      </c>
      <c r="F2736" s="1" t="s">
        <v>844</v>
      </c>
      <c r="G2736" s="1" t="s">
        <v>845</v>
      </c>
      <c r="H2736" s="1" t="s">
        <v>16194</v>
      </c>
    </row>
    <row r="2737" spans="1:8" ht="15" customHeight="1" x14ac:dyDescent="0.25">
      <c r="A2737" s="1" t="s">
        <v>4854</v>
      </c>
      <c r="B2737" s="1" t="s">
        <v>22</v>
      </c>
      <c r="C2737" s="1" t="s">
        <v>22</v>
      </c>
      <c r="D2737" s="1" t="s">
        <v>4855</v>
      </c>
      <c r="E2737" s="1" t="s">
        <v>50</v>
      </c>
      <c r="F2737" s="1" t="s">
        <v>4856</v>
      </c>
      <c r="G2737" s="1" t="s">
        <v>251</v>
      </c>
      <c r="H2737" s="1" t="s">
        <v>17084</v>
      </c>
    </row>
    <row r="2738" spans="1:8" ht="15" customHeight="1" x14ac:dyDescent="0.25">
      <c r="A2738" s="1" t="s">
        <v>3947</v>
      </c>
      <c r="B2738" s="1" t="s">
        <v>22</v>
      </c>
      <c r="C2738" s="1" t="s">
        <v>22</v>
      </c>
      <c r="D2738" s="1" t="s">
        <v>3948</v>
      </c>
      <c r="E2738" s="1" t="s">
        <v>3435</v>
      </c>
      <c r="F2738" s="1" t="s">
        <v>3949</v>
      </c>
      <c r="G2738" s="1" t="s">
        <v>251</v>
      </c>
      <c r="H2738" s="1" t="s">
        <v>16869</v>
      </c>
    </row>
    <row r="2739" spans="1:8" ht="15" customHeight="1" x14ac:dyDescent="0.25">
      <c r="A2739" s="1" t="s">
        <v>8955</v>
      </c>
      <c r="B2739" s="1" t="s">
        <v>22</v>
      </c>
      <c r="C2739" s="1" t="s">
        <v>8956</v>
      </c>
      <c r="D2739" s="1" t="s">
        <v>8957</v>
      </c>
      <c r="E2739" s="1" t="s">
        <v>22</v>
      </c>
      <c r="F2739" s="1" t="s">
        <v>251</v>
      </c>
      <c r="G2739" s="1" t="s">
        <v>8958</v>
      </c>
      <c r="H2739" s="1" t="s">
        <v>18162</v>
      </c>
    </row>
    <row r="2740" spans="1:8" ht="15" customHeight="1" x14ac:dyDescent="0.25">
      <c r="A2740" s="1" t="s">
        <v>5672</v>
      </c>
      <c r="B2740" s="1" t="s">
        <v>22</v>
      </c>
      <c r="C2740" s="1" t="s">
        <v>22</v>
      </c>
      <c r="D2740" s="1" t="s">
        <v>5673</v>
      </c>
      <c r="E2740" s="1" t="s">
        <v>1133</v>
      </c>
      <c r="F2740" s="1" t="s">
        <v>5674</v>
      </c>
      <c r="G2740" s="1" t="s">
        <v>5675</v>
      </c>
      <c r="H2740" s="1" t="s">
        <v>17298</v>
      </c>
    </row>
    <row r="2741" spans="1:8" ht="15" customHeight="1" x14ac:dyDescent="0.25">
      <c r="A2741" s="1" t="s">
        <v>6534</v>
      </c>
      <c r="B2741" s="1" t="s">
        <v>22</v>
      </c>
      <c r="C2741" s="1" t="s">
        <v>6535</v>
      </c>
      <c r="D2741" s="1" t="s">
        <v>6536</v>
      </c>
      <c r="E2741" s="1" t="s">
        <v>22</v>
      </c>
      <c r="F2741" s="1" t="s">
        <v>251</v>
      </c>
      <c r="G2741" s="1" t="s">
        <v>6537</v>
      </c>
      <c r="H2741" s="1" t="s">
        <v>17526</v>
      </c>
    </row>
    <row r="2742" spans="1:8" ht="15" customHeight="1" x14ac:dyDescent="0.25">
      <c r="A2742" s="1" t="s">
        <v>9833</v>
      </c>
      <c r="B2742" s="1" t="s">
        <v>22</v>
      </c>
      <c r="C2742" s="1" t="s">
        <v>9834</v>
      </c>
      <c r="D2742" s="1" t="s">
        <v>9835</v>
      </c>
      <c r="E2742" s="1" t="s">
        <v>22</v>
      </c>
      <c r="F2742" s="1" t="s">
        <v>251</v>
      </c>
      <c r="G2742" s="1" t="s">
        <v>9836</v>
      </c>
      <c r="H2742" s="1" t="s">
        <v>18376</v>
      </c>
    </row>
    <row r="2743" spans="1:8" ht="15" customHeight="1" x14ac:dyDescent="0.25">
      <c r="A2743" s="1" t="s">
        <v>7791</v>
      </c>
      <c r="B2743" s="1" t="s">
        <v>22</v>
      </c>
      <c r="C2743" s="1" t="s">
        <v>7792</v>
      </c>
      <c r="D2743" s="1" t="s">
        <v>7793</v>
      </c>
      <c r="E2743" s="1" t="s">
        <v>22</v>
      </c>
      <c r="F2743" s="1" t="s">
        <v>7794</v>
      </c>
      <c r="G2743" s="1" t="s">
        <v>7795</v>
      </c>
      <c r="H2743" s="1" t="s">
        <v>17863</v>
      </c>
    </row>
    <row r="2744" spans="1:8" ht="15" customHeight="1" x14ac:dyDescent="0.25">
      <c r="A2744" s="1" t="s">
        <v>8397</v>
      </c>
      <c r="B2744" s="1" t="s">
        <v>22</v>
      </c>
      <c r="C2744" s="1" t="s">
        <v>8398</v>
      </c>
      <c r="D2744" s="1" t="s">
        <v>8399</v>
      </c>
      <c r="E2744" s="1" t="s">
        <v>2290</v>
      </c>
      <c r="F2744" s="1" t="s">
        <v>251</v>
      </c>
      <c r="G2744" s="1" t="s">
        <v>8400</v>
      </c>
      <c r="H2744" s="1" t="s">
        <v>18014</v>
      </c>
    </row>
    <row r="2745" spans="1:8" ht="15" customHeight="1" x14ac:dyDescent="0.25">
      <c r="A2745" s="1" t="s">
        <v>5537</v>
      </c>
      <c r="B2745" s="1" t="s">
        <v>22</v>
      </c>
      <c r="C2745" s="1" t="s">
        <v>5538</v>
      </c>
      <c r="D2745" s="1" t="s">
        <v>5539</v>
      </c>
      <c r="E2745" s="1" t="s">
        <v>22</v>
      </c>
      <c r="F2745" s="1" t="s">
        <v>251</v>
      </c>
      <c r="G2745" s="1" t="s">
        <v>251</v>
      </c>
      <c r="H2745" s="1" t="s">
        <v>17263</v>
      </c>
    </row>
    <row r="2746" spans="1:8" ht="15" customHeight="1" x14ac:dyDescent="0.25">
      <c r="A2746" s="1" t="s">
        <v>5535</v>
      </c>
      <c r="B2746" s="1" t="s">
        <v>22</v>
      </c>
      <c r="C2746" s="1" t="s">
        <v>22</v>
      </c>
      <c r="D2746" s="1" t="s">
        <v>5536</v>
      </c>
      <c r="E2746" s="1" t="s">
        <v>22</v>
      </c>
      <c r="F2746" s="1" t="s">
        <v>251</v>
      </c>
      <c r="G2746" s="1" t="s">
        <v>251</v>
      </c>
      <c r="H2746" s="1" t="s">
        <v>17262</v>
      </c>
    </row>
    <row r="2747" spans="1:8" ht="15" customHeight="1" x14ac:dyDescent="0.25">
      <c r="A2747" s="1" t="s">
        <v>9745</v>
      </c>
      <c r="B2747" s="1" t="s">
        <v>22</v>
      </c>
      <c r="C2747" s="1" t="s">
        <v>9746</v>
      </c>
      <c r="D2747" s="1" t="s">
        <v>9747</v>
      </c>
      <c r="E2747" s="1" t="s">
        <v>1796</v>
      </c>
      <c r="F2747" s="1" t="s">
        <v>9748</v>
      </c>
      <c r="G2747" s="1" t="s">
        <v>9749</v>
      </c>
      <c r="H2747" s="1" t="s">
        <v>18357</v>
      </c>
    </row>
    <row r="2748" spans="1:8" ht="15" customHeight="1" x14ac:dyDescent="0.25">
      <c r="A2748" s="1" t="s">
        <v>9973</v>
      </c>
      <c r="B2748" s="1" t="s">
        <v>22</v>
      </c>
      <c r="C2748" s="1" t="s">
        <v>9974</v>
      </c>
      <c r="D2748" s="1" t="s">
        <v>9975</v>
      </c>
      <c r="E2748" s="1" t="s">
        <v>667</v>
      </c>
      <c r="F2748" s="1" t="s">
        <v>251</v>
      </c>
      <c r="G2748" s="1" t="s">
        <v>9976</v>
      </c>
      <c r="H2748" s="1" t="s">
        <v>18409</v>
      </c>
    </row>
    <row r="2749" spans="1:8" ht="15" customHeight="1" x14ac:dyDescent="0.25">
      <c r="A2749" s="1" t="s">
        <v>9112</v>
      </c>
      <c r="B2749" s="1" t="s">
        <v>22</v>
      </c>
      <c r="C2749" s="1" t="s">
        <v>9113</v>
      </c>
      <c r="D2749" s="1" t="s">
        <v>9114</v>
      </c>
      <c r="E2749" s="1" t="s">
        <v>3589</v>
      </c>
      <c r="F2749" s="1" t="s">
        <v>9115</v>
      </c>
      <c r="G2749" s="1" t="s">
        <v>9116</v>
      </c>
      <c r="H2749" s="1" t="s">
        <v>18201</v>
      </c>
    </row>
    <row r="2750" spans="1:8" ht="15" customHeight="1" x14ac:dyDescent="0.25">
      <c r="A2750" s="1" t="s">
        <v>11222</v>
      </c>
      <c r="B2750" s="1" t="s">
        <v>22</v>
      </c>
      <c r="C2750" s="1" t="s">
        <v>11223</v>
      </c>
      <c r="D2750" s="1" t="s">
        <v>11224</v>
      </c>
      <c r="E2750" s="1" t="s">
        <v>11225</v>
      </c>
      <c r="F2750" s="1" t="s">
        <v>11226</v>
      </c>
      <c r="G2750" s="1" t="s">
        <v>11227</v>
      </c>
      <c r="H2750" s="1" t="s">
        <v>18731</v>
      </c>
    </row>
    <row r="2751" spans="1:8" ht="15" customHeight="1" x14ac:dyDescent="0.25">
      <c r="A2751" s="1" t="s">
        <v>9282</v>
      </c>
      <c r="B2751" s="1" t="s">
        <v>22</v>
      </c>
      <c r="C2751" s="1" t="s">
        <v>9283</v>
      </c>
      <c r="D2751" s="1" t="s">
        <v>9284</v>
      </c>
      <c r="E2751" s="1" t="s">
        <v>295</v>
      </c>
      <c r="F2751" s="1" t="s">
        <v>9285</v>
      </c>
      <c r="G2751" s="1" t="s">
        <v>9286</v>
      </c>
      <c r="H2751" s="1" t="s">
        <v>18244</v>
      </c>
    </row>
    <row r="2752" spans="1:8" ht="15" customHeight="1" x14ac:dyDescent="0.25">
      <c r="A2752" s="1" t="s">
        <v>12787</v>
      </c>
      <c r="B2752" s="1" t="s">
        <v>22</v>
      </c>
      <c r="C2752" s="1" t="s">
        <v>12788</v>
      </c>
      <c r="D2752" s="1" t="s">
        <v>12789</v>
      </c>
      <c r="E2752" s="1" t="s">
        <v>22</v>
      </c>
      <c r="F2752" s="1" t="s">
        <v>251</v>
      </c>
      <c r="G2752" s="1" t="s">
        <v>12790</v>
      </c>
      <c r="H2752" s="1" t="s">
        <v>19141</v>
      </c>
    </row>
    <row r="2753" spans="1:8" ht="15" customHeight="1" x14ac:dyDescent="0.25">
      <c r="A2753" s="1" t="s">
        <v>12206</v>
      </c>
      <c r="B2753" s="1" t="s">
        <v>22</v>
      </c>
      <c r="C2753" s="1" t="s">
        <v>12207</v>
      </c>
      <c r="D2753" s="1" t="s">
        <v>12208</v>
      </c>
      <c r="E2753" s="1" t="s">
        <v>9262</v>
      </c>
      <c r="F2753" s="1" t="s">
        <v>251</v>
      </c>
      <c r="G2753" s="1" t="s">
        <v>12209</v>
      </c>
      <c r="H2753" s="1" t="s">
        <v>18994</v>
      </c>
    </row>
    <row r="2754" spans="1:8" ht="15" customHeight="1" x14ac:dyDescent="0.25">
      <c r="A2754" s="1" t="s">
        <v>11200</v>
      </c>
      <c r="B2754" s="1" t="s">
        <v>22</v>
      </c>
      <c r="C2754" s="1" t="s">
        <v>11201</v>
      </c>
      <c r="D2754" s="1" t="s">
        <v>11202</v>
      </c>
      <c r="E2754" s="1" t="s">
        <v>22</v>
      </c>
      <c r="F2754" s="1" t="s">
        <v>251</v>
      </c>
      <c r="G2754" s="1" t="s">
        <v>11203</v>
      </c>
      <c r="H2754" s="1" t="s">
        <v>18725</v>
      </c>
    </row>
    <row r="2755" spans="1:8" ht="15" customHeight="1" x14ac:dyDescent="0.25">
      <c r="A2755" s="1" t="s">
        <v>10193</v>
      </c>
      <c r="B2755" s="1" t="s">
        <v>22</v>
      </c>
      <c r="C2755" s="1" t="s">
        <v>10194</v>
      </c>
      <c r="D2755" s="1" t="s">
        <v>10195</v>
      </c>
      <c r="E2755" s="1" t="s">
        <v>3093</v>
      </c>
      <c r="F2755" s="1" t="s">
        <v>251</v>
      </c>
      <c r="G2755" s="1" t="s">
        <v>10196</v>
      </c>
      <c r="H2755" s="1" t="s">
        <v>18461</v>
      </c>
    </row>
    <row r="2756" spans="1:8" ht="15" customHeight="1" x14ac:dyDescent="0.25">
      <c r="A2756" s="1" t="s">
        <v>11414</v>
      </c>
      <c r="B2756" s="1" t="s">
        <v>22</v>
      </c>
      <c r="C2756" s="1" t="s">
        <v>11415</v>
      </c>
      <c r="D2756" s="1" t="s">
        <v>11416</v>
      </c>
      <c r="E2756" s="1" t="s">
        <v>22</v>
      </c>
      <c r="F2756" s="1" t="s">
        <v>251</v>
      </c>
      <c r="G2756" s="1" t="s">
        <v>11417</v>
      </c>
      <c r="H2756" s="1" t="s">
        <v>18782</v>
      </c>
    </row>
    <row r="2757" spans="1:8" ht="15" customHeight="1" x14ac:dyDescent="0.25">
      <c r="A2757" s="1" t="s">
        <v>13207</v>
      </c>
      <c r="B2757" s="1" t="s">
        <v>22</v>
      </c>
      <c r="C2757" s="1" t="s">
        <v>13208</v>
      </c>
      <c r="D2757" s="1" t="s">
        <v>13209</v>
      </c>
      <c r="E2757" s="1" t="s">
        <v>13210</v>
      </c>
      <c r="F2757" s="1" t="s">
        <v>13211</v>
      </c>
      <c r="G2757" s="1" t="s">
        <v>13212</v>
      </c>
      <c r="H2757" s="1" t="s">
        <v>19254</v>
      </c>
    </row>
    <row r="2758" spans="1:8" ht="15" customHeight="1" x14ac:dyDescent="0.25">
      <c r="A2758" s="1" t="s">
        <v>13901</v>
      </c>
      <c r="B2758" s="1" t="s">
        <v>22</v>
      </c>
      <c r="C2758" s="1" t="s">
        <v>13902</v>
      </c>
      <c r="D2758" s="1" t="s">
        <v>13903</v>
      </c>
      <c r="E2758" s="1" t="s">
        <v>22</v>
      </c>
      <c r="F2758" s="1" t="s">
        <v>251</v>
      </c>
      <c r="G2758" s="1" t="s">
        <v>13904</v>
      </c>
      <c r="H2758" s="1" t="s">
        <v>19443</v>
      </c>
    </row>
    <row r="2759" spans="1:8" ht="15" customHeight="1" x14ac:dyDescent="0.25">
      <c r="A2759" s="1" t="s">
        <v>13406</v>
      </c>
      <c r="B2759" s="1" t="s">
        <v>22</v>
      </c>
      <c r="C2759" s="1" t="s">
        <v>13407</v>
      </c>
      <c r="D2759" s="1" t="s">
        <v>13408</v>
      </c>
      <c r="E2759" s="1" t="s">
        <v>5820</v>
      </c>
      <c r="F2759" s="1" t="s">
        <v>251</v>
      </c>
      <c r="G2759" s="1" t="s">
        <v>13409</v>
      </c>
      <c r="H2759" s="1" t="s">
        <v>19309</v>
      </c>
    </row>
    <row r="2760" spans="1:8" ht="15" customHeight="1" x14ac:dyDescent="0.25">
      <c r="A2760" s="1" t="s">
        <v>13468</v>
      </c>
      <c r="B2760" s="1" t="s">
        <v>22</v>
      </c>
      <c r="C2760" s="1" t="s">
        <v>13469</v>
      </c>
      <c r="D2760" s="1" t="s">
        <v>13470</v>
      </c>
      <c r="E2760" s="1" t="s">
        <v>22</v>
      </c>
      <c r="F2760" s="1" t="s">
        <v>251</v>
      </c>
      <c r="G2760" s="1" t="s">
        <v>13471</v>
      </c>
      <c r="H2760" s="1" t="s">
        <v>19327</v>
      </c>
    </row>
    <row r="2761" spans="1:8" ht="15" customHeight="1" x14ac:dyDescent="0.25">
      <c r="A2761" s="1" t="s">
        <v>14508</v>
      </c>
      <c r="B2761" s="1" t="s">
        <v>22</v>
      </c>
      <c r="C2761" s="1" t="s">
        <v>14509</v>
      </c>
      <c r="D2761" s="1" t="s">
        <v>14510</v>
      </c>
      <c r="E2761" s="1" t="s">
        <v>22</v>
      </c>
      <c r="F2761" s="1" t="s">
        <v>251</v>
      </c>
      <c r="G2761" s="1" t="s">
        <v>251</v>
      </c>
      <c r="H2761" s="1" t="s">
        <v>19612</v>
      </c>
    </row>
    <row r="2762" spans="1:8" ht="15" customHeight="1" x14ac:dyDescent="0.25">
      <c r="A2762" s="1" t="s">
        <v>13947</v>
      </c>
      <c r="B2762" s="1" t="s">
        <v>22</v>
      </c>
      <c r="C2762" s="1" t="s">
        <v>13948</v>
      </c>
      <c r="D2762" s="1" t="s">
        <v>13949</v>
      </c>
      <c r="E2762" s="1" t="s">
        <v>13950</v>
      </c>
      <c r="F2762" s="1" t="s">
        <v>251</v>
      </c>
      <c r="G2762" s="1" t="s">
        <v>13951</v>
      </c>
      <c r="H2762" s="1" t="s">
        <v>19455</v>
      </c>
    </row>
    <row r="2763" spans="1:8" ht="15" customHeight="1" x14ac:dyDescent="0.25">
      <c r="A2763" s="1" t="s">
        <v>13825</v>
      </c>
      <c r="B2763" s="1" t="s">
        <v>22</v>
      </c>
      <c r="C2763" s="1" t="s">
        <v>13826</v>
      </c>
      <c r="D2763" s="1" t="s">
        <v>13827</v>
      </c>
      <c r="E2763" s="1" t="s">
        <v>99</v>
      </c>
      <c r="F2763" s="1" t="s">
        <v>251</v>
      </c>
      <c r="G2763" s="1" t="s">
        <v>13828</v>
      </c>
      <c r="H2763" s="1" t="s">
        <v>19423</v>
      </c>
    </row>
    <row r="2764" spans="1:8" ht="15" customHeight="1" x14ac:dyDescent="0.25">
      <c r="A2764" s="1" t="s">
        <v>13878</v>
      </c>
      <c r="B2764" s="1" t="s">
        <v>22</v>
      </c>
      <c r="C2764" s="1" t="s">
        <v>13879</v>
      </c>
      <c r="D2764" s="1" t="s">
        <v>13880</v>
      </c>
      <c r="E2764" s="1" t="s">
        <v>4509</v>
      </c>
      <c r="F2764" s="1" t="s">
        <v>251</v>
      </c>
      <c r="G2764" s="1" t="s">
        <v>13881</v>
      </c>
      <c r="H2764" s="1" t="s">
        <v>19437</v>
      </c>
    </row>
    <row r="2765" spans="1:8" ht="15" customHeight="1" x14ac:dyDescent="0.25">
      <c r="A2765" s="1" t="s">
        <v>7535</v>
      </c>
      <c r="B2765" s="1" t="s">
        <v>22</v>
      </c>
      <c r="C2765" s="1" t="s">
        <v>7536</v>
      </c>
      <c r="D2765" s="1" t="s">
        <v>7537</v>
      </c>
      <c r="E2765" s="1" t="s">
        <v>22</v>
      </c>
      <c r="F2765" s="1" t="s">
        <v>7538</v>
      </c>
      <c r="G2765" s="1" t="s">
        <v>251</v>
      </c>
      <c r="H2765" s="1" t="s">
        <v>17798</v>
      </c>
    </row>
    <row r="2766" spans="1:8" ht="15" customHeight="1" x14ac:dyDescent="0.25">
      <c r="A2766" s="1" t="s">
        <v>5144</v>
      </c>
      <c r="B2766" s="1" t="s">
        <v>22</v>
      </c>
      <c r="C2766" s="1" t="s">
        <v>22</v>
      </c>
      <c r="D2766" s="1" t="s">
        <v>5145</v>
      </c>
      <c r="E2766" s="1" t="s">
        <v>5146</v>
      </c>
      <c r="F2766" s="1" t="s">
        <v>5147</v>
      </c>
      <c r="G2766" s="1" t="s">
        <v>251</v>
      </c>
      <c r="H2766" s="1" t="s">
        <v>17157</v>
      </c>
    </row>
    <row r="2767" spans="1:8" ht="15" customHeight="1" x14ac:dyDescent="0.25">
      <c r="A2767" s="1" t="s">
        <v>5329</v>
      </c>
      <c r="B2767" s="1" t="s">
        <v>22</v>
      </c>
      <c r="C2767" s="1" t="s">
        <v>22</v>
      </c>
      <c r="D2767" s="1" t="s">
        <v>5330</v>
      </c>
      <c r="E2767" s="1" t="s">
        <v>4793</v>
      </c>
      <c r="F2767" s="1" t="s">
        <v>251</v>
      </c>
      <c r="G2767" s="1" t="s">
        <v>251</v>
      </c>
      <c r="H2767" s="1" t="s">
        <v>17207</v>
      </c>
    </row>
    <row r="2768" spans="1:8" ht="15" customHeight="1" x14ac:dyDescent="0.25">
      <c r="A2768" s="1" t="s">
        <v>7483</v>
      </c>
      <c r="B2768" s="1" t="s">
        <v>22</v>
      </c>
      <c r="C2768" s="1" t="s">
        <v>7484</v>
      </c>
      <c r="D2768" s="1" t="s">
        <v>7485</v>
      </c>
      <c r="E2768" s="1" t="s">
        <v>823</v>
      </c>
      <c r="F2768" s="1" t="s">
        <v>7486</v>
      </c>
      <c r="G2768" s="1" t="s">
        <v>251</v>
      </c>
      <c r="H2768" s="1" t="s">
        <v>17782</v>
      </c>
    </row>
    <row r="2769" spans="1:8" ht="15" customHeight="1" x14ac:dyDescent="0.25">
      <c r="A2769" s="1" t="s">
        <v>6867</v>
      </c>
      <c r="B2769" s="1" t="s">
        <v>22</v>
      </c>
      <c r="C2769" s="1" t="s">
        <v>22</v>
      </c>
      <c r="D2769" s="1" t="s">
        <v>6868</v>
      </c>
      <c r="E2769" s="1" t="s">
        <v>22</v>
      </c>
      <c r="F2769" s="1" t="s">
        <v>251</v>
      </c>
      <c r="G2769" s="1" t="s">
        <v>251</v>
      </c>
      <c r="H2769" s="1" t="s">
        <v>17618</v>
      </c>
    </row>
    <row r="2770" spans="1:8" ht="15" customHeight="1" x14ac:dyDescent="0.25">
      <c r="A2770" s="1" t="s">
        <v>3900</v>
      </c>
      <c r="B2770" s="1" t="s">
        <v>22</v>
      </c>
      <c r="C2770" s="1" t="s">
        <v>3901</v>
      </c>
      <c r="D2770" s="1" t="s">
        <v>3902</v>
      </c>
      <c r="E2770" s="1" t="s">
        <v>156</v>
      </c>
      <c r="F2770" s="1" t="s">
        <v>251</v>
      </c>
      <c r="G2770" s="1" t="s">
        <v>251</v>
      </c>
      <c r="H2770" s="1" t="s">
        <v>16859</v>
      </c>
    </row>
    <row r="2771" spans="1:8" ht="15" customHeight="1" x14ac:dyDescent="0.25">
      <c r="A2771" s="1" t="s">
        <v>1198</v>
      </c>
      <c r="B2771" s="1" t="s">
        <v>22</v>
      </c>
      <c r="C2771" s="1" t="s">
        <v>22</v>
      </c>
      <c r="D2771" s="1" t="s">
        <v>1199</v>
      </c>
      <c r="E2771" s="1" t="s">
        <v>1200</v>
      </c>
      <c r="F2771" s="1" t="s">
        <v>1201</v>
      </c>
      <c r="G2771" s="1" t="s">
        <v>251</v>
      </c>
      <c r="H2771" s="1" t="s">
        <v>16263</v>
      </c>
    </row>
    <row r="2772" spans="1:8" ht="15" customHeight="1" x14ac:dyDescent="0.25">
      <c r="A2772" s="1" t="s">
        <v>3123</v>
      </c>
      <c r="B2772" s="1" t="s">
        <v>22</v>
      </c>
      <c r="C2772" s="1" t="s">
        <v>3124</v>
      </c>
      <c r="D2772" s="1" t="s">
        <v>3125</v>
      </c>
      <c r="E2772" s="1" t="s">
        <v>17</v>
      </c>
      <c r="F2772" s="1" t="s">
        <v>3126</v>
      </c>
      <c r="G2772" s="1" t="s">
        <v>251</v>
      </c>
      <c r="H2772" s="1" t="s">
        <v>16666</v>
      </c>
    </row>
    <row r="2773" spans="1:8" ht="15" customHeight="1" x14ac:dyDescent="0.25">
      <c r="A2773" s="1" t="s">
        <v>5581</v>
      </c>
      <c r="B2773" s="1" t="s">
        <v>22</v>
      </c>
      <c r="C2773" s="1" t="s">
        <v>5582</v>
      </c>
      <c r="D2773" s="1" t="s">
        <v>5583</v>
      </c>
      <c r="E2773" s="1" t="s">
        <v>823</v>
      </c>
      <c r="F2773" s="1" t="s">
        <v>5584</v>
      </c>
      <c r="G2773" s="1" t="s">
        <v>251</v>
      </c>
      <c r="H2773" s="1" t="s">
        <v>17273</v>
      </c>
    </row>
    <row r="2774" spans="1:8" ht="15" customHeight="1" x14ac:dyDescent="0.25">
      <c r="A2774" s="1" t="s">
        <v>5327</v>
      </c>
      <c r="B2774" s="1" t="s">
        <v>22</v>
      </c>
      <c r="C2774" s="1" t="s">
        <v>22</v>
      </c>
      <c r="D2774" s="1" t="s">
        <v>5328</v>
      </c>
      <c r="E2774" s="1" t="s">
        <v>4793</v>
      </c>
      <c r="F2774" s="1" t="s">
        <v>251</v>
      </c>
      <c r="G2774" s="1" t="s">
        <v>251</v>
      </c>
      <c r="H2774" s="1" t="s">
        <v>17206</v>
      </c>
    </row>
    <row r="2775" spans="1:8" ht="15" customHeight="1" x14ac:dyDescent="0.25">
      <c r="A2775" s="1" t="s">
        <v>3998</v>
      </c>
      <c r="B2775" s="1" t="s">
        <v>22</v>
      </c>
      <c r="C2775" s="1" t="s">
        <v>22</v>
      </c>
      <c r="D2775" s="1" t="s">
        <v>3999</v>
      </c>
      <c r="E2775" s="1" t="s">
        <v>3929</v>
      </c>
      <c r="F2775" s="1" t="s">
        <v>4000</v>
      </c>
      <c r="G2775" s="1" t="s">
        <v>251</v>
      </c>
      <c r="H2775" s="1" t="s">
        <v>16882</v>
      </c>
    </row>
    <row r="2776" spans="1:8" ht="15" customHeight="1" x14ac:dyDescent="0.25">
      <c r="A2776" s="1" t="s">
        <v>13059</v>
      </c>
      <c r="B2776" s="1" t="s">
        <v>22</v>
      </c>
      <c r="C2776" s="1" t="s">
        <v>13060</v>
      </c>
      <c r="D2776" s="1" t="s">
        <v>13061</v>
      </c>
      <c r="E2776" s="1" t="s">
        <v>1163</v>
      </c>
      <c r="F2776" s="1" t="s">
        <v>13062</v>
      </c>
      <c r="G2776" s="1" t="s">
        <v>251</v>
      </c>
      <c r="H2776" s="1" t="s">
        <v>19213</v>
      </c>
    </row>
    <row r="2777" spans="1:8" ht="15" customHeight="1" x14ac:dyDescent="0.25">
      <c r="A2777" s="1" t="s">
        <v>2423</v>
      </c>
      <c r="B2777" s="1" t="s">
        <v>22</v>
      </c>
      <c r="C2777" s="1" t="s">
        <v>22</v>
      </c>
      <c r="D2777" s="1" t="s">
        <v>2424</v>
      </c>
      <c r="E2777" s="1" t="s">
        <v>22</v>
      </c>
      <c r="F2777" s="1" t="s">
        <v>2425</v>
      </c>
      <c r="G2777" s="1" t="s">
        <v>251</v>
      </c>
      <c r="H2777" s="1" t="s">
        <v>16511</v>
      </c>
    </row>
    <row r="2778" spans="1:8" ht="15" customHeight="1" x14ac:dyDescent="0.25">
      <c r="A2778" s="1" t="s">
        <v>4276</v>
      </c>
      <c r="B2778" s="1" t="s">
        <v>22</v>
      </c>
      <c r="C2778" s="1" t="s">
        <v>4277</v>
      </c>
      <c r="D2778" s="1" t="s">
        <v>4278</v>
      </c>
      <c r="E2778" s="1" t="s">
        <v>22</v>
      </c>
      <c r="F2778" s="1" t="s">
        <v>4279</v>
      </c>
      <c r="G2778" s="1" t="s">
        <v>4280</v>
      </c>
      <c r="H2778" s="1" t="s">
        <v>16949</v>
      </c>
    </row>
    <row r="2779" spans="1:8" ht="15" customHeight="1" x14ac:dyDescent="0.25">
      <c r="A2779" s="1" t="s">
        <v>2668</v>
      </c>
      <c r="B2779" s="1" t="s">
        <v>22</v>
      </c>
      <c r="C2779" s="1" t="s">
        <v>2669</v>
      </c>
      <c r="D2779" s="1" t="s">
        <v>2670</v>
      </c>
      <c r="E2779" s="1" t="s">
        <v>22</v>
      </c>
      <c r="F2779" s="1" t="s">
        <v>251</v>
      </c>
      <c r="G2779" s="1" t="s">
        <v>2671</v>
      </c>
      <c r="H2779" s="1" t="s">
        <v>16561</v>
      </c>
    </row>
    <row r="2780" spans="1:8" ht="15" customHeight="1" x14ac:dyDescent="0.25">
      <c r="A2780" s="1" t="s">
        <v>6260</v>
      </c>
      <c r="B2780" s="1" t="s">
        <v>22</v>
      </c>
      <c r="C2780" s="1" t="s">
        <v>22</v>
      </c>
      <c r="D2780" s="1" t="s">
        <v>6261</v>
      </c>
      <c r="E2780" s="1" t="s">
        <v>2675</v>
      </c>
      <c r="F2780" s="1" t="s">
        <v>251</v>
      </c>
      <c r="G2780" s="1" t="s">
        <v>251</v>
      </c>
      <c r="H2780" s="1" t="s">
        <v>17458</v>
      </c>
    </row>
    <row r="2781" spans="1:8" ht="15" customHeight="1" x14ac:dyDescent="0.25">
      <c r="A2781" s="1" t="s">
        <v>8854</v>
      </c>
      <c r="B2781" s="1" t="s">
        <v>22</v>
      </c>
      <c r="C2781" s="1" t="s">
        <v>8855</v>
      </c>
      <c r="D2781" s="1" t="s">
        <v>8856</v>
      </c>
      <c r="E2781" s="1" t="s">
        <v>22</v>
      </c>
      <c r="F2781" s="1" t="s">
        <v>251</v>
      </c>
      <c r="G2781" s="1" t="s">
        <v>8857</v>
      </c>
      <c r="H2781" s="1" t="s">
        <v>18136</v>
      </c>
    </row>
    <row r="2782" spans="1:8" ht="15" customHeight="1" x14ac:dyDescent="0.25">
      <c r="A2782" s="1" t="s">
        <v>5593</v>
      </c>
      <c r="B2782" s="1" t="s">
        <v>22</v>
      </c>
      <c r="C2782" s="1" t="s">
        <v>22</v>
      </c>
      <c r="D2782" s="1" t="s">
        <v>5594</v>
      </c>
      <c r="E2782" s="1" t="s">
        <v>823</v>
      </c>
      <c r="F2782" s="1" t="s">
        <v>251</v>
      </c>
      <c r="G2782" s="1" t="s">
        <v>251</v>
      </c>
      <c r="H2782" s="1" t="s">
        <v>17276</v>
      </c>
    </row>
    <row r="2783" spans="1:8" ht="15" customHeight="1" x14ac:dyDescent="0.25">
      <c r="A2783" s="1" t="s">
        <v>3733</v>
      </c>
      <c r="B2783" s="1" t="s">
        <v>22</v>
      </c>
      <c r="C2783" s="1" t="s">
        <v>22</v>
      </c>
      <c r="D2783" s="1" t="s">
        <v>3734</v>
      </c>
      <c r="E2783" s="1" t="s">
        <v>3735</v>
      </c>
      <c r="F2783" s="1" t="s">
        <v>251</v>
      </c>
      <c r="G2783" s="1" t="s">
        <v>251</v>
      </c>
      <c r="H2783" s="1" t="s">
        <v>16816</v>
      </c>
    </row>
    <row r="2784" spans="1:8" ht="15" customHeight="1" x14ac:dyDescent="0.25">
      <c r="A2784" s="1" t="s">
        <v>2840</v>
      </c>
      <c r="B2784" s="1" t="s">
        <v>22</v>
      </c>
      <c r="C2784" s="1" t="s">
        <v>2841</v>
      </c>
      <c r="D2784" s="1" t="s">
        <v>2842</v>
      </c>
      <c r="E2784" s="1" t="s">
        <v>174</v>
      </c>
      <c r="F2784" s="1" t="s">
        <v>2843</v>
      </c>
      <c r="G2784" s="1" t="s">
        <v>251</v>
      </c>
      <c r="H2784" s="1" t="s">
        <v>16600</v>
      </c>
    </row>
    <row r="2785" spans="1:8" ht="15" customHeight="1" x14ac:dyDescent="0.25">
      <c r="A2785" s="1" t="s">
        <v>2976</v>
      </c>
      <c r="B2785" s="1" t="s">
        <v>22</v>
      </c>
      <c r="C2785" s="1" t="s">
        <v>2977</v>
      </c>
      <c r="D2785" s="1" t="s">
        <v>2978</v>
      </c>
      <c r="E2785" s="1" t="s">
        <v>992</v>
      </c>
      <c r="F2785" s="1" t="s">
        <v>2979</v>
      </c>
      <c r="G2785" s="1" t="s">
        <v>251</v>
      </c>
      <c r="H2785" s="1" t="s">
        <v>16633</v>
      </c>
    </row>
    <row r="2786" spans="1:8" ht="15" customHeight="1" x14ac:dyDescent="0.25">
      <c r="A2786" s="1" t="s">
        <v>14012</v>
      </c>
      <c r="B2786" s="1" t="s">
        <v>22</v>
      </c>
      <c r="C2786" s="1" t="s">
        <v>14013</v>
      </c>
      <c r="D2786" s="1" t="s">
        <v>14014</v>
      </c>
      <c r="E2786" s="1" t="s">
        <v>22</v>
      </c>
      <c r="F2786" s="1" t="s">
        <v>251</v>
      </c>
      <c r="G2786" s="1" t="s">
        <v>14015</v>
      </c>
      <c r="H2786" s="1" t="s">
        <v>19471</v>
      </c>
    </row>
    <row r="2787" spans="1:8" ht="15" customHeight="1" x14ac:dyDescent="0.25">
      <c r="A2787" s="1" t="s">
        <v>15331</v>
      </c>
      <c r="B2787" s="1" t="s">
        <v>15332</v>
      </c>
      <c r="C2787" s="1" t="s">
        <v>15333</v>
      </c>
      <c r="D2787" s="1" t="s">
        <v>15334</v>
      </c>
      <c r="E2787" s="1" t="s">
        <v>7427</v>
      </c>
      <c r="F2787" s="1" t="s">
        <v>15335</v>
      </c>
      <c r="G2787" s="1" t="s">
        <v>15336</v>
      </c>
      <c r="H2787" s="1" t="s">
        <v>15337</v>
      </c>
    </row>
    <row r="2788" spans="1:8" ht="15" customHeight="1" x14ac:dyDescent="0.25">
      <c r="A2788" s="1" t="s">
        <v>1988</v>
      </c>
      <c r="B2788" s="1" t="s">
        <v>22</v>
      </c>
      <c r="C2788" s="1" t="s">
        <v>1989</v>
      </c>
      <c r="D2788" s="1" t="s">
        <v>1990</v>
      </c>
      <c r="E2788" s="1" t="s">
        <v>22</v>
      </c>
      <c r="F2788" s="2">
        <v>130638</v>
      </c>
      <c r="G2788" s="1" t="s">
        <v>1991</v>
      </c>
      <c r="H2788" s="1" t="s">
        <v>16420</v>
      </c>
    </row>
    <row r="2789" spans="1:8" ht="15" customHeight="1" x14ac:dyDescent="0.25">
      <c r="A2789" s="1" t="s">
        <v>15437</v>
      </c>
      <c r="B2789" s="1" t="s">
        <v>22</v>
      </c>
      <c r="C2789" s="1" t="s">
        <v>15438</v>
      </c>
      <c r="D2789" s="1" t="s">
        <v>15439</v>
      </c>
      <c r="E2789" s="1" t="s">
        <v>22</v>
      </c>
      <c r="F2789" s="1" t="s">
        <v>15440</v>
      </c>
      <c r="G2789" s="1" t="s">
        <v>15441</v>
      </c>
      <c r="H2789" s="1" t="s">
        <v>15442</v>
      </c>
    </row>
    <row r="2790" spans="1:8" ht="15" customHeight="1" x14ac:dyDescent="0.25">
      <c r="A2790" s="1" t="s">
        <v>14803</v>
      </c>
      <c r="B2790" s="1" t="s">
        <v>14804</v>
      </c>
      <c r="C2790" s="1" t="s">
        <v>14805</v>
      </c>
      <c r="D2790" s="1" t="s">
        <v>22</v>
      </c>
      <c r="E2790" s="1" t="s">
        <v>22</v>
      </c>
      <c r="F2790" s="1" t="s">
        <v>14806</v>
      </c>
      <c r="G2790" s="1" t="s">
        <v>22</v>
      </c>
      <c r="H2790" s="1" t="s">
        <v>14807</v>
      </c>
    </row>
    <row r="2791" spans="1:8" ht="15" customHeight="1" x14ac:dyDescent="0.25">
      <c r="A2791" s="1" t="s">
        <v>5605</v>
      </c>
      <c r="B2791" s="1" t="s">
        <v>22</v>
      </c>
      <c r="C2791" s="1" t="s">
        <v>22</v>
      </c>
      <c r="D2791" s="1" t="s">
        <v>5606</v>
      </c>
      <c r="E2791" s="1" t="s">
        <v>5607</v>
      </c>
      <c r="F2791" s="1" t="s">
        <v>251</v>
      </c>
      <c r="G2791" s="1" t="s">
        <v>251</v>
      </c>
      <c r="H2791" s="1" t="s">
        <v>17281</v>
      </c>
    </row>
    <row r="2792" spans="1:8" ht="15" customHeight="1" x14ac:dyDescent="0.25">
      <c r="A2792" s="1" t="s">
        <v>4844</v>
      </c>
      <c r="B2792" s="1" t="s">
        <v>22</v>
      </c>
      <c r="C2792" s="1" t="s">
        <v>22</v>
      </c>
      <c r="D2792" s="1" t="s">
        <v>4845</v>
      </c>
      <c r="E2792" s="1" t="s">
        <v>4846</v>
      </c>
      <c r="F2792" s="1" t="s">
        <v>4847</v>
      </c>
      <c r="G2792" s="1" t="s">
        <v>251</v>
      </c>
      <c r="H2792" s="1" t="s">
        <v>17082</v>
      </c>
    </row>
    <row r="2793" spans="1:8" ht="15" customHeight="1" x14ac:dyDescent="0.25">
      <c r="A2793" s="1" t="s">
        <v>846</v>
      </c>
      <c r="B2793" s="1" t="s">
        <v>22</v>
      </c>
      <c r="C2793" s="1" t="s">
        <v>22</v>
      </c>
      <c r="D2793" s="1" t="s">
        <v>847</v>
      </c>
      <c r="E2793" s="1" t="s">
        <v>848</v>
      </c>
      <c r="F2793" s="1" t="s">
        <v>849</v>
      </c>
      <c r="G2793" s="1" t="s">
        <v>251</v>
      </c>
      <c r="H2793" s="1" t="s">
        <v>16195</v>
      </c>
    </row>
    <row r="2794" spans="1:8" ht="15" customHeight="1" x14ac:dyDescent="0.25">
      <c r="A2794" s="1" t="s">
        <v>8678</v>
      </c>
      <c r="B2794" s="1" t="s">
        <v>22</v>
      </c>
      <c r="C2794" s="1" t="s">
        <v>22</v>
      </c>
      <c r="D2794" s="1" t="s">
        <v>8679</v>
      </c>
      <c r="E2794" s="1" t="s">
        <v>22</v>
      </c>
      <c r="F2794" s="1" t="s">
        <v>251</v>
      </c>
      <c r="G2794" s="1" t="s">
        <v>251</v>
      </c>
      <c r="H2794" s="1" t="s">
        <v>18084</v>
      </c>
    </row>
    <row r="2795" spans="1:8" ht="15" customHeight="1" x14ac:dyDescent="0.25">
      <c r="A2795" s="1" t="s">
        <v>4514</v>
      </c>
      <c r="B2795" s="1" t="s">
        <v>22</v>
      </c>
      <c r="C2795" s="1" t="s">
        <v>22</v>
      </c>
      <c r="D2795" s="1" t="s">
        <v>4515</v>
      </c>
      <c r="E2795" s="1" t="s">
        <v>1433</v>
      </c>
      <c r="F2795" s="1" t="s">
        <v>4516</v>
      </c>
      <c r="G2795" s="1" t="s">
        <v>251</v>
      </c>
      <c r="H2795" s="1" t="s">
        <v>17006</v>
      </c>
    </row>
    <row r="2796" spans="1:8" ht="15" customHeight="1" x14ac:dyDescent="0.25">
      <c r="A2796" s="1" t="s">
        <v>5933</v>
      </c>
      <c r="B2796" s="1" t="s">
        <v>22</v>
      </c>
      <c r="C2796" s="1" t="s">
        <v>5934</v>
      </c>
      <c r="D2796" s="1" t="s">
        <v>5935</v>
      </c>
      <c r="E2796" s="1" t="s">
        <v>22</v>
      </c>
      <c r="F2796" s="1" t="s">
        <v>251</v>
      </c>
      <c r="G2796" s="1" t="s">
        <v>5936</v>
      </c>
      <c r="H2796" s="1" t="s">
        <v>17365</v>
      </c>
    </row>
    <row r="2797" spans="1:8" ht="15" customHeight="1" x14ac:dyDescent="0.25">
      <c r="A2797" s="1" t="s">
        <v>8</v>
      </c>
      <c r="B2797" s="1" t="s">
        <v>22</v>
      </c>
      <c r="C2797" s="1" t="s">
        <v>22</v>
      </c>
      <c r="D2797" s="1" t="s">
        <v>9</v>
      </c>
      <c r="E2797" s="1" t="s">
        <v>10</v>
      </c>
      <c r="F2797" s="1" t="s">
        <v>11</v>
      </c>
      <c r="G2797" s="1" t="s">
        <v>12</v>
      </c>
      <c r="H2797" s="1" t="s">
        <v>16048</v>
      </c>
    </row>
    <row r="2798" spans="1:8" ht="15" customHeight="1" x14ac:dyDescent="0.25">
      <c r="A2798" s="1" t="s">
        <v>496</v>
      </c>
      <c r="B2798" s="1" t="s">
        <v>22</v>
      </c>
      <c r="C2798" s="1" t="s">
        <v>497</v>
      </c>
      <c r="D2798" s="1" t="s">
        <v>498</v>
      </c>
      <c r="E2798" s="1" t="s">
        <v>331</v>
      </c>
      <c r="F2798" s="1" t="s">
        <v>499</v>
      </c>
      <c r="G2798" s="1" t="s">
        <v>500</v>
      </c>
      <c r="H2798" s="1" t="s">
        <v>16133</v>
      </c>
    </row>
    <row r="2799" spans="1:8" ht="15" customHeight="1" x14ac:dyDescent="0.25">
      <c r="A2799" s="1" t="s">
        <v>5181</v>
      </c>
      <c r="B2799" s="1" t="s">
        <v>22</v>
      </c>
      <c r="C2799" s="1" t="s">
        <v>5182</v>
      </c>
      <c r="D2799" s="1" t="s">
        <v>5183</v>
      </c>
      <c r="E2799" s="1" t="s">
        <v>1796</v>
      </c>
      <c r="F2799" s="1" t="s">
        <v>5184</v>
      </c>
      <c r="G2799" s="1" t="s">
        <v>5185</v>
      </c>
      <c r="H2799" s="1" t="s">
        <v>17167</v>
      </c>
    </row>
    <row r="2800" spans="1:8" ht="15" customHeight="1" x14ac:dyDescent="0.25">
      <c r="A2800" s="1" t="s">
        <v>850</v>
      </c>
      <c r="B2800" s="1" t="s">
        <v>22</v>
      </c>
      <c r="C2800" s="1" t="s">
        <v>851</v>
      </c>
      <c r="D2800" s="1" t="s">
        <v>852</v>
      </c>
      <c r="E2800" s="1" t="s">
        <v>92</v>
      </c>
      <c r="F2800" s="1" t="s">
        <v>853</v>
      </c>
      <c r="G2800" s="1" t="s">
        <v>854</v>
      </c>
      <c r="H2800" s="1" t="s">
        <v>16196</v>
      </c>
    </row>
    <row r="2801" spans="1:8" ht="15" customHeight="1" x14ac:dyDescent="0.25">
      <c r="A2801" s="1" t="s">
        <v>3891</v>
      </c>
      <c r="B2801" s="1" t="s">
        <v>22</v>
      </c>
      <c r="C2801" s="1" t="s">
        <v>3892</v>
      </c>
      <c r="D2801" s="1" t="s">
        <v>3893</v>
      </c>
      <c r="E2801" s="1" t="s">
        <v>156</v>
      </c>
      <c r="F2801" s="1" t="s">
        <v>3894</v>
      </c>
      <c r="G2801" s="1" t="s">
        <v>3895</v>
      </c>
      <c r="H2801" s="1" t="s">
        <v>16856</v>
      </c>
    </row>
    <row r="2802" spans="1:8" ht="15" customHeight="1" x14ac:dyDescent="0.25">
      <c r="A2802" s="1" t="s">
        <v>15658</v>
      </c>
      <c r="B2802" s="1" t="s">
        <v>15659</v>
      </c>
      <c r="C2802" s="1" t="s">
        <v>15660</v>
      </c>
      <c r="D2802" s="1" t="s">
        <v>15661</v>
      </c>
      <c r="E2802" s="1" t="s">
        <v>5814</v>
      </c>
      <c r="F2802" s="1" t="s">
        <v>15662</v>
      </c>
      <c r="G2802" s="1" t="s">
        <v>15663</v>
      </c>
      <c r="H2802" s="1" t="s">
        <v>15664</v>
      </c>
    </row>
    <row r="2803" spans="1:8" ht="15" customHeight="1" x14ac:dyDescent="0.25">
      <c r="A2803" s="1" t="s">
        <v>6655</v>
      </c>
      <c r="B2803" s="1" t="s">
        <v>22</v>
      </c>
      <c r="C2803" s="1" t="s">
        <v>6656</v>
      </c>
      <c r="D2803" s="1" t="s">
        <v>6657</v>
      </c>
      <c r="E2803" s="1" t="s">
        <v>22</v>
      </c>
      <c r="F2803" s="1" t="s">
        <v>6658</v>
      </c>
      <c r="G2803" s="1" t="s">
        <v>6659</v>
      </c>
      <c r="H2803" s="1" t="s">
        <v>17555</v>
      </c>
    </row>
    <row r="2804" spans="1:8" ht="15" customHeight="1" x14ac:dyDescent="0.25">
      <c r="A2804" s="1" t="s">
        <v>4175</v>
      </c>
      <c r="B2804" s="1" t="s">
        <v>22</v>
      </c>
      <c r="C2804" s="1" t="s">
        <v>4176</v>
      </c>
      <c r="D2804" s="1" t="s">
        <v>4177</v>
      </c>
      <c r="E2804" s="1" t="s">
        <v>2265</v>
      </c>
      <c r="F2804" s="1" t="s">
        <v>4178</v>
      </c>
      <c r="G2804" s="1" t="s">
        <v>4179</v>
      </c>
      <c r="H2804" s="1" t="s">
        <v>16924</v>
      </c>
    </row>
    <row r="2805" spans="1:8" ht="15" customHeight="1" x14ac:dyDescent="0.25">
      <c r="A2805" s="1" t="s">
        <v>15694</v>
      </c>
      <c r="B2805" s="1" t="s">
        <v>15695</v>
      </c>
      <c r="C2805" s="1" t="s">
        <v>15696</v>
      </c>
      <c r="D2805" s="1" t="s">
        <v>22</v>
      </c>
      <c r="E2805" s="1" t="s">
        <v>22</v>
      </c>
      <c r="F2805" s="1" t="s">
        <v>15697</v>
      </c>
      <c r="G2805" s="1" t="s">
        <v>22</v>
      </c>
      <c r="H2805" s="1" t="s">
        <v>15698</v>
      </c>
    </row>
    <row r="2806" spans="1:8" ht="15" customHeight="1" x14ac:dyDescent="0.25">
      <c r="A2806" s="1" t="s">
        <v>4910</v>
      </c>
      <c r="B2806" s="1" t="s">
        <v>22</v>
      </c>
      <c r="C2806" s="1" t="s">
        <v>4911</v>
      </c>
      <c r="D2806" s="1" t="s">
        <v>4912</v>
      </c>
      <c r="E2806" s="1" t="s">
        <v>2801</v>
      </c>
      <c r="F2806" s="1" t="s">
        <v>4913</v>
      </c>
      <c r="G2806" s="1" t="s">
        <v>4914</v>
      </c>
      <c r="H2806" s="1" t="s">
        <v>17096</v>
      </c>
    </row>
    <row r="2807" spans="1:8" ht="15" customHeight="1" x14ac:dyDescent="0.25">
      <c r="A2807" s="1" t="s">
        <v>14787</v>
      </c>
      <c r="B2807" s="1" t="s">
        <v>14788</v>
      </c>
      <c r="C2807" s="1" t="s">
        <v>22</v>
      </c>
      <c r="D2807" s="1" t="s">
        <v>22</v>
      </c>
      <c r="E2807" s="1" t="s">
        <v>22</v>
      </c>
      <c r="F2807" s="1" t="s">
        <v>14789</v>
      </c>
      <c r="G2807" s="1" t="s">
        <v>22</v>
      </c>
      <c r="H2807" s="1" t="s">
        <v>14790</v>
      </c>
    </row>
    <row r="2808" spans="1:8" ht="15" customHeight="1" x14ac:dyDescent="0.25">
      <c r="A2808" s="1" t="s">
        <v>12989</v>
      </c>
      <c r="B2808" s="1" t="s">
        <v>22</v>
      </c>
      <c r="C2808" s="1" t="s">
        <v>12990</v>
      </c>
      <c r="D2808" s="1" t="s">
        <v>12991</v>
      </c>
      <c r="E2808" s="1" t="s">
        <v>22</v>
      </c>
      <c r="F2808" s="1" t="s">
        <v>12992</v>
      </c>
      <c r="G2808" s="1" t="s">
        <v>12993</v>
      </c>
      <c r="H2808" s="1" t="s">
        <v>19194</v>
      </c>
    </row>
    <row r="2809" spans="1:8" ht="15" customHeight="1" x14ac:dyDescent="0.25">
      <c r="A2809" s="1" t="s">
        <v>4325</v>
      </c>
      <c r="B2809" s="1" t="s">
        <v>22</v>
      </c>
      <c r="C2809" s="1" t="s">
        <v>4326</v>
      </c>
      <c r="D2809" s="1" t="s">
        <v>4327</v>
      </c>
      <c r="E2809" s="1" t="s">
        <v>4328</v>
      </c>
      <c r="F2809" s="1" t="s">
        <v>251</v>
      </c>
      <c r="G2809" s="1" t="s">
        <v>4329</v>
      </c>
      <c r="H2809" s="1" t="s">
        <v>16962</v>
      </c>
    </row>
    <row r="2810" spans="1:8" ht="15" customHeight="1" x14ac:dyDescent="0.25">
      <c r="A2810" s="1" t="s">
        <v>20</v>
      </c>
      <c r="B2810" s="1" t="s">
        <v>21</v>
      </c>
      <c r="C2810" s="1" t="s">
        <v>22</v>
      </c>
      <c r="D2810" s="1" t="s">
        <v>22</v>
      </c>
      <c r="E2810" s="1" t="s">
        <v>22</v>
      </c>
      <c r="F2810" s="1" t="s">
        <v>23</v>
      </c>
      <c r="G2810" s="1" t="s">
        <v>24</v>
      </c>
      <c r="H2810" s="1" t="s">
        <v>16050</v>
      </c>
    </row>
    <row r="2811" spans="1:8" ht="15" customHeight="1" x14ac:dyDescent="0.25">
      <c r="A2811" s="1" t="s">
        <v>3303</v>
      </c>
      <c r="B2811" s="1" t="s">
        <v>22</v>
      </c>
      <c r="C2811" s="1" t="s">
        <v>22</v>
      </c>
      <c r="D2811" s="1" t="s">
        <v>3304</v>
      </c>
      <c r="E2811" s="1" t="s">
        <v>338</v>
      </c>
      <c r="F2811" s="1" t="s">
        <v>3305</v>
      </c>
      <c r="G2811" s="1" t="s">
        <v>251</v>
      </c>
      <c r="H2811" s="1" t="s">
        <v>16711</v>
      </c>
    </row>
    <row r="2812" spans="1:8" ht="15" customHeight="1" x14ac:dyDescent="0.25">
      <c r="A2812" s="1" t="s">
        <v>11625</v>
      </c>
      <c r="B2812" s="1" t="s">
        <v>22</v>
      </c>
      <c r="C2812" s="1" t="s">
        <v>11626</v>
      </c>
      <c r="D2812" s="1" t="s">
        <v>11627</v>
      </c>
      <c r="E2812" s="1" t="s">
        <v>22</v>
      </c>
      <c r="F2812" s="1" t="s">
        <v>251</v>
      </c>
      <c r="G2812" s="1" t="s">
        <v>251</v>
      </c>
      <c r="H2812" s="1" t="s">
        <v>18837</v>
      </c>
    </row>
    <row r="2813" spans="1:8" ht="15" customHeight="1" x14ac:dyDescent="0.25">
      <c r="A2813" s="1" t="s">
        <v>8117</v>
      </c>
      <c r="B2813" s="1" t="s">
        <v>22</v>
      </c>
      <c r="C2813" s="1" t="s">
        <v>22</v>
      </c>
      <c r="D2813" s="1" t="s">
        <v>8118</v>
      </c>
      <c r="E2813" s="1" t="s">
        <v>22</v>
      </c>
      <c r="F2813" s="1" t="s">
        <v>251</v>
      </c>
      <c r="G2813" s="1" t="s">
        <v>251</v>
      </c>
      <c r="H2813" s="1" t="s">
        <v>17939</v>
      </c>
    </row>
    <row r="2814" spans="1:8" ht="15" customHeight="1" x14ac:dyDescent="0.25">
      <c r="A2814" s="1" t="s">
        <v>2701</v>
      </c>
      <c r="B2814" s="1" t="s">
        <v>22</v>
      </c>
      <c r="C2814" s="1" t="s">
        <v>22</v>
      </c>
      <c r="D2814" s="1" t="s">
        <v>2702</v>
      </c>
      <c r="E2814" s="1" t="s">
        <v>1689</v>
      </c>
      <c r="F2814" s="1" t="s">
        <v>251</v>
      </c>
      <c r="G2814" s="1" t="s">
        <v>251</v>
      </c>
      <c r="H2814" s="1" t="s">
        <v>16568</v>
      </c>
    </row>
    <row r="2815" spans="1:8" ht="15" customHeight="1" x14ac:dyDescent="0.25">
      <c r="A2815" s="1" t="s">
        <v>3045</v>
      </c>
      <c r="B2815" s="1" t="s">
        <v>22</v>
      </c>
      <c r="C2815" s="1" t="s">
        <v>22</v>
      </c>
      <c r="D2815" s="1" t="s">
        <v>3046</v>
      </c>
      <c r="E2815" s="1" t="s">
        <v>3047</v>
      </c>
      <c r="F2815" s="1" t="s">
        <v>251</v>
      </c>
      <c r="G2815" s="1" t="s">
        <v>251</v>
      </c>
      <c r="H2815" s="1" t="s">
        <v>16648</v>
      </c>
    </row>
    <row r="2816" spans="1:8" ht="15" customHeight="1" x14ac:dyDescent="0.25">
      <c r="A2816" s="1" t="s">
        <v>1208</v>
      </c>
      <c r="B2816" s="1" t="s">
        <v>22</v>
      </c>
      <c r="C2816" s="1" t="s">
        <v>22</v>
      </c>
      <c r="D2816" s="1" t="s">
        <v>1209</v>
      </c>
      <c r="E2816" s="1" t="s">
        <v>314</v>
      </c>
      <c r="F2816" s="1" t="s">
        <v>1210</v>
      </c>
      <c r="G2816" s="1" t="s">
        <v>1211</v>
      </c>
      <c r="H2816" s="1" t="s">
        <v>16265</v>
      </c>
    </row>
    <row r="2817" spans="1:8" ht="15" customHeight="1" x14ac:dyDescent="0.25">
      <c r="A2817" s="1" t="s">
        <v>6031</v>
      </c>
      <c r="B2817" s="1" t="s">
        <v>22</v>
      </c>
      <c r="C2817" s="1" t="s">
        <v>22</v>
      </c>
      <c r="D2817" s="1" t="s">
        <v>6032</v>
      </c>
      <c r="E2817" s="1" t="s">
        <v>314</v>
      </c>
      <c r="F2817" s="1" t="s">
        <v>251</v>
      </c>
      <c r="G2817" s="1" t="s">
        <v>251</v>
      </c>
      <c r="H2817" s="1" t="s">
        <v>17393</v>
      </c>
    </row>
    <row r="2818" spans="1:8" ht="15" customHeight="1" x14ac:dyDescent="0.25">
      <c r="A2818" s="1" t="s">
        <v>9884</v>
      </c>
      <c r="B2818" s="1" t="s">
        <v>22</v>
      </c>
      <c r="C2818" s="1" t="s">
        <v>22</v>
      </c>
      <c r="D2818" s="1" t="s">
        <v>9885</v>
      </c>
      <c r="E2818" s="1" t="s">
        <v>22</v>
      </c>
      <c r="F2818" s="1" t="s">
        <v>251</v>
      </c>
      <c r="G2818" s="1" t="s">
        <v>9886</v>
      </c>
      <c r="H2818" s="1" t="s">
        <v>18388</v>
      </c>
    </row>
    <row r="2819" spans="1:8" ht="15" customHeight="1" x14ac:dyDescent="0.25">
      <c r="A2819" s="1" t="s">
        <v>11261</v>
      </c>
      <c r="B2819" s="1" t="s">
        <v>22</v>
      </c>
      <c r="C2819" s="1" t="s">
        <v>11262</v>
      </c>
      <c r="D2819" s="1" t="s">
        <v>11263</v>
      </c>
      <c r="E2819" s="1" t="s">
        <v>1071</v>
      </c>
      <c r="F2819" s="1" t="s">
        <v>251</v>
      </c>
      <c r="G2819" s="1" t="s">
        <v>11264</v>
      </c>
      <c r="H2819" s="1" t="s">
        <v>18740</v>
      </c>
    </row>
    <row r="2820" spans="1:8" ht="15" customHeight="1" x14ac:dyDescent="0.25">
      <c r="A2820" s="1" t="s">
        <v>2286</v>
      </c>
      <c r="B2820" s="1" t="s">
        <v>2287</v>
      </c>
      <c r="C2820" s="1" t="s">
        <v>2288</v>
      </c>
      <c r="D2820" s="1" t="s">
        <v>2289</v>
      </c>
      <c r="E2820" s="1" t="s">
        <v>2290</v>
      </c>
      <c r="F2820" s="1" t="s">
        <v>2291</v>
      </c>
      <c r="G2820" s="1" t="s">
        <v>2292</v>
      </c>
      <c r="H2820" s="1" t="s">
        <v>16482</v>
      </c>
    </row>
    <row r="2821" spans="1:8" ht="15" customHeight="1" x14ac:dyDescent="0.25">
      <c r="A2821" s="1" t="s">
        <v>4957</v>
      </c>
      <c r="B2821" s="1" t="s">
        <v>22</v>
      </c>
      <c r="C2821" s="1" t="s">
        <v>4958</v>
      </c>
      <c r="D2821" s="1" t="s">
        <v>4959</v>
      </c>
      <c r="E2821" s="1" t="s">
        <v>4937</v>
      </c>
      <c r="F2821" s="1" t="s">
        <v>4960</v>
      </c>
      <c r="G2821" s="1" t="s">
        <v>4961</v>
      </c>
      <c r="H2821" s="1" t="s">
        <v>17106</v>
      </c>
    </row>
    <row r="2822" spans="1:8" ht="15" customHeight="1" x14ac:dyDescent="0.25">
      <c r="A2822" s="1" t="s">
        <v>16041</v>
      </c>
      <c r="B2822" s="1" t="s">
        <v>16042</v>
      </c>
      <c r="C2822" s="1" t="s">
        <v>16043</v>
      </c>
      <c r="D2822" s="1" t="s">
        <v>16044</v>
      </c>
      <c r="E2822" s="1" t="s">
        <v>16045</v>
      </c>
      <c r="F2822" s="1" t="s">
        <v>16046</v>
      </c>
      <c r="G2822" s="1" t="s">
        <v>16047</v>
      </c>
      <c r="H2822" s="1" t="s">
        <v>19662</v>
      </c>
    </row>
    <row r="2823" spans="1:8" ht="15" customHeight="1" x14ac:dyDescent="0.25">
      <c r="A2823" s="1" t="s">
        <v>5781</v>
      </c>
      <c r="B2823" s="1" t="s">
        <v>22</v>
      </c>
      <c r="C2823" s="1" t="s">
        <v>5782</v>
      </c>
      <c r="D2823" s="1" t="s">
        <v>5783</v>
      </c>
      <c r="E2823" s="1" t="s">
        <v>34</v>
      </c>
      <c r="F2823" s="1" t="s">
        <v>5784</v>
      </c>
      <c r="G2823" s="1" t="s">
        <v>5785</v>
      </c>
      <c r="H2823" s="1" t="s">
        <v>17325</v>
      </c>
    </row>
    <row r="2824" spans="1:8" ht="15" customHeight="1" x14ac:dyDescent="0.25">
      <c r="A2824" s="1" t="s">
        <v>3659</v>
      </c>
      <c r="B2824" s="1" t="s">
        <v>22</v>
      </c>
      <c r="C2824" s="1" t="s">
        <v>22</v>
      </c>
      <c r="D2824" s="1" t="s">
        <v>3660</v>
      </c>
      <c r="E2824" s="1" t="s">
        <v>2127</v>
      </c>
      <c r="F2824" s="1" t="s">
        <v>251</v>
      </c>
      <c r="G2824" s="1" t="s">
        <v>251</v>
      </c>
      <c r="H2824" s="1" t="s">
        <v>16796</v>
      </c>
    </row>
    <row r="2825" spans="1:8" ht="15" customHeight="1" x14ac:dyDescent="0.25">
      <c r="A2825" s="1" t="s">
        <v>11380</v>
      </c>
      <c r="B2825" s="1" t="s">
        <v>22</v>
      </c>
      <c r="C2825" s="1" t="s">
        <v>11381</v>
      </c>
      <c r="D2825" s="1" t="s">
        <v>11382</v>
      </c>
      <c r="E2825" s="1" t="s">
        <v>6169</v>
      </c>
      <c r="F2825" s="1" t="s">
        <v>251</v>
      </c>
      <c r="G2825" s="1" t="s">
        <v>11383</v>
      </c>
      <c r="H2825" s="1" t="s">
        <v>18773</v>
      </c>
    </row>
    <row r="2826" spans="1:8" ht="15" customHeight="1" x14ac:dyDescent="0.25">
      <c r="A2826" s="1" t="s">
        <v>8633</v>
      </c>
      <c r="B2826" s="1" t="s">
        <v>22</v>
      </c>
      <c r="C2826" s="1" t="s">
        <v>8634</v>
      </c>
      <c r="D2826" s="1" t="s">
        <v>8635</v>
      </c>
      <c r="E2826" s="1" t="s">
        <v>6840</v>
      </c>
      <c r="F2826" s="1" t="s">
        <v>251</v>
      </c>
      <c r="G2826" s="1" t="s">
        <v>8636</v>
      </c>
      <c r="H2826" s="1" t="s">
        <v>18073</v>
      </c>
    </row>
    <row r="2827" spans="1:8" ht="15" customHeight="1" x14ac:dyDescent="0.25">
      <c r="A2827" s="1" t="s">
        <v>1599</v>
      </c>
      <c r="B2827" s="1" t="s">
        <v>22</v>
      </c>
      <c r="C2827" s="1" t="s">
        <v>1600</v>
      </c>
      <c r="D2827" s="1" t="s">
        <v>1601</v>
      </c>
      <c r="E2827" s="1" t="s">
        <v>99</v>
      </c>
      <c r="F2827" s="1" t="s">
        <v>1602</v>
      </c>
      <c r="G2827" s="1" t="s">
        <v>251</v>
      </c>
      <c r="H2827" s="1" t="s">
        <v>16342</v>
      </c>
    </row>
    <row r="2828" spans="1:8" ht="15" customHeight="1" x14ac:dyDescent="0.25">
      <c r="A2828" s="1" t="s">
        <v>9354</v>
      </c>
      <c r="B2828" s="1" t="s">
        <v>22</v>
      </c>
      <c r="C2828" s="1" t="s">
        <v>9355</v>
      </c>
      <c r="D2828" s="1" t="s">
        <v>9356</v>
      </c>
      <c r="E2828" s="1" t="s">
        <v>1163</v>
      </c>
      <c r="F2828" s="1" t="s">
        <v>9357</v>
      </c>
      <c r="G2828" s="1" t="s">
        <v>9358</v>
      </c>
      <c r="H2828" s="1" t="s">
        <v>18260</v>
      </c>
    </row>
    <row r="2829" spans="1:8" ht="15" customHeight="1" x14ac:dyDescent="0.25">
      <c r="A2829" s="1" t="s">
        <v>3534</v>
      </c>
      <c r="B2829" s="1" t="s">
        <v>22</v>
      </c>
      <c r="C2829" s="1" t="s">
        <v>3535</v>
      </c>
      <c r="D2829" s="1" t="s">
        <v>3536</v>
      </c>
      <c r="E2829" s="1" t="s">
        <v>3537</v>
      </c>
      <c r="F2829" s="1" t="s">
        <v>251</v>
      </c>
      <c r="G2829" s="1" t="s">
        <v>3538</v>
      </c>
      <c r="H2829" s="1" t="s">
        <v>16765</v>
      </c>
    </row>
    <row r="2830" spans="1:8" ht="15" customHeight="1" x14ac:dyDescent="0.25">
      <c r="A2830" s="1" t="s">
        <v>6826</v>
      </c>
      <c r="B2830" s="1" t="s">
        <v>22</v>
      </c>
      <c r="C2830" s="1" t="s">
        <v>22</v>
      </c>
      <c r="D2830" s="1" t="s">
        <v>6827</v>
      </c>
      <c r="E2830" s="1" t="s">
        <v>99</v>
      </c>
      <c r="F2830" s="1" t="s">
        <v>6828</v>
      </c>
      <c r="G2830" s="1" t="s">
        <v>251</v>
      </c>
      <c r="H2830" s="1" t="s">
        <v>17604</v>
      </c>
    </row>
    <row r="2831" spans="1:8" ht="15" customHeight="1" x14ac:dyDescent="0.25">
      <c r="A2831" s="1" t="s">
        <v>1511</v>
      </c>
      <c r="B2831" s="1" t="s">
        <v>22</v>
      </c>
      <c r="C2831" s="1" t="s">
        <v>1512</v>
      </c>
      <c r="D2831" s="1" t="s">
        <v>1513</v>
      </c>
      <c r="E2831" s="1" t="s">
        <v>1514</v>
      </c>
      <c r="F2831" s="1" t="s">
        <v>1515</v>
      </c>
      <c r="G2831" s="1" t="s">
        <v>1516</v>
      </c>
      <c r="H2831" s="1" t="s">
        <v>16325</v>
      </c>
    </row>
    <row r="2832" spans="1:8" ht="15" customHeight="1" x14ac:dyDescent="0.25">
      <c r="A2832" s="1" t="s">
        <v>3427</v>
      </c>
      <c r="B2832" s="1" t="s">
        <v>22</v>
      </c>
      <c r="C2832" s="1" t="s">
        <v>3428</v>
      </c>
      <c r="D2832" s="1" t="s">
        <v>3429</v>
      </c>
      <c r="E2832" s="1" t="s">
        <v>3430</v>
      </c>
      <c r="F2832" s="1" t="s">
        <v>251</v>
      </c>
      <c r="G2832" s="1" t="s">
        <v>3431</v>
      </c>
      <c r="H2832" s="1" t="s">
        <v>16739</v>
      </c>
    </row>
    <row r="2833" spans="1:8" ht="15" customHeight="1" x14ac:dyDescent="0.25">
      <c r="A2833" s="1" t="s">
        <v>1997</v>
      </c>
      <c r="B2833" s="1" t="s">
        <v>1998</v>
      </c>
      <c r="C2833" s="1" t="s">
        <v>1999</v>
      </c>
      <c r="D2833" s="1" t="s">
        <v>2000</v>
      </c>
      <c r="E2833" s="1" t="s">
        <v>22</v>
      </c>
      <c r="F2833" s="1" t="s">
        <v>2001</v>
      </c>
      <c r="G2833" s="1" t="s">
        <v>2002</v>
      </c>
      <c r="H2833" s="1" t="s">
        <v>16422</v>
      </c>
    </row>
    <row r="2834" spans="1:8" ht="15" customHeight="1" x14ac:dyDescent="0.25">
      <c r="A2834" s="1" t="s">
        <v>11470</v>
      </c>
      <c r="B2834" s="1" t="s">
        <v>22</v>
      </c>
      <c r="C2834" s="1" t="s">
        <v>11471</v>
      </c>
      <c r="D2834" s="1" t="s">
        <v>11472</v>
      </c>
      <c r="E2834" s="1" t="s">
        <v>22</v>
      </c>
      <c r="F2834" s="1" t="s">
        <v>251</v>
      </c>
      <c r="G2834" s="1" t="s">
        <v>11473</v>
      </c>
      <c r="H2834" s="1" t="s">
        <v>18796</v>
      </c>
    </row>
    <row r="2835" spans="1:8" ht="15" customHeight="1" x14ac:dyDescent="0.25">
      <c r="A2835" s="1" t="s">
        <v>5230</v>
      </c>
      <c r="B2835" s="1" t="s">
        <v>22</v>
      </c>
      <c r="C2835" s="1" t="s">
        <v>22</v>
      </c>
      <c r="D2835" s="1" t="s">
        <v>5231</v>
      </c>
      <c r="E2835" s="1" t="s">
        <v>1689</v>
      </c>
      <c r="F2835" s="1" t="s">
        <v>251</v>
      </c>
      <c r="G2835" s="1" t="s">
        <v>251</v>
      </c>
      <c r="H2835" s="1" t="s">
        <v>17178</v>
      </c>
    </row>
    <row r="2836" spans="1:8" ht="15" customHeight="1" x14ac:dyDescent="0.25">
      <c r="A2836" s="1" t="s">
        <v>8800</v>
      </c>
      <c r="B2836" s="1" t="s">
        <v>22</v>
      </c>
      <c r="C2836" s="1" t="s">
        <v>22</v>
      </c>
      <c r="D2836" s="1" t="s">
        <v>8801</v>
      </c>
      <c r="E2836" s="1" t="s">
        <v>2675</v>
      </c>
      <c r="F2836" s="1" t="s">
        <v>251</v>
      </c>
      <c r="G2836" s="1" t="s">
        <v>251</v>
      </c>
      <c r="H2836" s="1" t="s">
        <v>18120</v>
      </c>
    </row>
    <row r="2837" spans="1:8" ht="15" customHeight="1" x14ac:dyDescent="0.25">
      <c r="A2837" s="1" t="s">
        <v>11218</v>
      </c>
      <c r="B2837" s="1" t="s">
        <v>22</v>
      </c>
      <c r="C2837" s="1" t="s">
        <v>11219</v>
      </c>
      <c r="D2837" s="1" t="s">
        <v>11220</v>
      </c>
      <c r="E2837" s="1" t="s">
        <v>22</v>
      </c>
      <c r="F2837" s="1" t="s">
        <v>11221</v>
      </c>
      <c r="G2837" s="1" t="s">
        <v>251</v>
      </c>
      <c r="H2837" s="1" t="s">
        <v>18730</v>
      </c>
    </row>
    <row r="2838" spans="1:8" ht="15" customHeight="1" x14ac:dyDescent="0.25">
      <c r="A2838" s="1" t="s">
        <v>13146</v>
      </c>
      <c r="B2838" s="1" t="s">
        <v>22</v>
      </c>
      <c r="C2838" s="1" t="s">
        <v>13147</v>
      </c>
      <c r="D2838" s="1" t="s">
        <v>13148</v>
      </c>
      <c r="E2838" s="1" t="s">
        <v>22</v>
      </c>
      <c r="F2838" s="1" t="s">
        <v>251</v>
      </c>
      <c r="G2838" s="1" t="s">
        <v>251</v>
      </c>
      <c r="H2838" s="1" t="s">
        <v>19236</v>
      </c>
    </row>
    <row r="2839" spans="1:8" ht="15" customHeight="1" x14ac:dyDescent="0.25">
      <c r="A2839" s="1" t="s">
        <v>13772</v>
      </c>
      <c r="B2839" s="1" t="s">
        <v>22</v>
      </c>
      <c r="C2839" s="1" t="s">
        <v>13773</v>
      </c>
      <c r="D2839" s="1" t="s">
        <v>13774</v>
      </c>
      <c r="E2839" s="1" t="s">
        <v>22</v>
      </c>
      <c r="F2839" s="1" t="s">
        <v>251</v>
      </c>
      <c r="G2839" s="1" t="s">
        <v>13775</v>
      </c>
      <c r="H2839" s="1" t="s">
        <v>19409</v>
      </c>
    </row>
    <row r="2840" spans="1:8" ht="15" customHeight="1" x14ac:dyDescent="0.25">
      <c r="A2840" s="1" t="s">
        <v>3399</v>
      </c>
      <c r="B2840" s="1" t="s">
        <v>22</v>
      </c>
      <c r="C2840" s="1" t="s">
        <v>22</v>
      </c>
      <c r="D2840" s="1" t="s">
        <v>3400</v>
      </c>
      <c r="E2840" s="1" t="s">
        <v>762</v>
      </c>
      <c r="F2840" s="1" t="s">
        <v>251</v>
      </c>
      <c r="G2840" s="1" t="s">
        <v>3401</v>
      </c>
      <c r="H2840" s="1" t="s">
        <v>16732</v>
      </c>
    </row>
    <row r="2841" spans="1:8" ht="15" customHeight="1" x14ac:dyDescent="0.25">
      <c r="A2841" s="1" t="s">
        <v>3168</v>
      </c>
      <c r="B2841" s="1" t="s">
        <v>22</v>
      </c>
      <c r="C2841" s="1" t="s">
        <v>22</v>
      </c>
      <c r="D2841" s="1" t="s">
        <v>3169</v>
      </c>
      <c r="E2841" s="1" t="s">
        <v>1689</v>
      </c>
      <c r="F2841" s="1" t="s">
        <v>3170</v>
      </c>
      <c r="G2841" s="1" t="s">
        <v>251</v>
      </c>
      <c r="H2841" s="1" t="s">
        <v>16678</v>
      </c>
    </row>
    <row r="2842" spans="1:8" ht="15" customHeight="1" x14ac:dyDescent="0.25">
      <c r="A2842" s="1" t="s">
        <v>6101</v>
      </c>
      <c r="B2842" s="1" t="s">
        <v>22</v>
      </c>
      <c r="C2842" s="1" t="s">
        <v>22</v>
      </c>
      <c r="D2842" s="1" t="s">
        <v>6102</v>
      </c>
      <c r="E2842" s="1" t="s">
        <v>2290</v>
      </c>
      <c r="F2842" s="1" t="s">
        <v>251</v>
      </c>
      <c r="G2842" s="1" t="s">
        <v>251</v>
      </c>
      <c r="H2842" s="1" t="s">
        <v>17415</v>
      </c>
    </row>
    <row r="2843" spans="1:8" ht="15" customHeight="1" x14ac:dyDescent="0.25">
      <c r="A2843" s="1" t="s">
        <v>4170</v>
      </c>
      <c r="B2843" s="1" t="s">
        <v>22</v>
      </c>
      <c r="C2843" s="1" t="s">
        <v>4171</v>
      </c>
      <c r="D2843" s="1" t="s">
        <v>4172</v>
      </c>
      <c r="E2843" s="1" t="s">
        <v>2290</v>
      </c>
      <c r="F2843" s="1" t="s">
        <v>4173</v>
      </c>
      <c r="G2843" s="1" t="s">
        <v>4174</v>
      </c>
      <c r="H2843" s="1" t="s">
        <v>16923</v>
      </c>
    </row>
    <row r="2844" spans="1:8" ht="15" customHeight="1" x14ac:dyDescent="0.25">
      <c r="A2844" s="1" t="s">
        <v>6397</v>
      </c>
      <c r="B2844" s="1" t="s">
        <v>6398</v>
      </c>
      <c r="C2844" s="1" t="s">
        <v>6399</v>
      </c>
      <c r="D2844" s="1" t="s">
        <v>6400</v>
      </c>
      <c r="E2844" s="1" t="s">
        <v>22</v>
      </c>
      <c r="F2844" s="1" t="s">
        <v>6401</v>
      </c>
      <c r="G2844" s="1" t="s">
        <v>6402</v>
      </c>
      <c r="H2844" s="1" t="s">
        <v>17494</v>
      </c>
    </row>
    <row r="2845" spans="1:8" ht="15" customHeight="1" x14ac:dyDescent="0.25">
      <c r="A2845" s="1" t="s">
        <v>5899</v>
      </c>
      <c r="B2845" s="1" t="s">
        <v>22</v>
      </c>
      <c r="C2845" s="1" t="s">
        <v>22</v>
      </c>
      <c r="D2845" s="1" t="s">
        <v>5900</v>
      </c>
      <c r="E2845" s="1" t="s">
        <v>320</v>
      </c>
      <c r="F2845" s="1" t="s">
        <v>5901</v>
      </c>
      <c r="G2845" s="1" t="s">
        <v>251</v>
      </c>
      <c r="H2845" s="1" t="s">
        <v>17356</v>
      </c>
    </row>
    <row r="2846" spans="1:8" ht="15" customHeight="1" x14ac:dyDescent="0.25">
      <c r="A2846" s="1" t="s">
        <v>6748</v>
      </c>
      <c r="B2846" s="1" t="s">
        <v>22</v>
      </c>
      <c r="C2846" s="1" t="s">
        <v>22</v>
      </c>
      <c r="D2846" s="1" t="s">
        <v>6749</v>
      </c>
      <c r="E2846" s="1" t="s">
        <v>320</v>
      </c>
      <c r="F2846" s="1" t="s">
        <v>6750</v>
      </c>
      <c r="G2846" s="1" t="s">
        <v>251</v>
      </c>
      <c r="H2846" s="1" t="s">
        <v>17581</v>
      </c>
    </row>
    <row r="2847" spans="1:8" ht="15" customHeight="1" x14ac:dyDescent="0.25">
      <c r="A2847" s="1" t="s">
        <v>3412</v>
      </c>
      <c r="B2847" s="1" t="s">
        <v>22</v>
      </c>
      <c r="C2847" s="1" t="s">
        <v>3413</v>
      </c>
      <c r="D2847" s="1" t="s">
        <v>3414</v>
      </c>
      <c r="E2847" s="1" t="s">
        <v>22</v>
      </c>
      <c r="F2847" s="1" t="s">
        <v>3415</v>
      </c>
      <c r="G2847" s="1" t="s">
        <v>3416</v>
      </c>
      <c r="H2847" s="1" t="s">
        <v>16736</v>
      </c>
    </row>
    <row r="2848" spans="1:8" ht="15" customHeight="1" x14ac:dyDescent="0.25">
      <c r="A2848" s="1" t="s">
        <v>9887</v>
      </c>
      <c r="B2848" s="1" t="s">
        <v>22</v>
      </c>
      <c r="C2848" s="1" t="s">
        <v>9888</v>
      </c>
      <c r="D2848" s="1" t="s">
        <v>9889</v>
      </c>
      <c r="E2848" s="1" t="s">
        <v>22</v>
      </c>
      <c r="F2848" s="1" t="s">
        <v>251</v>
      </c>
      <c r="G2848" s="1" t="s">
        <v>9890</v>
      </c>
      <c r="H2848" s="1" t="s">
        <v>18389</v>
      </c>
    </row>
    <row r="2849" spans="1:8" ht="15" customHeight="1" x14ac:dyDescent="0.25">
      <c r="A2849" s="1" t="s">
        <v>2059</v>
      </c>
      <c r="B2849" s="1" t="s">
        <v>22</v>
      </c>
      <c r="C2849" s="1" t="s">
        <v>2060</v>
      </c>
      <c r="D2849" s="1" t="s">
        <v>2061</v>
      </c>
      <c r="E2849" s="1" t="s">
        <v>22</v>
      </c>
      <c r="F2849" s="1" t="s">
        <v>2062</v>
      </c>
      <c r="G2849" s="1" t="s">
        <v>2063</v>
      </c>
      <c r="H2849" s="1" t="s">
        <v>16435</v>
      </c>
    </row>
    <row r="2850" spans="1:8" ht="15" customHeight="1" x14ac:dyDescent="0.25">
      <c r="A2850" s="1" t="s">
        <v>82</v>
      </c>
      <c r="B2850" s="1" t="s">
        <v>83</v>
      </c>
      <c r="C2850" s="1" t="s">
        <v>84</v>
      </c>
      <c r="D2850" s="1" t="s">
        <v>85</v>
      </c>
      <c r="E2850" s="1" t="s">
        <v>22</v>
      </c>
      <c r="F2850" s="1" t="s">
        <v>86</v>
      </c>
      <c r="G2850" s="1" t="s">
        <v>87</v>
      </c>
      <c r="H2850" s="1" t="s">
        <v>16061</v>
      </c>
    </row>
    <row r="2851" spans="1:8" ht="15" customHeight="1" x14ac:dyDescent="0.25">
      <c r="A2851" s="1" t="s">
        <v>75</v>
      </c>
      <c r="B2851" s="1" t="s">
        <v>76</v>
      </c>
      <c r="C2851" s="1" t="s">
        <v>77</v>
      </c>
      <c r="D2851" s="1" t="s">
        <v>78</v>
      </c>
      <c r="E2851" s="1" t="s">
        <v>79</v>
      </c>
      <c r="F2851" s="1" t="s">
        <v>80</v>
      </c>
      <c r="G2851" s="1" t="s">
        <v>81</v>
      </c>
      <c r="H2851" s="1" t="s">
        <v>16060</v>
      </c>
    </row>
    <row r="2852" spans="1:8" ht="15" customHeight="1" x14ac:dyDescent="0.25">
      <c r="A2852" s="1" t="s">
        <v>15829</v>
      </c>
      <c r="B2852" s="1" t="s">
        <v>15830</v>
      </c>
      <c r="C2852" s="1" t="s">
        <v>66</v>
      </c>
      <c r="D2852" s="1" t="s">
        <v>22</v>
      </c>
      <c r="E2852" s="1" t="s">
        <v>22</v>
      </c>
      <c r="F2852" s="1" t="s">
        <v>15831</v>
      </c>
      <c r="G2852" s="1" t="s">
        <v>22</v>
      </c>
      <c r="H2852" s="1" t="s">
        <v>15832</v>
      </c>
    </row>
    <row r="2853" spans="1:8" ht="15" customHeight="1" x14ac:dyDescent="0.25">
      <c r="A2853" s="1" t="s">
        <v>1517</v>
      </c>
      <c r="B2853" s="1" t="s">
        <v>22</v>
      </c>
      <c r="C2853" s="1" t="s">
        <v>1518</v>
      </c>
      <c r="D2853" s="1" t="s">
        <v>1519</v>
      </c>
      <c r="E2853" s="1" t="s">
        <v>1520</v>
      </c>
      <c r="F2853" s="1" t="s">
        <v>1521</v>
      </c>
      <c r="G2853" s="1" t="s">
        <v>1522</v>
      </c>
      <c r="H2853" s="1" t="s">
        <v>16326</v>
      </c>
    </row>
    <row r="2854" spans="1:8" ht="15" customHeight="1" x14ac:dyDescent="0.25">
      <c r="A2854" s="1" t="s">
        <v>2922</v>
      </c>
      <c r="B2854" s="1" t="s">
        <v>22</v>
      </c>
      <c r="C2854" s="1" t="s">
        <v>2923</v>
      </c>
      <c r="D2854" s="1" t="s">
        <v>2924</v>
      </c>
      <c r="E2854" s="1" t="s">
        <v>2925</v>
      </c>
      <c r="F2854" s="1" t="s">
        <v>2926</v>
      </c>
      <c r="G2854" s="1" t="s">
        <v>251</v>
      </c>
      <c r="H2854" s="1" t="s">
        <v>16621</v>
      </c>
    </row>
    <row r="2855" spans="1:8" ht="15" customHeight="1" x14ac:dyDescent="0.25">
      <c r="A2855" s="1" t="s">
        <v>2888</v>
      </c>
      <c r="B2855" s="1" t="s">
        <v>22</v>
      </c>
      <c r="C2855" s="1" t="s">
        <v>22</v>
      </c>
      <c r="D2855" s="1" t="s">
        <v>2889</v>
      </c>
      <c r="E2855" s="1" t="s">
        <v>371</v>
      </c>
      <c r="F2855" s="1" t="s">
        <v>2890</v>
      </c>
      <c r="G2855" s="1" t="s">
        <v>251</v>
      </c>
      <c r="H2855" s="1" t="s">
        <v>16612</v>
      </c>
    </row>
    <row r="2856" spans="1:8" ht="15" customHeight="1" x14ac:dyDescent="0.25">
      <c r="A2856" s="1" t="s">
        <v>9445</v>
      </c>
      <c r="B2856" s="1" t="s">
        <v>22</v>
      </c>
      <c r="C2856" s="1" t="s">
        <v>9446</v>
      </c>
      <c r="D2856" s="1" t="s">
        <v>9447</v>
      </c>
      <c r="E2856" s="1" t="s">
        <v>22</v>
      </c>
      <c r="F2856" s="1" t="s">
        <v>251</v>
      </c>
      <c r="G2856" s="1" t="s">
        <v>9448</v>
      </c>
      <c r="H2856" s="1" t="s">
        <v>18283</v>
      </c>
    </row>
    <row r="2857" spans="1:8" ht="15" customHeight="1" x14ac:dyDescent="0.25">
      <c r="A2857" s="1" t="s">
        <v>11889</v>
      </c>
      <c r="B2857" s="1" t="s">
        <v>22</v>
      </c>
      <c r="C2857" s="1" t="s">
        <v>11890</v>
      </c>
      <c r="D2857" s="1" t="s">
        <v>11891</v>
      </c>
      <c r="E2857" s="1" t="s">
        <v>22</v>
      </c>
      <c r="F2857" s="1" t="s">
        <v>251</v>
      </c>
      <c r="G2857" s="1" t="s">
        <v>251</v>
      </c>
      <c r="H2857" s="1" t="s">
        <v>18907</v>
      </c>
    </row>
    <row r="2858" spans="1:8" ht="15" customHeight="1" x14ac:dyDescent="0.25">
      <c r="A2858" s="1" t="s">
        <v>3806</v>
      </c>
      <c r="B2858" s="1" t="s">
        <v>22</v>
      </c>
      <c r="C2858" s="1" t="s">
        <v>22</v>
      </c>
      <c r="D2858" s="1" t="s">
        <v>3807</v>
      </c>
      <c r="E2858" s="1" t="s">
        <v>343</v>
      </c>
      <c r="F2858" s="1" t="s">
        <v>3808</v>
      </c>
      <c r="G2858" s="1" t="s">
        <v>251</v>
      </c>
      <c r="H2858" s="1" t="s">
        <v>16833</v>
      </c>
    </row>
    <row r="2859" spans="1:8" ht="15" customHeight="1" x14ac:dyDescent="0.25">
      <c r="A2859" s="1" t="s">
        <v>2548</v>
      </c>
      <c r="B2859" s="1" t="s">
        <v>22</v>
      </c>
      <c r="C2859" s="1" t="s">
        <v>2549</v>
      </c>
      <c r="D2859" s="1" t="s">
        <v>2550</v>
      </c>
      <c r="E2859" s="1" t="s">
        <v>314</v>
      </c>
      <c r="F2859" s="1" t="s">
        <v>2551</v>
      </c>
      <c r="G2859" s="1" t="s">
        <v>2552</v>
      </c>
      <c r="H2859" s="1" t="s">
        <v>16537</v>
      </c>
    </row>
    <row r="2860" spans="1:8" ht="15" customHeight="1" x14ac:dyDescent="0.25">
      <c r="A2860" s="1" t="s">
        <v>4673</v>
      </c>
      <c r="B2860" s="1" t="s">
        <v>22</v>
      </c>
      <c r="C2860" s="1" t="s">
        <v>4674</v>
      </c>
      <c r="D2860" s="1" t="s">
        <v>4675</v>
      </c>
      <c r="E2860" s="1" t="s">
        <v>22</v>
      </c>
      <c r="F2860" s="1" t="s">
        <v>4676</v>
      </c>
      <c r="G2860" s="1" t="s">
        <v>4677</v>
      </c>
      <c r="H2860" s="1" t="s">
        <v>17043</v>
      </c>
    </row>
    <row r="2861" spans="1:8" ht="15" customHeight="1" x14ac:dyDescent="0.25">
      <c r="A2861" s="1" t="s">
        <v>2297</v>
      </c>
      <c r="B2861" s="1" t="s">
        <v>22</v>
      </c>
      <c r="C2861" s="1" t="s">
        <v>2298</v>
      </c>
      <c r="D2861" s="1" t="s">
        <v>2299</v>
      </c>
      <c r="E2861" s="1" t="s">
        <v>1287</v>
      </c>
      <c r="F2861" s="1" t="s">
        <v>2300</v>
      </c>
      <c r="G2861" s="1" t="s">
        <v>2301</v>
      </c>
      <c r="H2861" s="1" t="s">
        <v>16484</v>
      </c>
    </row>
    <row r="2862" spans="1:8" ht="15" customHeight="1" x14ac:dyDescent="0.25">
      <c r="A2862" s="1" t="s">
        <v>1870</v>
      </c>
      <c r="B2862" s="1" t="s">
        <v>1871</v>
      </c>
      <c r="C2862" s="1" t="s">
        <v>22</v>
      </c>
      <c r="D2862" s="1" t="s">
        <v>1872</v>
      </c>
      <c r="E2862" s="1" t="s">
        <v>22</v>
      </c>
      <c r="F2862" s="1" t="s">
        <v>1873</v>
      </c>
      <c r="G2862" s="1" t="s">
        <v>1874</v>
      </c>
      <c r="H2862" s="1" t="s">
        <v>16396</v>
      </c>
    </row>
    <row r="2863" spans="1:8" ht="15" customHeight="1" x14ac:dyDescent="0.25">
      <c r="A2863" s="1" t="s">
        <v>7607</v>
      </c>
      <c r="B2863" s="1" t="s">
        <v>7608</v>
      </c>
      <c r="C2863" s="1" t="s">
        <v>7609</v>
      </c>
      <c r="D2863" s="1" t="s">
        <v>7610</v>
      </c>
      <c r="E2863" s="1" t="s">
        <v>5034</v>
      </c>
      <c r="F2863" s="1" t="s">
        <v>7611</v>
      </c>
      <c r="G2863" s="1" t="s">
        <v>7612</v>
      </c>
      <c r="H2863" s="1" t="s">
        <v>17819</v>
      </c>
    </row>
    <row r="2864" spans="1:8" ht="15" customHeight="1" x14ac:dyDescent="0.25">
      <c r="A2864" s="1" t="s">
        <v>14743</v>
      </c>
      <c r="B2864" s="1" t="s">
        <v>14744</v>
      </c>
      <c r="C2864" s="1" t="s">
        <v>66</v>
      </c>
      <c r="D2864" s="1" t="s">
        <v>22</v>
      </c>
      <c r="E2864" s="1" t="s">
        <v>22</v>
      </c>
      <c r="F2864" s="1" t="s">
        <v>14745</v>
      </c>
      <c r="G2864" s="1" t="s">
        <v>22</v>
      </c>
      <c r="H2864" s="1" t="s">
        <v>14746</v>
      </c>
    </row>
    <row r="2865" spans="1:8" ht="15" customHeight="1" x14ac:dyDescent="0.25">
      <c r="A2865" s="1" t="s">
        <v>15395</v>
      </c>
      <c r="B2865" s="1" t="s">
        <v>15396</v>
      </c>
      <c r="C2865" s="1" t="s">
        <v>15397</v>
      </c>
      <c r="D2865" s="1" t="s">
        <v>22</v>
      </c>
      <c r="E2865" s="1" t="s">
        <v>22</v>
      </c>
      <c r="F2865" s="1" t="s">
        <v>15398</v>
      </c>
      <c r="G2865" s="1" t="s">
        <v>22</v>
      </c>
      <c r="H2865" s="1" t="s">
        <v>15399</v>
      </c>
    </row>
    <row r="2866" spans="1:8" ht="15" customHeight="1" x14ac:dyDescent="0.25">
      <c r="A2866" s="1" t="s">
        <v>15162</v>
      </c>
      <c r="B2866" s="1" t="s">
        <v>15163</v>
      </c>
      <c r="C2866" s="1" t="s">
        <v>15164</v>
      </c>
      <c r="D2866" s="1" t="s">
        <v>15165</v>
      </c>
      <c r="E2866" s="1" t="s">
        <v>22</v>
      </c>
      <c r="F2866" s="1" t="s">
        <v>15166</v>
      </c>
      <c r="G2866" s="1" t="s">
        <v>15167</v>
      </c>
      <c r="H2866" s="1" t="s">
        <v>15168</v>
      </c>
    </row>
    <row r="2867" spans="1:8" ht="15" customHeight="1" x14ac:dyDescent="0.25">
      <c r="A2867" s="1" t="s">
        <v>7596</v>
      </c>
      <c r="B2867" s="1" t="s">
        <v>22</v>
      </c>
      <c r="C2867" s="1" t="s">
        <v>7597</v>
      </c>
      <c r="D2867" s="1" t="s">
        <v>7598</v>
      </c>
      <c r="E2867" s="1" t="s">
        <v>5558</v>
      </c>
      <c r="F2867" s="1" t="s">
        <v>7599</v>
      </c>
      <c r="G2867" s="1" t="s">
        <v>7600</v>
      </c>
      <c r="H2867" s="1" t="s">
        <v>17816</v>
      </c>
    </row>
    <row r="2868" spans="1:8" ht="15" customHeight="1" x14ac:dyDescent="0.25">
      <c r="A2868" s="1" t="s">
        <v>2169</v>
      </c>
      <c r="B2868" s="1" t="s">
        <v>22</v>
      </c>
      <c r="C2868" s="1" t="s">
        <v>2170</v>
      </c>
      <c r="D2868" s="1" t="s">
        <v>2171</v>
      </c>
      <c r="E2868" s="1" t="s">
        <v>2085</v>
      </c>
      <c r="F2868" s="1" t="s">
        <v>2172</v>
      </c>
      <c r="G2868" s="1" t="s">
        <v>2173</v>
      </c>
      <c r="H2868" s="1" t="s">
        <v>16458</v>
      </c>
    </row>
    <row r="2869" spans="1:8" ht="15" customHeight="1" x14ac:dyDescent="0.25">
      <c r="A2869" s="1" t="s">
        <v>12903</v>
      </c>
      <c r="B2869" s="1" t="s">
        <v>22</v>
      </c>
      <c r="C2869" s="1" t="s">
        <v>12904</v>
      </c>
      <c r="D2869" s="1" t="s">
        <v>12905</v>
      </c>
      <c r="E2869" s="1" t="s">
        <v>22</v>
      </c>
      <c r="F2869" s="1" t="s">
        <v>251</v>
      </c>
      <c r="G2869" s="1" t="s">
        <v>251</v>
      </c>
      <c r="H2869" s="1" t="s">
        <v>19170</v>
      </c>
    </row>
    <row r="2870" spans="1:8" ht="15" customHeight="1" x14ac:dyDescent="0.25">
      <c r="A2870" s="1" t="s">
        <v>12113</v>
      </c>
      <c r="B2870" s="1" t="s">
        <v>22</v>
      </c>
      <c r="C2870" s="1" t="s">
        <v>22</v>
      </c>
      <c r="D2870" s="1" t="s">
        <v>12114</v>
      </c>
      <c r="E2870" s="1" t="s">
        <v>22</v>
      </c>
      <c r="F2870" s="1" t="s">
        <v>251</v>
      </c>
      <c r="G2870" s="1" t="s">
        <v>12115</v>
      </c>
      <c r="H2870" s="1" t="s">
        <v>18968</v>
      </c>
    </row>
    <row r="2871" spans="1:8" ht="15" customHeight="1" x14ac:dyDescent="0.25">
      <c r="A2871" s="1" t="s">
        <v>1687</v>
      </c>
      <c r="B2871" s="1" t="s">
        <v>22</v>
      </c>
      <c r="C2871" s="1" t="s">
        <v>22</v>
      </c>
      <c r="D2871" s="1" t="s">
        <v>1688</v>
      </c>
      <c r="E2871" s="1" t="s">
        <v>1689</v>
      </c>
      <c r="F2871" s="1" t="s">
        <v>1690</v>
      </c>
      <c r="G2871" s="1" t="s">
        <v>1691</v>
      </c>
      <c r="H2871" s="1" t="s">
        <v>16359</v>
      </c>
    </row>
    <row r="2872" spans="1:8" ht="15" customHeight="1" x14ac:dyDescent="0.25">
      <c r="A2872" s="1" t="s">
        <v>14280</v>
      </c>
      <c r="B2872" s="1" t="s">
        <v>22</v>
      </c>
      <c r="C2872" s="1" t="s">
        <v>14281</v>
      </c>
      <c r="D2872" s="1" t="s">
        <v>14282</v>
      </c>
      <c r="E2872" s="1" t="s">
        <v>769</v>
      </c>
      <c r="F2872" s="1" t="s">
        <v>251</v>
      </c>
      <c r="G2872" s="1" t="s">
        <v>14283</v>
      </c>
      <c r="H2872" s="1" t="s">
        <v>19547</v>
      </c>
    </row>
    <row r="2873" spans="1:8" ht="15" customHeight="1" x14ac:dyDescent="0.25">
      <c r="A2873" s="1" t="s">
        <v>6847</v>
      </c>
      <c r="B2873" s="1" t="s">
        <v>22</v>
      </c>
      <c r="C2873" s="1" t="s">
        <v>22</v>
      </c>
      <c r="D2873" s="1" t="s">
        <v>6848</v>
      </c>
      <c r="E2873" s="1" t="s">
        <v>22</v>
      </c>
      <c r="F2873" s="1" t="s">
        <v>251</v>
      </c>
      <c r="G2873" s="1" t="s">
        <v>251</v>
      </c>
      <c r="H2873" s="1" t="s">
        <v>17611</v>
      </c>
    </row>
    <row r="2874" spans="1:8" ht="15" customHeight="1" x14ac:dyDescent="0.25">
      <c r="A2874" s="1" t="s">
        <v>5571</v>
      </c>
      <c r="B2874" s="1" t="s">
        <v>22</v>
      </c>
      <c r="C2874" s="1" t="s">
        <v>22</v>
      </c>
      <c r="D2874" s="1" t="s">
        <v>5572</v>
      </c>
      <c r="E2874" s="1" t="s">
        <v>308</v>
      </c>
      <c r="F2874" s="1" t="s">
        <v>5573</v>
      </c>
      <c r="G2874" s="1" t="s">
        <v>5574</v>
      </c>
      <c r="H2874" s="1" t="s">
        <v>17270</v>
      </c>
    </row>
    <row r="2875" spans="1:8" ht="15" customHeight="1" x14ac:dyDescent="0.25">
      <c r="A2875" s="1" t="s">
        <v>14495</v>
      </c>
      <c r="B2875" s="1" t="s">
        <v>14496</v>
      </c>
      <c r="C2875" s="1" t="s">
        <v>14497</v>
      </c>
      <c r="D2875" s="1" t="s">
        <v>22</v>
      </c>
      <c r="E2875" s="1" t="s">
        <v>1734</v>
      </c>
      <c r="F2875" s="1" t="s">
        <v>14498</v>
      </c>
      <c r="G2875" s="1" t="s">
        <v>14499</v>
      </c>
      <c r="H2875" s="1" t="s">
        <v>19608</v>
      </c>
    </row>
    <row r="2876" spans="1:8" ht="15" customHeight="1" x14ac:dyDescent="0.25">
      <c r="A2876" s="1" t="s">
        <v>6105</v>
      </c>
      <c r="B2876" s="1" t="s">
        <v>22</v>
      </c>
      <c r="C2876" s="1" t="s">
        <v>22</v>
      </c>
      <c r="D2876" s="1" t="s">
        <v>6106</v>
      </c>
      <c r="E2876" s="1" t="s">
        <v>2463</v>
      </c>
      <c r="F2876" s="1" t="s">
        <v>6107</v>
      </c>
      <c r="G2876" s="1" t="s">
        <v>251</v>
      </c>
      <c r="H2876" s="1" t="s">
        <v>17417</v>
      </c>
    </row>
    <row r="2877" spans="1:8" ht="15" customHeight="1" x14ac:dyDescent="0.25">
      <c r="A2877" s="1" t="s">
        <v>10263</v>
      </c>
      <c r="B2877" s="1" t="s">
        <v>22</v>
      </c>
      <c r="C2877" s="1" t="s">
        <v>22</v>
      </c>
      <c r="D2877" s="1" t="s">
        <v>10264</v>
      </c>
      <c r="E2877" s="1" t="s">
        <v>22</v>
      </c>
      <c r="F2877" s="1" t="s">
        <v>251</v>
      </c>
      <c r="G2877" s="1" t="s">
        <v>251</v>
      </c>
      <c r="H2877" s="1" t="s">
        <v>18478</v>
      </c>
    </row>
    <row r="2878" spans="1:8" ht="15" customHeight="1" x14ac:dyDescent="0.25">
      <c r="A2878" s="1" t="s">
        <v>11495</v>
      </c>
      <c r="B2878" s="1" t="s">
        <v>22</v>
      </c>
      <c r="C2878" s="1" t="s">
        <v>11496</v>
      </c>
      <c r="D2878" s="1" t="s">
        <v>11497</v>
      </c>
      <c r="E2878" s="1" t="s">
        <v>1796</v>
      </c>
      <c r="F2878" s="1" t="s">
        <v>251</v>
      </c>
      <c r="G2878" s="1" t="s">
        <v>11498</v>
      </c>
      <c r="H2878" s="1" t="s">
        <v>18802</v>
      </c>
    </row>
    <row r="2879" spans="1:8" ht="15" customHeight="1" x14ac:dyDescent="0.25">
      <c r="A2879" s="1" t="s">
        <v>15103</v>
      </c>
      <c r="B2879" s="1" t="s">
        <v>15104</v>
      </c>
      <c r="C2879" s="1" t="s">
        <v>15105</v>
      </c>
      <c r="D2879" s="1" t="s">
        <v>22</v>
      </c>
      <c r="E2879" s="1" t="s">
        <v>22</v>
      </c>
      <c r="F2879" s="1" t="s">
        <v>15106</v>
      </c>
      <c r="G2879" s="1" t="s">
        <v>22</v>
      </c>
      <c r="H2879" s="1" t="s">
        <v>15107</v>
      </c>
    </row>
    <row r="2880" spans="1:8" ht="15" customHeight="1" x14ac:dyDescent="0.25">
      <c r="A2880" s="1" t="s">
        <v>12458</v>
      </c>
      <c r="B2880" s="1" t="s">
        <v>22</v>
      </c>
      <c r="C2880" s="1" t="s">
        <v>12459</v>
      </c>
      <c r="D2880" s="1" t="s">
        <v>12460</v>
      </c>
      <c r="E2880" s="1" t="s">
        <v>22</v>
      </c>
      <c r="F2880" s="1" t="s">
        <v>251</v>
      </c>
      <c r="G2880" s="1" t="s">
        <v>12461</v>
      </c>
      <c r="H2880" s="1" t="s">
        <v>19059</v>
      </c>
    </row>
    <row r="2881" spans="1:8" ht="15" customHeight="1" x14ac:dyDescent="0.25">
      <c r="A2881" s="1" t="s">
        <v>4703</v>
      </c>
      <c r="B2881" s="1" t="s">
        <v>22</v>
      </c>
      <c r="C2881" s="1" t="s">
        <v>22</v>
      </c>
      <c r="D2881" s="1" t="s">
        <v>4704</v>
      </c>
      <c r="E2881" s="1" t="s">
        <v>22</v>
      </c>
      <c r="F2881" s="1" t="s">
        <v>251</v>
      </c>
      <c r="G2881" s="1" t="s">
        <v>251</v>
      </c>
      <c r="H2881" s="1" t="s">
        <v>17051</v>
      </c>
    </row>
    <row r="2882" spans="1:8" ht="15" customHeight="1" x14ac:dyDescent="0.25">
      <c r="A2882" s="1" t="s">
        <v>7068</v>
      </c>
      <c r="B2882" s="1" t="s">
        <v>22</v>
      </c>
      <c r="C2882" s="1" t="s">
        <v>22</v>
      </c>
      <c r="D2882" s="1" t="s">
        <v>7069</v>
      </c>
      <c r="E2882" s="1" t="s">
        <v>22</v>
      </c>
      <c r="F2882" s="1" t="s">
        <v>251</v>
      </c>
      <c r="G2882" s="1" t="s">
        <v>251</v>
      </c>
      <c r="H2882" s="1" t="s">
        <v>17676</v>
      </c>
    </row>
    <row r="2883" spans="1:8" ht="15" customHeight="1" x14ac:dyDescent="0.25">
      <c r="A2883" s="1" t="s">
        <v>11981</v>
      </c>
      <c r="B2883" s="1" t="s">
        <v>22</v>
      </c>
      <c r="C2883" s="1" t="s">
        <v>11982</v>
      </c>
      <c r="D2883" s="1" t="s">
        <v>11983</v>
      </c>
      <c r="E2883" s="1" t="s">
        <v>769</v>
      </c>
      <c r="F2883" s="1" t="s">
        <v>11984</v>
      </c>
      <c r="G2883" s="1" t="s">
        <v>11985</v>
      </c>
      <c r="H2883" s="1" t="s">
        <v>18932</v>
      </c>
    </row>
    <row r="2884" spans="1:8" ht="15" customHeight="1" x14ac:dyDescent="0.25">
      <c r="A2884" s="1" t="s">
        <v>8776</v>
      </c>
      <c r="B2884" s="1" t="s">
        <v>22</v>
      </c>
      <c r="C2884" s="1" t="s">
        <v>22</v>
      </c>
      <c r="D2884" s="1" t="s">
        <v>8777</v>
      </c>
      <c r="E2884" s="1" t="s">
        <v>8778</v>
      </c>
      <c r="F2884" s="1" t="s">
        <v>251</v>
      </c>
      <c r="G2884" s="1" t="s">
        <v>8779</v>
      </c>
      <c r="H2884" s="1" t="s">
        <v>18113</v>
      </c>
    </row>
    <row r="2885" spans="1:8" ht="15" customHeight="1" x14ac:dyDescent="0.25">
      <c r="A2885" s="1" t="s">
        <v>5887</v>
      </c>
      <c r="B2885" s="1" t="s">
        <v>22</v>
      </c>
      <c r="C2885" s="1" t="s">
        <v>5888</v>
      </c>
      <c r="D2885" s="1" t="s">
        <v>5889</v>
      </c>
      <c r="E2885" s="1" t="s">
        <v>10</v>
      </c>
      <c r="F2885" s="1" t="s">
        <v>5890</v>
      </c>
      <c r="G2885" s="1" t="s">
        <v>251</v>
      </c>
      <c r="H2885" s="1" t="s">
        <v>17353</v>
      </c>
    </row>
    <row r="2886" spans="1:8" ht="15" customHeight="1" x14ac:dyDescent="0.25">
      <c r="A2886" s="1" t="s">
        <v>13500</v>
      </c>
      <c r="B2886" s="1" t="s">
        <v>22</v>
      </c>
      <c r="C2886" s="1" t="s">
        <v>13501</v>
      </c>
      <c r="D2886" s="1" t="s">
        <v>13502</v>
      </c>
      <c r="E2886" s="1" t="s">
        <v>5042</v>
      </c>
      <c r="F2886" s="1" t="s">
        <v>251</v>
      </c>
      <c r="G2886" s="1" t="s">
        <v>13503</v>
      </c>
      <c r="H2886" s="1" t="s">
        <v>19335</v>
      </c>
    </row>
    <row r="2887" spans="1:8" ht="15" customHeight="1" x14ac:dyDescent="0.25">
      <c r="A2887" s="1" t="s">
        <v>5895</v>
      </c>
      <c r="B2887" s="1" t="s">
        <v>22</v>
      </c>
      <c r="C2887" s="1" t="s">
        <v>5896</v>
      </c>
      <c r="D2887" s="1" t="s">
        <v>5897</v>
      </c>
      <c r="E2887" s="1" t="s">
        <v>10</v>
      </c>
      <c r="F2887" s="1" t="s">
        <v>5898</v>
      </c>
      <c r="G2887" s="1" t="s">
        <v>251</v>
      </c>
      <c r="H2887" s="1" t="s">
        <v>17355</v>
      </c>
    </row>
    <row r="2888" spans="1:8" ht="15" customHeight="1" x14ac:dyDescent="0.25">
      <c r="A2888" s="1" t="s">
        <v>12202</v>
      </c>
      <c r="B2888" s="1" t="s">
        <v>22</v>
      </c>
      <c r="C2888" s="1" t="s">
        <v>12203</v>
      </c>
      <c r="D2888" s="1" t="s">
        <v>12204</v>
      </c>
      <c r="E2888" s="1" t="s">
        <v>9262</v>
      </c>
      <c r="F2888" s="1" t="s">
        <v>251</v>
      </c>
      <c r="G2888" s="1" t="s">
        <v>12205</v>
      </c>
      <c r="H2888" s="1" t="s">
        <v>18993</v>
      </c>
    </row>
    <row r="2889" spans="1:8" ht="15" customHeight="1" x14ac:dyDescent="0.25">
      <c r="A2889" s="1" t="s">
        <v>11544</v>
      </c>
      <c r="B2889" s="1" t="s">
        <v>22</v>
      </c>
      <c r="C2889" s="1" t="s">
        <v>11545</v>
      </c>
      <c r="D2889" s="1" t="s">
        <v>11546</v>
      </c>
      <c r="E2889" s="1" t="s">
        <v>9262</v>
      </c>
      <c r="F2889" s="1" t="s">
        <v>251</v>
      </c>
      <c r="G2889" s="1" t="s">
        <v>11547</v>
      </c>
      <c r="H2889" s="1" t="s">
        <v>18815</v>
      </c>
    </row>
    <row r="2890" spans="1:8" ht="15" customHeight="1" x14ac:dyDescent="0.25">
      <c r="A2890" s="1" t="s">
        <v>7605</v>
      </c>
      <c r="B2890" s="1" t="s">
        <v>22</v>
      </c>
      <c r="C2890" s="1" t="s">
        <v>22</v>
      </c>
      <c r="D2890" s="1" t="s">
        <v>7606</v>
      </c>
      <c r="E2890" s="1" t="s">
        <v>2290</v>
      </c>
      <c r="F2890" s="1" t="s">
        <v>251</v>
      </c>
      <c r="G2890" s="1" t="s">
        <v>251</v>
      </c>
      <c r="H2890" s="1" t="s">
        <v>17818</v>
      </c>
    </row>
    <row r="2891" spans="1:8" ht="15" customHeight="1" x14ac:dyDescent="0.25">
      <c r="A2891" s="1" t="s">
        <v>6326</v>
      </c>
      <c r="B2891" s="1" t="s">
        <v>22</v>
      </c>
      <c r="C2891" s="1" t="s">
        <v>22</v>
      </c>
      <c r="D2891" s="1" t="s">
        <v>6327</v>
      </c>
      <c r="E2891" s="1" t="s">
        <v>22</v>
      </c>
      <c r="F2891" s="1" t="s">
        <v>6328</v>
      </c>
      <c r="G2891" s="1" t="s">
        <v>6329</v>
      </c>
      <c r="H2891" s="1" t="s">
        <v>17478</v>
      </c>
    </row>
    <row r="2892" spans="1:8" ht="15" customHeight="1" x14ac:dyDescent="0.25">
      <c r="A2892" s="1" t="s">
        <v>6869</v>
      </c>
      <c r="B2892" s="1" t="s">
        <v>22</v>
      </c>
      <c r="C2892" s="1" t="s">
        <v>22</v>
      </c>
      <c r="D2892" s="1" t="s">
        <v>6870</v>
      </c>
      <c r="E2892" s="1" t="s">
        <v>22</v>
      </c>
      <c r="F2892" s="1" t="s">
        <v>6871</v>
      </c>
      <c r="G2892" s="1" t="s">
        <v>251</v>
      </c>
      <c r="H2892" s="1" t="s">
        <v>17619</v>
      </c>
    </row>
    <row r="2893" spans="1:8" ht="15" customHeight="1" x14ac:dyDescent="0.25">
      <c r="A2893" s="1" t="s">
        <v>9385</v>
      </c>
      <c r="B2893" s="1" t="s">
        <v>22</v>
      </c>
      <c r="C2893" s="1" t="s">
        <v>9386</v>
      </c>
      <c r="D2893" s="1" t="s">
        <v>9387</v>
      </c>
      <c r="E2893" s="1" t="s">
        <v>22</v>
      </c>
      <c r="F2893" s="1" t="s">
        <v>9388</v>
      </c>
      <c r="G2893" s="1" t="s">
        <v>251</v>
      </c>
      <c r="H2893" s="1" t="s">
        <v>18268</v>
      </c>
    </row>
    <row r="2894" spans="1:8" ht="15" customHeight="1" x14ac:dyDescent="0.25">
      <c r="A2894" s="1" t="s">
        <v>9393</v>
      </c>
      <c r="B2894" s="1" t="s">
        <v>22</v>
      </c>
      <c r="C2894" s="1" t="s">
        <v>9394</v>
      </c>
      <c r="D2894" s="1" t="s">
        <v>9395</v>
      </c>
      <c r="E2894" s="1" t="s">
        <v>22</v>
      </c>
      <c r="F2894" s="1" t="s">
        <v>9396</v>
      </c>
      <c r="G2894" s="1" t="s">
        <v>251</v>
      </c>
      <c r="H2894" s="1" t="s">
        <v>18270</v>
      </c>
    </row>
    <row r="2895" spans="1:8" ht="15" customHeight="1" x14ac:dyDescent="0.25">
      <c r="A2895" s="1" t="s">
        <v>4429</v>
      </c>
      <c r="B2895" s="1" t="s">
        <v>22</v>
      </c>
      <c r="C2895" s="1" t="s">
        <v>4430</v>
      </c>
      <c r="D2895" s="1" t="s">
        <v>4431</v>
      </c>
      <c r="E2895" s="1" t="s">
        <v>22</v>
      </c>
      <c r="F2895" s="1" t="s">
        <v>4432</v>
      </c>
      <c r="G2895" s="1" t="s">
        <v>4433</v>
      </c>
      <c r="H2895" s="1" t="s">
        <v>16984</v>
      </c>
    </row>
    <row r="2896" spans="1:8" ht="15" customHeight="1" x14ac:dyDescent="0.25">
      <c r="A2896" s="1" t="s">
        <v>7495</v>
      </c>
      <c r="B2896" s="1" t="s">
        <v>22</v>
      </c>
      <c r="C2896" s="1" t="s">
        <v>22</v>
      </c>
      <c r="D2896" s="1" t="s">
        <v>7496</v>
      </c>
      <c r="E2896" s="1" t="s">
        <v>22</v>
      </c>
      <c r="F2896" s="1" t="s">
        <v>7497</v>
      </c>
      <c r="G2896" s="1" t="s">
        <v>7498</v>
      </c>
      <c r="H2896" s="1" t="s">
        <v>17785</v>
      </c>
    </row>
    <row r="2897" spans="1:8" ht="15" customHeight="1" x14ac:dyDescent="0.25">
      <c r="A2897" s="1" t="s">
        <v>13315</v>
      </c>
      <c r="B2897" s="1" t="s">
        <v>22</v>
      </c>
      <c r="C2897" s="1" t="s">
        <v>13316</v>
      </c>
      <c r="D2897" s="1" t="s">
        <v>13317</v>
      </c>
      <c r="E2897" s="1" t="s">
        <v>22</v>
      </c>
      <c r="F2897" s="1" t="s">
        <v>251</v>
      </c>
      <c r="G2897" s="1" t="s">
        <v>251</v>
      </c>
      <c r="H2897" s="1" t="s">
        <v>19283</v>
      </c>
    </row>
    <row r="2898" spans="1:8" ht="15" customHeight="1" x14ac:dyDescent="0.25">
      <c r="A2898" s="1" t="s">
        <v>6482</v>
      </c>
      <c r="B2898" s="1" t="s">
        <v>22</v>
      </c>
      <c r="C2898" s="1" t="s">
        <v>6483</v>
      </c>
      <c r="D2898" s="1" t="s">
        <v>6484</v>
      </c>
      <c r="E2898" s="1" t="s">
        <v>22</v>
      </c>
      <c r="F2898" s="1" t="s">
        <v>251</v>
      </c>
      <c r="G2898" s="1" t="s">
        <v>6485</v>
      </c>
      <c r="H2898" s="1" t="s">
        <v>17514</v>
      </c>
    </row>
    <row r="2899" spans="1:8" ht="15" customHeight="1" x14ac:dyDescent="0.25">
      <c r="A2899" s="1" t="s">
        <v>3674</v>
      </c>
      <c r="B2899" s="1" t="s">
        <v>22</v>
      </c>
      <c r="C2899" s="1" t="s">
        <v>22</v>
      </c>
      <c r="D2899" s="1" t="s">
        <v>3675</v>
      </c>
      <c r="E2899" s="1" t="s">
        <v>22</v>
      </c>
      <c r="F2899" s="1" t="s">
        <v>251</v>
      </c>
      <c r="G2899" s="1" t="s">
        <v>3676</v>
      </c>
      <c r="H2899" s="1" t="s">
        <v>16800</v>
      </c>
    </row>
    <row r="2900" spans="1:8" ht="15" customHeight="1" x14ac:dyDescent="0.25">
      <c r="A2900" s="1" t="s">
        <v>12920</v>
      </c>
      <c r="B2900" s="1" t="s">
        <v>22</v>
      </c>
      <c r="C2900" s="1" t="s">
        <v>22</v>
      </c>
      <c r="D2900" s="1" t="s">
        <v>12921</v>
      </c>
      <c r="E2900" s="1" t="s">
        <v>22</v>
      </c>
      <c r="F2900" s="1" t="s">
        <v>251</v>
      </c>
      <c r="G2900" s="1" t="s">
        <v>251</v>
      </c>
      <c r="H2900" s="1" t="s">
        <v>19175</v>
      </c>
    </row>
    <row r="2901" spans="1:8" ht="15" customHeight="1" x14ac:dyDescent="0.25">
      <c r="A2901" s="1" t="s">
        <v>1741</v>
      </c>
      <c r="B2901" s="1" t="s">
        <v>22</v>
      </c>
      <c r="C2901" s="1" t="s">
        <v>1742</v>
      </c>
      <c r="D2901" s="1" t="s">
        <v>1743</v>
      </c>
      <c r="E2901" s="1" t="s">
        <v>156</v>
      </c>
      <c r="F2901" s="1" t="s">
        <v>1744</v>
      </c>
      <c r="G2901" s="1" t="s">
        <v>1745</v>
      </c>
      <c r="H2901" s="1" t="s">
        <v>16370</v>
      </c>
    </row>
    <row r="2902" spans="1:8" ht="15" customHeight="1" x14ac:dyDescent="0.25">
      <c r="A2902" s="1" t="s">
        <v>8030</v>
      </c>
      <c r="B2902" s="1" t="s">
        <v>22</v>
      </c>
      <c r="C2902" s="1" t="s">
        <v>22</v>
      </c>
      <c r="D2902" s="1" t="s">
        <v>8031</v>
      </c>
      <c r="E2902" s="1" t="s">
        <v>22</v>
      </c>
      <c r="F2902" s="1" t="s">
        <v>251</v>
      </c>
      <c r="G2902" s="1" t="s">
        <v>8032</v>
      </c>
      <c r="H2902" s="1" t="s">
        <v>17918</v>
      </c>
    </row>
    <row r="2903" spans="1:8" ht="15" customHeight="1" x14ac:dyDescent="0.25">
      <c r="A2903" s="1" t="s">
        <v>12198</v>
      </c>
      <c r="B2903" s="1" t="s">
        <v>22</v>
      </c>
      <c r="C2903" s="1" t="s">
        <v>12199</v>
      </c>
      <c r="D2903" s="1" t="s">
        <v>12200</v>
      </c>
      <c r="E2903" s="1" t="s">
        <v>22</v>
      </c>
      <c r="F2903" s="1" t="s">
        <v>251</v>
      </c>
      <c r="G2903" s="1" t="s">
        <v>12201</v>
      </c>
      <c r="H2903" s="1" t="s">
        <v>18992</v>
      </c>
    </row>
    <row r="2904" spans="1:8" ht="15" customHeight="1" x14ac:dyDescent="0.25">
      <c r="A2904" s="1" t="s">
        <v>3740</v>
      </c>
      <c r="B2904" s="1" t="s">
        <v>22</v>
      </c>
      <c r="C2904" s="1" t="s">
        <v>22</v>
      </c>
      <c r="D2904" s="1" t="s">
        <v>3741</v>
      </c>
      <c r="E2904" s="1" t="s">
        <v>3742</v>
      </c>
      <c r="F2904" s="1" t="s">
        <v>3743</v>
      </c>
      <c r="G2904" s="1" t="s">
        <v>251</v>
      </c>
      <c r="H2904" s="1" t="s">
        <v>16818</v>
      </c>
    </row>
    <row r="2905" spans="1:8" ht="15" customHeight="1" x14ac:dyDescent="0.25">
      <c r="A2905" s="1" t="s">
        <v>862</v>
      </c>
      <c r="B2905" s="1" t="s">
        <v>22</v>
      </c>
      <c r="C2905" s="1" t="s">
        <v>22</v>
      </c>
      <c r="D2905" s="1" t="s">
        <v>22</v>
      </c>
      <c r="E2905" s="1" t="s">
        <v>22</v>
      </c>
      <c r="F2905" s="1" t="s">
        <v>22</v>
      </c>
      <c r="G2905" s="1" t="s">
        <v>22</v>
      </c>
      <c r="H2905" s="1" t="s">
        <v>16198</v>
      </c>
    </row>
    <row r="2906" spans="1:8" ht="15" customHeight="1" x14ac:dyDescent="0.25">
      <c r="A2906" s="1" t="s">
        <v>3275</v>
      </c>
      <c r="B2906" s="1" t="s">
        <v>22</v>
      </c>
      <c r="C2906" s="1" t="s">
        <v>22</v>
      </c>
      <c r="D2906" s="1" t="s">
        <v>3276</v>
      </c>
      <c r="E2906" s="1" t="s">
        <v>3277</v>
      </c>
      <c r="F2906" s="1" t="s">
        <v>251</v>
      </c>
      <c r="G2906" s="1" t="s">
        <v>251</v>
      </c>
      <c r="H2906" s="1" t="s">
        <v>16703</v>
      </c>
    </row>
    <row r="2907" spans="1:8" ht="15" customHeight="1" x14ac:dyDescent="0.25">
      <c r="A2907" s="1" t="s">
        <v>5681</v>
      </c>
      <c r="B2907" s="1" t="s">
        <v>22</v>
      </c>
      <c r="C2907" s="1" t="s">
        <v>22</v>
      </c>
      <c r="D2907" s="1" t="s">
        <v>5682</v>
      </c>
      <c r="E2907" s="1" t="s">
        <v>3277</v>
      </c>
      <c r="F2907" s="1" t="s">
        <v>251</v>
      </c>
      <c r="G2907" s="1" t="s">
        <v>251</v>
      </c>
      <c r="H2907" s="1" t="s">
        <v>17300</v>
      </c>
    </row>
    <row r="2908" spans="1:8" ht="15" customHeight="1" x14ac:dyDescent="0.25">
      <c r="A2908" s="1" t="s">
        <v>10247</v>
      </c>
      <c r="B2908" s="1" t="s">
        <v>22</v>
      </c>
      <c r="C2908" s="1" t="s">
        <v>10248</v>
      </c>
      <c r="D2908" s="1" t="s">
        <v>10249</v>
      </c>
      <c r="E2908" s="1" t="s">
        <v>22</v>
      </c>
      <c r="F2908" s="1" t="s">
        <v>251</v>
      </c>
      <c r="G2908" s="1" t="s">
        <v>10250</v>
      </c>
      <c r="H2908" s="1" t="s">
        <v>18474</v>
      </c>
    </row>
    <row r="2909" spans="1:8" ht="15" customHeight="1" x14ac:dyDescent="0.25">
      <c r="A2909" s="1" t="s">
        <v>6714</v>
      </c>
      <c r="B2909" s="1" t="s">
        <v>22</v>
      </c>
      <c r="C2909" s="1" t="s">
        <v>22</v>
      </c>
      <c r="D2909" s="1" t="s">
        <v>6715</v>
      </c>
      <c r="E2909" s="1" t="s">
        <v>22</v>
      </c>
      <c r="F2909" s="1" t="s">
        <v>251</v>
      </c>
      <c r="G2909" s="1" t="s">
        <v>6716</v>
      </c>
      <c r="H2909" s="1" t="s">
        <v>17571</v>
      </c>
    </row>
    <row r="2910" spans="1:8" ht="15" customHeight="1" x14ac:dyDescent="0.25">
      <c r="A2910" s="1" t="s">
        <v>4502</v>
      </c>
      <c r="B2910" s="1" t="s">
        <v>22</v>
      </c>
      <c r="C2910" s="1" t="s">
        <v>22</v>
      </c>
      <c r="D2910" s="1" t="s">
        <v>4503</v>
      </c>
      <c r="E2910" s="1" t="s">
        <v>365</v>
      </c>
      <c r="F2910" s="1" t="s">
        <v>251</v>
      </c>
      <c r="G2910" s="1" t="s">
        <v>251</v>
      </c>
      <c r="H2910" s="1" t="s">
        <v>17002</v>
      </c>
    </row>
    <row r="2911" spans="1:8" ht="15" customHeight="1" x14ac:dyDescent="0.25">
      <c r="A2911" s="1" t="s">
        <v>863</v>
      </c>
      <c r="B2911" s="1" t="s">
        <v>22</v>
      </c>
      <c r="C2911" s="1" t="s">
        <v>22</v>
      </c>
      <c r="D2911" s="1" t="s">
        <v>864</v>
      </c>
      <c r="E2911" s="1" t="s">
        <v>865</v>
      </c>
      <c r="F2911" s="1" t="s">
        <v>251</v>
      </c>
      <c r="G2911" s="1" t="s">
        <v>866</v>
      </c>
      <c r="H2911" s="1" t="s">
        <v>16199</v>
      </c>
    </row>
    <row r="2912" spans="1:8" ht="15" customHeight="1" x14ac:dyDescent="0.25">
      <c r="A2912" s="1" t="s">
        <v>6895</v>
      </c>
      <c r="B2912" s="1" t="s">
        <v>22</v>
      </c>
      <c r="C2912" s="1" t="s">
        <v>22</v>
      </c>
      <c r="D2912" s="1" t="s">
        <v>6896</v>
      </c>
      <c r="E2912" s="1" t="s">
        <v>22</v>
      </c>
      <c r="F2912" s="1" t="s">
        <v>6897</v>
      </c>
      <c r="G2912" s="1" t="s">
        <v>6898</v>
      </c>
      <c r="H2912" s="1" t="s">
        <v>17626</v>
      </c>
    </row>
    <row r="2913" spans="1:8" ht="15" customHeight="1" x14ac:dyDescent="0.25">
      <c r="A2913" s="1" t="s">
        <v>867</v>
      </c>
      <c r="B2913" s="1" t="s">
        <v>22</v>
      </c>
      <c r="C2913" s="1" t="s">
        <v>868</v>
      </c>
      <c r="D2913" s="1" t="s">
        <v>869</v>
      </c>
      <c r="E2913" s="1" t="s">
        <v>331</v>
      </c>
      <c r="F2913" s="1" t="s">
        <v>870</v>
      </c>
      <c r="G2913" s="1" t="s">
        <v>871</v>
      </c>
      <c r="H2913" s="1" t="s">
        <v>16200</v>
      </c>
    </row>
    <row r="2914" spans="1:8" ht="15" customHeight="1" x14ac:dyDescent="0.25">
      <c r="A2914" s="1" t="s">
        <v>13696</v>
      </c>
      <c r="B2914" s="1" t="s">
        <v>22</v>
      </c>
      <c r="C2914" s="1" t="s">
        <v>13697</v>
      </c>
      <c r="D2914" s="1" t="s">
        <v>13698</v>
      </c>
      <c r="E2914" s="1" t="s">
        <v>22</v>
      </c>
      <c r="F2914" s="1" t="s">
        <v>251</v>
      </c>
      <c r="G2914" s="1" t="s">
        <v>13699</v>
      </c>
      <c r="H2914" s="1" t="s">
        <v>19388</v>
      </c>
    </row>
    <row r="2915" spans="1:8" ht="15" customHeight="1" x14ac:dyDescent="0.25">
      <c r="A2915" s="1" t="s">
        <v>14190</v>
      </c>
      <c r="B2915" s="1" t="s">
        <v>22</v>
      </c>
      <c r="C2915" s="1" t="s">
        <v>14191</v>
      </c>
      <c r="D2915" s="1" t="s">
        <v>14192</v>
      </c>
      <c r="E2915" s="1" t="s">
        <v>22</v>
      </c>
      <c r="F2915" s="1" t="s">
        <v>251</v>
      </c>
      <c r="G2915" s="1" t="s">
        <v>14193</v>
      </c>
      <c r="H2915" s="1" t="s">
        <v>19523</v>
      </c>
    </row>
    <row r="2916" spans="1:8" ht="15" customHeight="1" x14ac:dyDescent="0.25">
      <c r="A2916" s="1" t="s">
        <v>6803</v>
      </c>
      <c r="B2916" s="1" t="s">
        <v>22</v>
      </c>
      <c r="C2916" s="1" t="s">
        <v>22</v>
      </c>
      <c r="D2916" s="1" t="s">
        <v>6804</v>
      </c>
      <c r="E2916" s="1" t="s">
        <v>22</v>
      </c>
      <c r="F2916" s="1" t="s">
        <v>251</v>
      </c>
      <c r="G2916" s="1" t="s">
        <v>251</v>
      </c>
      <c r="H2916" s="1" t="s">
        <v>17599</v>
      </c>
    </row>
    <row r="2917" spans="1:8" ht="15" customHeight="1" x14ac:dyDescent="0.25">
      <c r="A2917" s="1" t="s">
        <v>4008</v>
      </c>
      <c r="B2917" s="1" t="s">
        <v>22</v>
      </c>
      <c r="C2917" s="1" t="s">
        <v>4009</v>
      </c>
      <c r="D2917" s="1" t="s">
        <v>4010</v>
      </c>
      <c r="E2917" s="1" t="s">
        <v>1032</v>
      </c>
      <c r="F2917" s="1" t="s">
        <v>4011</v>
      </c>
      <c r="G2917" s="1" t="s">
        <v>251</v>
      </c>
      <c r="H2917" s="1" t="s">
        <v>16885</v>
      </c>
    </row>
    <row r="2918" spans="1:8" ht="15" customHeight="1" x14ac:dyDescent="0.25">
      <c r="A2918" s="1" t="s">
        <v>14733</v>
      </c>
      <c r="B2918" s="1" t="s">
        <v>14734</v>
      </c>
      <c r="C2918" s="1" t="s">
        <v>14735</v>
      </c>
      <c r="D2918" s="1" t="s">
        <v>22</v>
      </c>
      <c r="E2918" s="1" t="s">
        <v>22</v>
      </c>
      <c r="F2918" s="1" t="s">
        <v>14736</v>
      </c>
      <c r="G2918" s="1" t="s">
        <v>22</v>
      </c>
      <c r="H2918" s="1" t="s">
        <v>14737</v>
      </c>
    </row>
    <row r="2919" spans="1:8" ht="15" customHeight="1" x14ac:dyDescent="0.25">
      <c r="A2919" s="1" t="s">
        <v>4735</v>
      </c>
      <c r="B2919" s="1" t="s">
        <v>22</v>
      </c>
      <c r="C2919" s="1" t="s">
        <v>4736</v>
      </c>
      <c r="D2919" s="1" t="s">
        <v>4737</v>
      </c>
      <c r="E2919" s="1" t="s">
        <v>138</v>
      </c>
      <c r="F2919" s="1" t="s">
        <v>4738</v>
      </c>
      <c r="G2919" s="1" t="s">
        <v>4739</v>
      </c>
      <c r="H2919" s="1" t="s">
        <v>17058</v>
      </c>
    </row>
    <row r="2920" spans="1:8" ht="15" customHeight="1" x14ac:dyDescent="0.25">
      <c r="A2920" s="1" t="s">
        <v>3102</v>
      </c>
      <c r="B2920" s="1" t="s">
        <v>22</v>
      </c>
      <c r="C2920" s="1" t="s">
        <v>3103</v>
      </c>
      <c r="D2920" s="1" t="s">
        <v>3104</v>
      </c>
      <c r="E2920" s="1" t="s">
        <v>3105</v>
      </c>
      <c r="F2920" s="1" t="s">
        <v>3106</v>
      </c>
      <c r="G2920" s="1" t="s">
        <v>3107</v>
      </c>
      <c r="H2920" s="1" t="s">
        <v>16662</v>
      </c>
    </row>
    <row r="2921" spans="1:8" ht="15" customHeight="1" x14ac:dyDescent="0.25">
      <c r="A2921" s="1" t="s">
        <v>6251</v>
      </c>
      <c r="B2921" s="1" t="s">
        <v>22</v>
      </c>
      <c r="C2921" s="1" t="s">
        <v>22</v>
      </c>
      <c r="D2921" s="1" t="s">
        <v>6252</v>
      </c>
      <c r="E2921" s="1" t="s">
        <v>6253</v>
      </c>
      <c r="F2921" s="1" t="s">
        <v>251</v>
      </c>
      <c r="G2921" s="1" t="s">
        <v>251</v>
      </c>
      <c r="H2921" s="1" t="s">
        <v>17455</v>
      </c>
    </row>
    <row r="2922" spans="1:8" ht="15" customHeight="1" x14ac:dyDescent="0.25">
      <c r="A2922" s="1" t="s">
        <v>13839</v>
      </c>
      <c r="B2922" s="1" t="s">
        <v>22</v>
      </c>
      <c r="C2922" s="1" t="s">
        <v>13840</v>
      </c>
      <c r="D2922" s="1" t="s">
        <v>13841</v>
      </c>
      <c r="E2922" s="1" t="s">
        <v>13842</v>
      </c>
      <c r="F2922" s="1" t="s">
        <v>251</v>
      </c>
      <c r="G2922" s="1" t="s">
        <v>13843</v>
      </c>
      <c r="H2922" s="1" t="s">
        <v>19427</v>
      </c>
    </row>
    <row r="2923" spans="1:8" ht="15" customHeight="1" x14ac:dyDescent="0.25">
      <c r="A2923" s="1" t="s">
        <v>6177</v>
      </c>
      <c r="B2923" s="1" t="s">
        <v>22</v>
      </c>
      <c r="C2923" s="1" t="s">
        <v>6178</v>
      </c>
      <c r="D2923" s="1" t="s">
        <v>6179</v>
      </c>
      <c r="E2923" s="1" t="s">
        <v>22</v>
      </c>
      <c r="F2923" s="1" t="s">
        <v>251</v>
      </c>
      <c r="G2923" s="1" t="s">
        <v>6180</v>
      </c>
      <c r="H2923" s="1" t="s">
        <v>17434</v>
      </c>
    </row>
    <row r="2924" spans="1:8" ht="15" customHeight="1" x14ac:dyDescent="0.25">
      <c r="A2924" s="1" t="s">
        <v>8766</v>
      </c>
      <c r="B2924" s="1" t="s">
        <v>22</v>
      </c>
      <c r="C2924" s="1" t="s">
        <v>22</v>
      </c>
      <c r="D2924" s="1" t="s">
        <v>8767</v>
      </c>
      <c r="E2924" s="1" t="s">
        <v>8768</v>
      </c>
      <c r="F2924" s="1" t="s">
        <v>8769</v>
      </c>
      <c r="G2924" s="1" t="s">
        <v>251</v>
      </c>
      <c r="H2924" s="1" t="s">
        <v>18109</v>
      </c>
    </row>
    <row r="2925" spans="1:8" ht="15" customHeight="1" x14ac:dyDescent="0.25">
      <c r="A2925" s="1" t="s">
        <v>5975</v>
      </c>
      <c r="B2925" s="1" t="s">
        <v>22</v>
      </c>
      <c r="C2925" s="1" t="s">
        <v>5976</v>
      </c>
      <c r="D2925" s="1" t="s">
        <v>5977</v>
      </c>
      <c r="E2925" s="1" t="s">
        <v>22</v>
      </c>
      <c r="F2925" s="1" t="s">
        <v>5978</v>
      </c>
      <c r="G2925" s="1" t="s">
        <v>251</v>
      </c>
      <c r="H2925" s="1" t="s">
        <v>17377</v>
      </c>
    </row>
    <row r="2926" spans="1:8" ht="15" customHeight="1" x14ac:dyDescent="0.25">
      <c r="A2926" s="1" t="s">
        <v>1856</v>
      </c>
      <c r="B2926" s="1" t="s">
        <v>22</v>
      </c>
      <c r="C2926" s="1" t="s">
        <v>1857</v>
      </c>
      <c r="D2926" s="1" t="s">
        <v>1858</v>
      </c>
      <c r="E2926" s="1" t="s">
        <v>22</v>
      </c>
      <c r="F2926" s="1" t="s">
        <v>251</v>
      </c>
      <c r="G2926" s="1" t="s">
        <v>1859</v>
      </c>
      <c r="H2926" s="1" t="s">
        <v>16393</v>
      </c>
    </row>
    <row r="2927" spans="1:8" ht="15" customHeight="1" x14ac:dyDescent="0.25">
      <c r="A2927" s="1" t="s">
        <v>5401</v>
      </c>
      <c r="B2927" s="1" t="s">
        <v>22</v>
      </c>
      <c r="C2927" s="1" t="s">
        <v>5402</v>
      </c>
      <c r="D2927" s="1" t="s">
        <v>5403</v>
      </c>
      <c r="E2927" s="1" t="s">
        <v>22</v>
      </c>
      <c r="F2927" s="1" t="s">
        <v>5404</v>
      </c>
      <c r="G2927" s="1" t="s">
        <v>5405</v>
      </c>
      <c r="H2927" s="1" t="s">
        <v>17229</v>
      </c>
    </row>
    <row r="2928" spans="1:8" ht="15" customHeight="1" x14ac:dyDescent="0.25">
      <c r="A2928" s="1" t="s">
        <v>15672</v>
      </c>
      <c r="B2928" s="1" t="s">
        <v>15673</v>
      </c>
      <c r="C2928" s="1" t="s">
        <v>15674</v>
      </c>
      <c r="D2928" s="1" t="s">
        <v>15675</v>
      </c>
      <c r="E2928" s="1" t="s">
        <v>22</v>
      </c>
      <c r="F2928" s="1" t="s">
        <v>15676</v>
      </c>
      <c r="G2928" s="1" t="s">
        <v>15677</v>
      </c>
      <c r="H2928" s="1" t="s">
        <v>15678</v>
      </c>
    </row>
    <row r="2929" spans="1:8" ht="15" customHeight="1" x14ac:dyDescent="0.25">
      <c r="A2929" s="1" t="s">
        <v>15911</v>
      </c>
      <c r="B2929" s="1" t="s">
        <v>15912</v>
      </c>
      <c r="C2929" s="1" t="s">
        <v>22</v>
      </c>
      <c r="D2929" s="1" t="s">
        <v>22</v>
      </c>
      <c r="E2929" s="1" t="s">
        <v>22</v>
      </c>
      <c r="F2929" s="1" t="s">
        <v>15913</v>
      </c>
      <c r="G2929" s="1" t="s">
        <v>22</v>
      </c>
      <c r="H2929" s="1" t="s">
        <v>19637</v>
      </c>
    </row>
    <row r="2930" spans="1:8" ht="15" customHeight="1" x14ac:dyDescent="0.25">
      <c r="A2930" s="1" t="s">
        <v>4619</v>
      </c>
      <c r="B2930" s="1" t="s">
        <v>22</v>
      </c>
      <c r="C2930" s="1" t="s">
        <v>4620</v>
      </c>
      <c r="D2930" s="1" t="s">
        <v>4621</v>
      </c>
      <c r="E2930" s="1" t="s">
        <v>1287</v>
      </c>
      <c r="F2930" s="1" t="s">
        <v>4622</v>
      </c>
      <c r="G2930" s="1" t="s">
        <v>4623</v>
      </c>
      <c r="H2930" s="1" t="s">
        <v>17030</v>
      </c>
    </row>
    <row r="2931" spans="1:8" ht="15" customHeight="1" x14ac:dyDescent="0.25">
      <c r="A2931" s="1" t="s">
        <v>872</v>
      </c>
      <c r="B2931" s="1" t="s">
        <v>22</v>
      </c>
      <c r="C2931" s="1" t="s">
        <v>873</v>
      </c>
      <c r="D2931" s="1" t="s">
        <v>874</v>
      </c>
      <c r="E2931" s="1" t="s">
        <v>875</v>
      </c>
      <c r="F2931" s="1" t="s">
        <v>876</v>
      </c>
      <c r="G2931" s="1" t="s">
        <v>877</v>
      </c>
      <c r="H2931" s="1" t="s">
        <v>16201</v>
      </c>
    </row>
    <row r="2932" spans="1:8" ht="15" customHeight="1" x14ac:dyDescent="0.25">
      <c r="A2932" s="1" t="s">
        <v>11011</v>
      </c>
      <c r="B2932" s="1" t="s">
        <v>22</v>
      </c>
      <c r="C2932" s="1" t="s">
        <v>22</v>
      </c>
      <c r="D2932" s="1" t="s">
        <v>11012</v>
      </c>
      <c r="E2932" s="1" t="s">
        <v>11013</v>
      </c>
      <c r="F2932" s="1" t="s">
        <v>251</v>
      </c>
      <c r="G2932" s="1" t="s">
        <v>251</v>
      </c>
      <c r="H2932" s="1" t="s">
        <v>18676</v>
      </c>
    </row>
    <row r="2933" spans="1:8" ht="15" customHeight="1" x14ac:dyDescent="0.25">
      <c r="A2933" s="1" t="s">
        <v>878</v>
      </c>
      <c r="B2933" s="1" t="s">
        <v>879</v>
      </c>
      <c r="C2933" s="1" t="s">
        <v>880</v>
      </c>
      <c r="D2933" s="1" t="s">
        <v>881</v>
      </c>
      <c r="E2933" s="1" t="s">
        <v>326</v>
      </c>
      <c r="F2933" s="1" t="s">
        <v>882</v>
      </c>
      <c r="G2933" s="1" t="s">
        <v>883</v>
      </c>
      <c r="H2933" s="1" t="s">
        <v>16202</v>
      </c>
    </row>
    <row r="2934" spans="1:8" ht="15" customHeight="1" x14ac:dyDescent="0.25">
      <c r="A2934" s="1" t="s">
        <v>3849</v>
      </c>
      <c r="B2934" s="1" t="s">
        <v>22</v>
      </c>
      <c r="C2934" s="1" t="s">
        <v>22</v>
      </c>
      <c r="D2934" s="1" t="s">
        <v>3850</v>
      </c>
      <c r="E2934" s="1" t="s">
        <v>3851</v>
      </c>
      <c r="F2934" s="1" t="s">
        <v>3852</v>
      </c>
      <c r="G2934" s="1" t="s">
        <v>251</v>
      </c>
      <c r="H2934" s="1" t="s">
        <v>16844</v>
      </c>
    </row>
    <row r="2935" spans="1:8" ht="15" customHeight="1" x14ac:dyDescent="0.25">
      <c r="A2935" s="1" t="s">
        <v>5377</v>
      </c>
      <c r="B2935" s="1" t="s">
        <v>22</v>
      </c>
      <c r="C2935" s="1" t="s">
        <v>5378</v>
      </c>
      <c r="D2935" s="1" t="s">
        <v>5379</v>
      </c>
      <c r="E2935" s="1" t="s">
        <v>3753</v>
      </c>
      <c r="F2935" s="1" t="s">
        <v>5380</v>
      </c>
      <c r="G2935" s="1" t="s">
        <v>5381</v>
      </c>
      <c r="H2935" s="1" t="s">
        <v>17222</v>
      </c>
    </row>
    <row r="2936" spans="1:8" ht="15" customHeight="1" x14ac:dyDescent="0.25">
      <c r="A2936" s="1" t="s">
        <v>8649</v>
      </c>
      <c r="B2936" s="1" t="s">
        <v>22</v>
      </c>
      <c r="C2936" s="1" t="s">
        <v>22</v>
      </c>
      <c r="D2936" s="1" t="s">
        <v>8650</v>
      </c>
      <c r="E2936" s="1" t="s">
        <v>8651</v>
      </c>
      <c r="F2936" s="1" t="s">
        <v>8652</v>
      </c>
      <c r="G2936" s="1" t="s">
        <v>251</v>
      </c>
      <c r="H2936" s="1" t="s">
        <v>18077</v>
      </c>
    </row>
    <row r="2937" spans="1:8" ht="15" customHeight="1" x14ac:dyDescent="0.25">
      <c r="A2937" s="1" t="s">
        <v>15689</v>
      </c>
      <c r="B2937" s="1" t="s">
        <v>15690</v>
      </c>
      <c r="C2937" s="1" t="s">
        <v>15691</v>
      </c>
      <c r="D2937" s="1" t="s">
        <v>22</v>
      </c>
      <c r="E2937" s="1" t="s">
        <v>22</v>
      </c>
      <c r="F2937" s="1" t="s">
        <v>15692</v>
      </c>
      <c r="G2937" s="1" t="s">
        <v>22</v>
      </c>
      <c r="H2937" s="1" t="s">
        <v>15693</v>
      </c>
    </row>
    <row r="2938" spans="1:8" ht="15" customHeight="1" x14ac:dyDescent="0.25">
      <c r="A2938" s="1" t="s">
        <v>9685</v>
      </c>
      <c r="B2938" s="1" t="s">
        <v>22</v>
      </c>
      <c r="C2938" s="1" t="s">
        <v>9686</v>
      </c>
      <c r="D2938" s="1" t="s">
        <v>9687</v>
      </c>
      <c r="E2938" s="1" t="s">
        <v>22</v>
      </c>
      <c r="F2938" s="1" t="s">
        <v>9688</v>
      </c>
      <c r="G2938" s="1" t="s">
        <v>9689</v>
      </c>
      <c r="H2938" s="1" t="s">
        <v>18340</v>
      </c>
    </row>
    <row r="2939" spans="1:8" ht="15" customHeight="1" x14ac:dyDescent="0.25">
      <c r="A2939" s="1" t="s">
        <v>6118</v>
      </c>
      <c r="B2939" s="1" t="s">
        <v>22</v>
      </c>
      <c r="C2939" s="1" t="s">
        <v>6119</v>
      </c>
      <c r="D2939" s="1" t="s">
        <v>6120</v>
      </c>
      <c r="E2939" s="1" t="s">
        <v>22</v>
      </c>
      <c r="F2939" s="1" t="s">
        <v>251</v>
      </c>
      <c r="G2939" s="1" t="s">
        <v>6121</v>
      </c>
      <c r="H2939" s="1" t="s">
        <v>17420</v>
      </c>
    </row>
    <row r="2940" spans="1:8" ht="15" customHeight="1" x14ac:dyDescent="0.25">
      <c r="A2940" s="1" t="s">
        <v>12618</v>
      </c>
      <c r="B2940" s="1" t="s">
        <v>22</v>
      </c>
      <c r="C2940" s="1" t="s">
        <v>12619</v>
      </c>
      <c r="D2940" s="1" t="s">
        <v>12620</v>
      </c>
      <c r="E2940" s="1" t="s">
        <v>22</v>
      </c>
      <c r="F2940" s="1" t="s">
        <v>251</v>
      </c>
      <c r="G2940" s="1" t="s">
        <v>12621</v>
      </c>
      <c r="H2940" s="1" t="s">
        <v>19100</v>
      </c>
    </row>
    <row r="2941" spans="1:8" ht="15" customHeight="1" x14ac:dyDescent="0.25">
      <c r="A2941" s="1" t="s">
        <v>5992</v>
      </c>
      <c r="B2941" s="1" t="s">
        <v>22</v>
      </c>
      <c r="C2941" s="1" t="s">
        <v>22</v>
      </c>
      <c r="D2941" s="1" t="s">
        <v>22</v>
      </c>
      <c r="E2941" s="1" t="s">
        <v>22</v>
      </c>
      <c r="F2941" s="1" t="s">
        <v>22</v>
      </c>
      <c r="G2941" s="1" t="s">
        <v>22</v>
      </c>
      <c r="H2941" s="1" t="s">
        <v>17381</v>
      </c>
    </row>
    <row r="2942" spans="1:8" ht="15" customHeight="1" x14ac:dyDescent="0.25">
      <c r="A2942" s="1" t="s">
        <v>2493</v>
      </c>
      <c r="B2942" s="1" t="s">
        <v>2494</v>
      </c>
      <c r="C2942" s="1" t="s">
        <v>2495</v>
      </c>
      <c r="D2942" s="1" t="s">
        <v>2496</v>
      </c>
      <c r="E2942" s="1" t="s">
        <v>22</v>
      </c>
      <c r="F2942" s="1" t="s">
        <v>2497</v>
      </c>
      <c r="G2942" s="1" t="s">
        <v>2498</v>
      </c>
      <c r="H2942" s="1" t="s">
        <v>16526</v>
      </c>
    </row>
    <row r="2943" spans="1:8" ht="15" customHeight="1" x14ac:dyDescent="0.25">
      <c r="A2943" s="1" t="s">
        <v>8786</v>
      </c>
      <c r="B2943" s="1" t="s">
        <v>22</v>
      </c>
      <c r="C2943" s="1" t="s">
        <v>8787</v>
      </c>
      <c r="D2943" s="1" t="s">
        <v>8788</v>
      </c>
      <c r="E2943" s="1" t="s">
        <v>3191</v>
      </c>
      <c r="F2943" s="1" t="s">
        <v>8789</v>
      </c>
      <c r="G2943" s="1" t="s">
        <v>8790</v>
      </c>
      <c r="H2943" s="1" t="s">
        <v>18116</v>
      </c>
    </row>
    <row r="2944" spans="1:8" ht="15" customHeight="1" x14ac:dyDescent="0.25">
      <c r="A2944" s="1" t="s">
        <v>2208</v>
      </c>
      <c r="B2944" s="1" t="s">
        <v>22</v>
      </c>
      <c r="C2944" s="1" t="s">
        <v>2209</v>
      </c>
      <c r="D2944" s="1" t="s">
        <v>2210</v>
      </c>
      <c r="E2944" s="1" t="s">
        <v>1256</v>
      </c>
      <c r="F2944" s="1" t="s">
        <v>251</v>
      </c>
      <c r="G2944" s="1" t="s">
        <v>2211</v>
      </c>
      <c r="H2944" s="1" t="s">
        <v>16466</v>
      </c>
    </row>
    <row r="2945" spans="1:8" ht="15" customHeight="1" x14ac:dyDescent="0.25">
      <c r="A2945" s="1" t="s">
        <v>884</v>
      </c>
      <c r="B2945" s="1" t="s">
        <v>22</v>
      </c>
      <c r="C2945" s="1" t="s">
        <v>885</v>
      </c>
      <c r="D2945" s="1" t="s">
        <v>886</v>
      </c>
      <c r="E2945" s="1" t="s">
        <v>887</v>
      </c>
      <c r="F2945" s="1" t="s">
        <v>888</v>
      </c>
      <c r="G2945" s="1" t="s">
        <v>889</v>
      </c>
      <c r="H2945" s="1" t="s">
        <v>16203</v>
      </c>
    </row>
    <row r="2946" spans="1:8" ht="15" customHeight="1" x14ac:dyDescent="0.25">
      <c r="A2946" s="1" t="s">
        <v>9350</v>
      </c>
      <c r="B2946" s="1" t="s">
        <v>22</v>
      </c>
      <c r="C2946" s="1" t="s">
        <v>9351</v>
      </c>
      <c r="D2946" s="1" t="s">
        <v>9352</v>
      </c>
      <c r="E2946" s="1" t="s">
        <v>1514</v>
      </c>
      <c r="F2946" s="1" t="s">
        <v>9353</v>
      </c>
      <c r="G2946" s="1" t="s">
        <v>251</v>
      </c>
      <c r="H2946" s="1" t="s">
        <v>18259</v>
      </c>
    </row>
    <row r="2947" spans="1:8" ht="15" customHeight="1" x14ac:dyDescent="0.25">
      <c r="A2947" s="1" t="s">
        <v>5076</v>
      </c>
      <c r="B2947" s="1" t="s">
        <v>22</v>
      </c>
      <c r="C2947" s="1" t="s">
        <v>5077</v>
      </c>
      <c r="D2947" s="1" t="s">
        <v>5078</v>
      </c>
      <c r="E2947" s="1" t="s">
        <v>5079</v>
      </c>
      <c r="F2947" s="1" t="s">
        <v>5080</v>
      </c>
      <c r="G2947" s="1" t="s">
        <v>5081</v>
      </c>
      <c r="H2947" s="1" t="s">
        <v>17140</v>
      </c>
    </row>
    <row r="2948" spans="1:8" ht="15" customHeight="1" x14ac:dyDescent="0.25">
      <c r="A2948" s="1" t="s">
        <v>14983</v>
      </c>
      <c r="B2948" s="1" t="s">
        <v>14984</v>
      </c>
      <c r="C2948" s="1" t="s">
        <v>14985</v>
      </c>
      <c r="D2948" s="1" t="s">
        <v>14986</v>
      </c>
      <c r="E2948" s="1" t="s">
        <v>4723</v>
      </c>
      <c r="F2948" s="1" t="s">
        <v>14987</v>
      </c>
      <c r="G2948" s="1" t="s">
        <v>14988</v>
      </c>
      <c r="H2948" s="1" t="s">
        <v>14989</v>
      </c>
    </row>
    <row r="2949" spans="1:8" ht="15" customHeight="1" x14ac:dyDescent="0.25">
      <c r="A2949" s="1" t="s">
        <v>890</v>
      </c>
      <c r="B2949" s="1" t="s">
        <v>891</v>
      </c>
      <c r="C2949" s="1" t="s">
        <v>892</v>
      </c>
      <c r="D2949" s="1" t="s">
        <v>893</v>
      </c>
      <c r="E2949" s="1" t="s">
        <v>894</v>
      </c>
      <c r="F2949" s="1" t="s">
        <v>895</v>
      </c>
      <c r="G2949" s="1" t="s">
        <v>896</v>
      </c>
      <c r="H2949" s="1" t="s">
        <v>16204</v>
      </c>
    </row>
    <row r="2950" spans="1:8" ht="15" customHeight="1" x14ac:dyDescent="0.25">
      <c r="A2950" s="1" t="s">
        <v>15848</v>
      </c>
      <c r="B2950" s="1" t="s">
        <v>15849</v>
      </c>
      <c r="C2950" s="1" t="s">
        <v>15850</v>
      </c>
      <c r="D2950" s="1" t="s">
        <v>15851</v>
      </c>
      <c r="E2950" s="1" t="s">
        <v>2778</v>
      </c>
      <c r="F2950" s="1" t="s">
        <v>15852</v>
      </c>
      <c r="G2950" s="1" t="s">
        <v>15853</v>
      </c>
      <c r="H2950" s="1" t="s">
        <v>15854</v>
      </c>
    </row>
    <row r="2951" spans="1:8" ht="15" customHeight="1" x14ac:dyDescent="0.25">
      <c r="A2951" s="1" t="s">
        <v>15400</v>
      </c>
      <c r="B2951" s="1" t="s">
        <v>15401</v>
      </c>
      <c r="C2951" s="1" t="s">
        <v>15402</v>
      </c>
      <c r="D2951" s="1" t="s">
        <v>22</v>
      </c>
      <c r="E2951" s="1" t="s">
        <v>22</v>
      </c>
      <c r="F2951" s="1" t="s">
        <v>15403</v>
      </c>
      <c r="G2951" s="1" t="s">
        <v>22</v>
      </c>
      <c r="H2951" s="1" t="s">
        <v>15404</v>
      </c>
    </row>
    <row r="2952" spans="1:8" ht="15" customHeight="1" x14ac:dyDescent="0.25">
      <c r="A2952" s="1" t="s">
        <v>11406</v>
      </c>
      <c r="B2952" s="1" t="s">
        <v>22</v>
      </c>
      <c r="C2952" s="1" t="s">
        <v>11407</v>
      </c>
      <c r="D2952" s="1" t="s">
        <v>11408</v>
      </c>
      <c r="E2952" s="1" t="s">
        <v>22</v>
      </c>
      <c r="F2952" s="1" t="s">
        <v>251</v>
      </c>
      <c r="G2952" s="1" t="s">
        <v>11409</v>
      </c>
      <c r="H2952" s="1" t="s">
        <v>18780</v>
      </c>
    </row>
    <row r="2953" spans="1:8" ht="15" customHeight="1" x14ac:dyDescent="0.25">
      <c r="A2953" s="1" t="s">
        <v>6738</v>
      </c>
      <c r="B2953" s="1" t="s">
        <v>22</v>
      </c>
      <c r="C2953" s="1" t="s">
        <v>22</v>
      </c>
      <c r="D2953" s="1" t="s">
        <v>6739</v>
      </c>
      <c r="E2953" s="1" t="s">
        <v>371</v>
      </c>
      <c r="F2953" s="1" t="s">
        <v>251</v>
      </c>
      <c r="G2953" s="1" t="s">
        <v>251</v>
      </c>
      <c r="H2953" s="1" t="s">
        <v>17578</v>
      </c>
    </row>
    <row r="2954" spans="1:8" ht="15" customHeight="1" x14ac:dyDescent="0.25">
      <c r="A2954" s="1" t="s">
        <v>14644</v>
      </c>
      <c r="B2954" s="1" t="s">
        <v>14645</v>
      </c>
      <c r="C2954" s="1" t="s">
        <v>14646</v>
      </c>
      <c r="D2954" s="1" t="s">
        <v>22</v>
      </c>
      <c r="E2954" s="1" t="s">
        <v>22</v>
      </c>
      <c r="F2954" s="1" t="s">
        <v>14647</v>
      </c>
      <c r="G2954" s="1" t="s">
        <v>22</v>
      </c>
      <c r="H2954" s="1" t="s">
        <v>14648</v>
      </c>
    </row>
    <row r="2955" spans="1:8" ht="15" customHeight="1" x14ac:dyDescent="0.25">
      <c r="A2955" s="1" t="s">
        <v>1865</v>
      </c>
      <c r="B2955" s="1" t="s">
        <v>22</v>
      </c>
      <c r="C2955" s="1" t="s">
        <v>1866</v>
      </c>
      <c r="D2955" s="1" t="s">
        <v>1867</v>
      </c>
      <c r="E2955" s="1" t="s">
        <v>22</v>
      </c>
      <c r="F2955" s="1" t="s">
        <v>1868</v>
      </c>
      <c r="G2955" s="1" t="s">
        <v>1869</v>
      </c>
      <c r="H2955" s="1" t="s">
        <v>16395</v>
      </c>
    </row>
    <row r="2956" spans="1:8" ht="15" customHeight="1" x14ac:dyDescent="0.25">
      <c r="A2956" s="1" t="s">
        <v>2793</v>
      </c>
      <c r="B2956" s="1" t="s">
        <v>22</v>
      </c>
      <c r="C2956" s="1" t="s">
        <v>2794</v>
      </c>
      <c r="D2956" s="1" t="s">
        <v>2795</v>
      </c>
      <c r="E2956" s="1" t="s">
        <v>1327</v>
      </c>
      <c r="F2956" s="1" t="s">
        <v>2796</v>
      </c>
      <c r="G2956" s="1" t="s">
        <v>2797</v>
      </c>
      <c r="H2956" s="1" t="s">
        <v>16590</v>
      </c>
    </row>
    <row r="2957" spans="1:8" ht="15" customHeight="1" x14ac:dyDescent="0.25">
      <c r="A2957" s="1" t="s">
        <v>12089</v>
      </c>
      <c r="B2957" s="1" t="s">
        <v>22</v>
      </c>
      <c r="C2957" s="1" t="s">
        <v>12090</v>
      </c>
      <c r="D2957" s="1" t="s">
        <v>12091</v>
      </c>
      <c r="E2957" s="1" t="s">
        <v>22</v>
      </c>
      <c r="F2957" s="1" t="s">
        <v>12092</v>
      </c>
      <c r="G2957" s="1" t="s">
        <v>12093</v>
      </c>
      <c r="H2957" s="1" t="s">
        <v>18962</v>
      </c>
    </row>
    <row r="2958" spans="1:8" ht="15" customHeight="1" x14ac:dyDescent="0.25">
      <c r="A2958" s="1" t="s">
        <v>5264</v>
      </c>
      <c r="B2958" s="1" t="s">
        <v>22</v>
      </c>
      <c r="C2958" s="1" t="s">
        <v>22</v>
      </c>
      <c r="D2958" s="1" t="s">
        <v>5265</v>
      </c>
      <c r="E2958" s="1" t="s">
        <v>2463</v>
      </c>
      <c r="F2958" s="1" t="s">
        <v>251</v>
      </c>
      <c r="G2958" s="1" t="s">
        <v>251</v>
      </c>
      <c r="H2958" s="1" t="s">
        <v>17187</v>
      </c>
    </row>
    <row r="2959" spans="1:8" ht="15" customHeight="1" x14ac:dyDescent="0.25">
      <c r="A2959" s="1" t="s">
        <v>1523</v>
      </c>
      <c r="B2959" s="1" t="s">
        <v>22</v>
      </c>
      <c r="C2959" s="1" t="s">
        <v>1524</v>
      </c>
      <c r="D2959" s="1" t="s">
        <v>1525</v>
      </c>
      <c r="E2959" s="1" t="s">
        <v>1526</v>
      </c>
      <c r="F2959" s="1" t="s">
        <v>1527</v>
      </c>
      <c r="G2959" s="1" t="s">
        <v>1528</v>
      </c>
      <c r="H2959" s="1" t="s">
        <v>16327</v>
      </c>
    </row>
    <row r="2960" spans="1:8" ht="15" customHeight="1" x14ac:dyDescent="0.25">
      <c r="A2960" s="1" t="s">
        <v>897</v>
      </c>
      <c r="B2960" s="1" t="s">
        <v>22</v>
      </c>
      <c r="C2960" s="1" t="s">
        <v>898</v>
      </c>
      <c r="D2960" s="1" t="s">
        <v>899</v>
      </c>
      <c r="E2960" s="1" t="s">
        <v>92</v>
      </c>
      <c r="F2960" s="1" t="s">
        <v>900</v>
      </c>
      <c r="G2960" s="1" t="s">
        <v>901</v>
      </c>
      <c r="H2960" s="1" t="s">
        <v>16205</v>
      </c>
    </row>
    <row r="2961" spans="1:8" ht="15" customHeight="1" x14ac:dyDescent="0.25">
      <c r="A2961" s="1" t="s">
        <v>1636</v>
      </c>
      <c r="B2961" s="1" t="s">
        <v>22</v>
      </c>
      <c r="C2961" s="1" t="s">
        <v>1637</v>
      </c>
      <c r="D2961" s="1" t="s">
        <v>1638</v>
      </c>
      <c r="E2961" s="1" t="s">
        <v>250</v>
      </c>
      <c r="F2961" s="1" t="s">
        <v>251</v>
      </c>
      <c r="G2961" s="1" t="s">
        <v>1639</v>
      </c>
      <c r="H2961" s="1" t="s">
        <v>16350</v>
      </c>
    </row>
    <row r="2962" spans="1:8" ht="15" customHeight="1" x14ac:dyDescent="0.25">
      <c r="A2962" s="1" t="s">
        <v>8271</v>
      </c>
      <c r="B2962" s="1" t="s">
        <v>22</v>
      </c>
      <c r="C2962" s="1" t="s">
        <v>22</v>
      </c>
      <c r="D2962" s="1" t="s">
        <v>8272</v>
      </c>
      <c r="E2962" s="1" t="s">
        <v>22</v>
      </c>
      <c r="F2962" s="1" t="s">
        <v>251</v>
      </c>
      <c r="G2962" s="1" t="s">
        <v>251</v>
      </c>
      <c r="H2962" s="1" t="s">
        <v>17978</v>
      </c>
    </row>
    <row r="2963" spans="1:8" ht="15" customHeight="1" x14ac:dyDescent="0.25">
      <c r="A2963" s="1" t="s">
        <v>7823</v>
      </c>
      <c r="B2963" s="1" t="s">
        <v>22</v>
      </c>
      <c r="C2963" s="1" t="s">
        <v>7824</v>
      </c>
      <c r="D2963" s="1" t="s">
        <v>7825</v>
      </c>
      <c r="E2963" s="1" t="s">
        <v>4262</v>
      </c>
      <c r="F2963" s="1" t="s">
        <v>7826</v>
      </c>
      <c r="G2963" s="1" t="s">
        <v>7827</v>
      </c>
      <c r="H2963" s="1" t="s">
        <v>17869</v>
      </c>
    </row>
    <row r="2964" spans="1:8" ht="15" customHeight="1" x14ac:dyDescent="0.25">
      <c r="A2964" s="1" t="s">
        <v>9467</v>
      </c>
      <c r="B2964" s="1" t="s">
        <v>22</v>
      </c>
      <c r="C2964" s="1" t="s">
        <v>9468</v>
      </c>
      <c r="D2964" s="1" t="s">
        <v>9469</v>
      </c>
      <c r="E2964" s="1" t="s">
        <v>22</v>
      </c>
      <c r="F2964" s="1" t="s">
        <v>9470</v>
      </c>
      <c r="G2964" s="1" t="s">
        <v>9471</v>
      </c>
      <c r="H2964" s="1" t="s">
        <v>18288</v>
      </c>
    </row>
    <row r="2965" spans="1:8" ht="15" customHeight="1" x14ac:dyDescent="0.25">
      <c r="A2965" s="1" t="s">
        <v>9526</v>
      </c>
      <c r="B2965" s="1" t="s">
        <v>22</v>
      </c>
      <c r="C2965" s="1" t="s">
        <v>9527</v>
      </c>
      <c r="D2965" s="1" t="s">
        <v>9528</v>
      </c>
      <c r="E2965" s="1" t="s">
        <v>549</v>
      </c>
      <c r="F2965" s="1" t="s">
        <v>251</v>
      </c>
      <c r="G2965" s="1" t="s">
        <v>9529</v>
      </c>
      <c r="H2965" s="1" t="s">
        <v>18302</v>
      </c>
    </row>
    <row r="2966" spans="1:8" ht="15" customHeight="1" x14ac:dyDescent="0.25">
      <c r="A2966" s="1" t="s">
        <v>11322</v>
      </c>
      <c r="B2966" s="1" t="s">
        <v>22</v>
      </c>
      <c r="C2966" s="1" t="s">
        <v>11323</v>
      </c>
      <c r="D2966" s="1" t="s">
        <v>11324</v>
      </c>
      <c r="E2966" s="1" t="s">
        <v>781</v>
      </c>
      <c r="F2966" s="1" t="s">
        <v>251</v>
      </c>
      <c r="G2966" s="1" t="s">
        <v>11325</v>
      </c>
      <c r="H2966" s="1" t="s">
        <v>18757</v>
      </c>
    </row>
    <row r="2967" spans="1:8" ht="15" customHeight="1" x14ac:dyDescent="0.25">
      <c r="A2967" s="1" t="s">
        <v>12223</v>
      </c>
      <c r="B2967" s="1" t="s">
        <v>22</v>
      </c>
      <c r="C2967" s="1" t="s">
        <v>12224</v>
      </c>
      <c r="D2967" s="1" t="s">
        <v>12225</v>
      </c>
      <c r="E2967" s="1" t="s">
        <v>8736</v>
      </c>
      <c r="F2967" s="1" t="s">
        <v>251</v>
      </c>
      <c r="G2967" s="1" t="s">
        <v>12226</v>
      </c>
      <c r="H2967" s="1" t="s">
        <v>18998</v>
      </c>
    </row>
    <row r="2968" spans="1:8" ht="15" customHeight="1" x14ac:dyDescent="0.25">
      <c r="A2968" s="1" t="s">
        <v>12042</v>
      </c>
      <c r="B2968" s="1" t="s">
        <v>22</v>
      </c>
      <c r="C2968" s="1" t="s">
        <v>12043</v>
      </c>
      <c r="D2968" s="1" t="s">
        <v>12044</v>
      </c>
      <c r="E2968" s="1" t="s">
        <v>8736</v>
      </c>
      <c r="F2968" s="1" t="s">
        <v>251</v>
      </c>
      <c r="G2968" s="1" t="s">
        <v>12045</v>
      </c>
      <c r="H2968" s="1" t="s">
        <v>18949</v>
      </c>
    </row>
    <row r="2969" spans="1:8" ht="15" customHeight="1" x14ac:dyDescent="0.25">
      <c r="A2969" s="1" t="s">
        <v>13726</v>
      </c>
      <c r="B2969" s="1" t="s">
        <v>22</v>
      </c>
      <c r="C2969" s="1" t="s">
        <v>13727</v>
      </c>
      <c r="D2969" s="1" t="s">
        <v>13728</v>
      </c>
      <c r="E2969" s="1" t="s">
        <v>1777</v>
      </c>
      <c r="F2969" s="1" t="s">
        <v>251</v>
      </c>
      <c r="G2969" s="1" t="s">
        <v>13729</v>
      </c>
      <c r="H2969" s="1" t="s">
        <v>19396</v>
      </c>
    </row>
    <row r="2970" spans="1:8" ht="15" customHeight="1" x14ac:dyDescent="0.25">
      <c r="A2970" s="1" t="s">
        <v>10957</v>
      </c>
      <c r="B2970" s="1" t="s">
        <v>22</v>
      </c>
      <c r="C2970" s="1" t="s">
        <v>10958</v>
      </c>
      <c r="D2970" s="1" t="s">
        <v>10959</v>
      </c>
      <c r="E2970" s="1" t="s">
        <v>22</v>
      </c>
      <c r="F2970" s="1" t="s">
        <v>251</v>
      </c>
      <c r="G2970" s="1" t="s">
        <v>10960</v>
      </c>
      <c r="H2970" s="1" t="s">
        <v>18660</v>
      </c>
    </row>
    <row r="2971" spans="1:8" ht="15" customHeight="1" x14ac:dyDescent="0.25">
      <c r="A2971" s="1" t="s">
        <v>13445</v>
      </c>
      <c r="B2971" s="1" t="s">
        <v>22</v>
      </c>
      <c r="C2971" s="1" t="s">
        <v>13446</v>
      </c>
      <c r="D2971" s="1" t="s">
        <v>13447</v>
      </c>
      <c r="E2971" s="1" t="s">
        <v>22</v>
      </c>
      <c r="F2971" s="1" t="s">
        <v>251</v>
      </c>
      <c r="G2971" s="1" t="s">
        <v>13448</v>
      </c>
      <c r="H2971" s="1" t="s">
        <v>19320</v>
      </c>
    </row>
    <row r="2972" spans="1:8" ht="15" customHeight="1" x14ac:dyDescent="0.25">
      <c r="A2972" s="1" t="s">
        <v>13692</v>
      </c>
      <c r="B2972" s="1" t="s">
        <v>22</v>
      </c>
      <c r="C2972" s="1" t="s">
        <v>13693</v>
      </c>
      <c r="D2972" s="1" t="s">
        <v>13694</v>
      </c>
      <c r="E2972" s="1" t="s">
        <v>711</v>
      </c>
      <c r="F2972" s="1" t="s">
        <v>251</v>
      </c>
      <c r="G2972" s="1" t="s">
        <v>13695</v>
      </c>
      <c r="H2972" s="1" t="s">
        <v>19387</v>
      </c>
    </row>
    <row r="2973" spans="1:8" ht="15" customHeight="1" x14ac:dyDescent="0.25">
      <c r="A2973" s="1" t="s">
        <v>68</v>
      </c>
      <c r="B2973" s="1" t="s">
        <v>69</v>
      </c>
      <c r="C2973" s="1" t="s">
        <v>70</v>
      </c>
      <c r="D2973" s="1" t="s">
        <v>71</v>
      </c>
      <c r="E2973" s="1" t="s">
        <v>72</v>
      </c>
      <c r="F2973" s="1" t="s">
        <v>73</v>
      </c>
      <c r="G2973" s="1" t="s">
        <v>74</v>
      </c>
      <c r="H2973" s="1" t="s">
        <v>16059</v>
      </c>
    </row>
    <row r="2974" spans="1:8" ht="15" customHeight="1" x14ac:dyDescent="0.25">
      <c r="A2974" s="1" t="s">
        <v>10180</v>
      </c>
      <c r="B2974" s="1" t="s">
        <v>22</v>
      </c>
      <c r="C2974" s="1" t="s">
        <v>10181</v>
      </c>
      <c r="D2974" s="1" t="s">
        <v>10182</v>
      </c>
      <c r="E2974" s="1" t="s">
        <v>22</v>
      </c>
      <c r="F2974" s="1" t="s">
        <v>10183</v>
      </c>
      <c r="G2974" s="1" t="s">
        <v>10184</v>
      </c>
      <c r="H2974" s="1" t="s">
        <v>18458</v>
      </c>
    </row>
    <row r="2975" spans="1:8" ht="15" customHeight="1" x14ac:dyDescent="0.25">
      <c r="A2975" s="1" t="s">
        <v>6367</v>
      </c>
      <c r="B2975" s="1" t="s">
        <v>22</v>
      </c>
      <c r="C2975" s="1" t="s">
        <v>6368</v>
      </c>
      <c r="D2975" s="1" t="s">
        <v>6369</v>
      </c>
      <c r="E2975" s="1" t="s">
        <v>4262</v>
      </c>
      <c r="F2975" s="1" t="s">
        <v>6370</v>
      </c>
      <c r="G2975" s="1" t="s">
        <v>6371</v>
      </c>
      <c r="H2975" s="1" t="s">
        <v>17488</v>
      </c>
    </row>
    <row r="2976" spans="1:8" ht="15" customHeight="1" x14ac:dyDescent="0.25">
      <c r="A2976" s="1" t="s">
        <v>7585</v>
      </c>
      <c r="B2976" s="1" t="s">
        <v>22</v>
      </c>
      <c r="C2976" s="1" t="s">
        <v>7586</v>
      </c>
      <c r="D2976" s="1" t="s">
        <v>7587</v>
      </c>
      <c r="E2976" s="1" t="s">
        <v>22</v>
      </c>
      <c r="F2976" s="1" t="s">
        <v>7588</v>
      </c>
      <c r="G2976" s="1" t="s">
        <v>7589</v>
      </c>
      <c r="H2976" s="1" t="s">
        <v>17812</v>
      </c>
    </row>
    <row r="2977" spans="1:8" ht="15" customHeight="1" x14ac:dyDescent="0.25">
      <c r="A2977" s="1" t="s">
        <v>15432</v>
      </c>
      <c r="B2977" s="1" t="s">
        <v>15433</v>
      </c>
      <c r="C2977" s="1" t="s">
        <v>15434</v>
      </c>
      <c r="D2977" s="1" t="s">
        <v>22</v>
      </c>
      <c r="E2977" s="1" t="s">
        <v>22</v>
      </c>
      <c r="F2977" s="1" t="s">
        <v>15435</v>
      </c>
      <c r="G2977" s="1" t="s">
        <v>22</v>
      </c>
      <c r="H2977" s="1" t="s">
        <v>15436</v>
      </c>
    </row>
    <row r="2978" spans="1:8" ht="15" customHeight="1" x14ac:dyDescent="0.25">
      <c r="A2978" s="1" t="s">
        <v>4398</v>
      </c>
      <c r="B2978" s="1" t="s">
        <v>22</v>
      </c>
      <c r="C2978" s="1" t="s">
        <v>4399</v>
      </c>
      <c r="D2978" s="1" t="s">
        <v>4400</v>
      </c>
      <c r="E2978" s="1" t="s">
        <v>4401</v>
      </c>
      <c r="F2978" s="1" t="s">
        <v>4402</v>
      </c>
      <c r="G2978" s="1" t="s">
        <v>4403</v>
      </c>
      <c r="H2978" s="1" t="s">
        <v>16978</v>
      </c>
    </row>
    <row r="2979" spans="1:8" ht="15" customHeight="1" x14ac:dyDescent="0.25">
      <c r="A2979" s="1" t="s">
        <v>6122</v>
      </c>
      <c r="B2979" s="1" t="s">
        <v>22</v>
      </c>
      <c r="C2979" s="1" t="s">
        <v>6123</v>
      </c>
      <c r="D2979" s="1" t="s">
        <v>6124</v>
      </c>
      <c r="E2979" s="1" t="s">
        <v>6125</v>
      </c>
      <c r="F2979" s="1" t="s">
        <v>6126</v>
      </c>
      <c r="G2979" s="1" t="s">
        <v>6127</v>
      </c>
      <c r="H2979" s="1" t="s">
        <v>17421</v>
      </c>
    </row>
    <row r="2980" spans="1:8" ht="15" customHeight="1" x14ac:dyDescent="0.25">
      <c r="A2980" s="1" t="s">
        <v>14271</v>
      </c>
      <c r="B2980" s="1" t="s">
        <v>22</v>
      </c>
      <c r="C2980" s="1" t="s">
        <v>14272</v>
      </c>
      <c r="D2980" s="1" t="s">
        <v>14273</v>
      </c>
      <c r="E2980" s="1" t="s">
        <v>3693</v>
      </c>
      <c r="F2980" s="1" t="s">
        <v>251</v>
      </c>
      <c r="G2980" s="1" t="s">
        <v>251</v>
      </c>
      <c r="H2980" s="1" t="s">
        <v>19544</v>
      </c>
    </row>
    <row r="2981" spans="1:8" ht="15" customHeight="1" x14ac:dyDescent="0.25">
      <c r="A2981" s="1" t="s">
        <v>2919</v>
      </c>
      <c r="B2981" s="1" t="s">
        <v>22</v>
      </c>
      <c r="C2981" s="1" t="s">
        <v>2920</v>
      </c>
      <c r="D2981" s="1" t="s">
        <v>2921</v>
      </c>
      <c r="E2981" s="1" t="s">
        <v>371</v>
      </c>
      <c r="F2981" s="1" t="s">
        <v>251</v>
      </c>
      <c r="G2981" s="1" t="s">
        <v>251</v>
      </c>
      <c r="H2981" s="1" t="s">
        <v>16620</v>
      </c>
    </row>
    <row r="2982" spans="1:8" ht="15" customHeight="1" x14ac:dyDescent="0.25">
      <c r="A2982" s="1" t="s">
        <v>6307</v>
      </c>
      <c r="B2982" s="1" t="s">
        <v>22</v>
      </c>
      <c r="C2982" s="1" t="s">
        <v>6308</v>
      </c>
      <c r="D2982" s="1" t="s">
        <v>6309</v>
      </c>
      <c r="E2982" s="1" t="s">
        <v>1287</v>
      </c>
      <c r="F2982" s="1" t="s">
        <v>6310</v>
      </c>
      <c r="G2982" s="1" t="s">
        <v>6311</v>
      </c>
      <c r="H2982" s="1" t="s">
        <v>17473</v>
      </c>
    </row>
    <row r="2983" spans="1:8" ht="15" customHeight="1" x14ac:dyDescent="0.25">
      <c r="A2983" s="1" t="s">
        <v>914</v>
      </c>
      <c r="B2983" s="1" t="s">
        <v>22</v>
      </c>
      <c r="C2983" s="1" t="s">
        <v>915</v>
      </c>
      <c r="D2983" s="1" t="s">
        <v>916</v>
      </c>
      <c r="E2983" s="1" t="s">
        <v>156</v>
      </c>
      <c r="F2983" s="1" t="s">
        <v>917</v>
      </c>
      <c r="G2983" s="1" t="s">
        <v>918</v>
      </c>
      <c r="H2983" s="1" t="s">
        <v>16208</v>
      </c>
    </row>
    <row r="2984" spans="1:8" ht="15" customHeight="1" x14ac:dyDescent="0.25">
      <c r="A2984" s="1" t="s">
        <v>9600</v>
      </c>
      <c r="B2984" s="1" t="s">
        <v>22</v>
      </c>
      <c r="C2984" s="1" t="s">
        <v>9601</v>
      </c>
      <c r="D2984" s="1" t="s">
        <v>9602</v>
      </c>
      <c r="E2984" s="1" t="s">
        <v>1796</v>
      </c>
      <c r="F2984" s="1" t="s">
        <v>9603</v>
      </c>
      <c r="G2984" s="1" t="s">
        <v>9604</v>
      </c>
      <c r="H2984" s="1" t="s">
        <v>18319</v>
      </c>
    </row>
    <row r="2985" spans="1:8" ht="15" customHeight="1" x14ac:dyDescent="0.25">
      <c r="A2985" s="1" t="s">
        <v>2965</v>
      </c>
      <c r="B2985" s="1" t="s">
        <v>22</v>
      </c>
      <c r="C2985" s="1" t="s">
        <v>22</v>
      </c>
      <c r="D2985" s="1" t="s">
        <v>2966</v>
      </c>
      <c r="E2985" s="1" t="s">
        <v>2967</v>
      </c>
      <c r="F2985" s="1" t="s">
        <v>2968</v>
      </c>
      <c r="G2985" s="1" t="s">
        <v>251</v>
      </c>
      <c r="H2985" s="1" t="s">
        <v>16630</v>
      </c>
    </row>
    <row r="2986" spans="1:8" ht="15" customHeight="1" x14ac:dyDescent="0.25">
      <c r="A2986" s="1" t="s">
        <v>3861</v>
      </c>
      <c r="B2986" s="1" t="s">
        <v>22</v>
      </c>
      <c r="C2986" s="1" t="s">
        <v>22</v>
      </c>
      <c r="D2986" s="1" t="s">
        <v>3862</v>
      </c>
      <c r="E2986" s="1" t="s">
        <v>3863</v>
      </c>
      <c r="F2986" s="1" t="s">
        <v>3864</v>
      </c>
      <c r="G2986" s="1" t="s">
        <v>251</v>
      </c>
      <c r="H2986" s="1" t="s">
        <v>16848</v>
      </c>
    </row>
    <row r="2987" spans="1:8" ht="15" customHeight="1" x14ac:dyDescent="0.25">
      <c r="A2987" s="1" t="s">
        <v>2678</v>
      </c>
      <c r="B2987" s="1" t="s">
        <v>22</v>
      </c>
      <c r="C2987" s="1" t="s">
        <v>2679</v>
      </c>
      <c r="D2987" s="1" t="s">
        <v>2680</v>
      </c>
      <c r="E2987" s="1" t="s">
        <v>1934</v>
      </c>
      <c r="F2987" s="1" t="s">
        <v>2681</v>
      </c>
      <c r="G2987" s="1" t="s">
        <v>2682</v>
      </c>
      <c r="H2987" s="1" t="s">
        <v>16563</v>
      </c>
    </row>
    <row r="2988" spans="1:8" ht="15" customHeight="1" x14ac:dyDescent="0.25">
      <c r="A2988" s="1" t="s">
        <v>8944</v>
      </c>
      <c r="B2988" s="1" t="s">
        <v>22</v>
      </c>
      <c r="C2988" s="1" t="s">
        <v>8945</v>
      </c>
      <c r="D2988" s="1" t="s">
        <v>8946</v>
      </c>
      <c r="E2988" s="1" t="s">
        <v>22</v>
      </c>
      <c r="F2988" s="1" t="s">
        <v>251</v>
      </c>
      <c r="G2988" s="1" t="s">
        <v>8947</v>
      </c>
      <c r="H2988" s="1" t="s">
        <v>18159</v>
      </c>
    </row>
    <row r="2989" spans="1:8" ht="15" customHeight="1" x14ac:dyDescent="0.25">
      <c r="A2989" s="1" t="s">
        <v>8883</v>
      </c>
      <c r="B2989" s="1" t="s">
        <v>22</v>
      </c>
      <c r="C2989" s="1" t="s">
        <v>22</v>
      </c>
      <c r="D2989" s="1" t="s">
        <v>8884</v>
      </c>
      <c r="E2989" s="1" t="s">
        <v>22</v>
      </c>
      <c r="F2989" s="1" t="s">
        <v>251</v>
      </c>
      <c r="G2989" s="1" t="s">
        <v>251</v>
      </c>
      <c r="H2989" s="1" t="s">
        <v>18143</v>
      </c>
    </row>
    <row r="2990" spans="1:8" ht="15" customHeight="1" x14ac:dyDescent="0.25">
      <c r="A2990" s="1" t="s">
        <v>6284</v>
      </c>
      <c r="B2990" s="1" t="s">
        <v>22</v>
      </c>
      <c r="C2990" s="1" t="s">
        <v>6285</v>
      </c>
      <c r="D2990" s="1" t="s">
        <v>6286</v>
      </c>
      <c r="E2990" s="1" t="s">
        <v>22</v>
      </c>
      <c r="F2990" s="1" t="s">
        <v>251</v>
      </c>
      <c r="G2990" s="1" t="s">
        <v>251</v>
      </c>
      <c r="H2990" s="1" t="s">
        <v>17467</v>
      </c>
    </row>
    <row r="2991" spans="1:8" ht="15" customHeight="1" x14ac:dyDescent="0.25">
      <c r="A2991" s="1" t="s">
        <v>10891</v>
      </c>
      <c r="B2991" s="1" t="s">
        <v>22</v>
      </c>
      <c r="C2991" s="1" t="s">
        <v>10892</v>
      </c>
      <c r="D2991" s="1" t="s">
        <v>10893</v>
      </c>
      <c r="E2991" s="1" t="s">
        <v>10894</v>
      </c>
      <c r="F2991" s="1" t="s">
        <v>251</v>
      </c>
      <c r="G2991" s="1" t="s">
        <v>251</v>
      </c>
      <c r="H2991" s="1" t="s">
        <v>18641</v>
      </c>
    </row>
    <row r="2992" spans="1:8" ht="15" customHeight="1" x14ac:dyDescent="0.25">
      <c r="A2992" s="1" t="s">
        <v>9010</v>
      </c>
      <c r="B2992" s="1" t="s">
        <v>22</v>
      </c>
      <c r="C2992" s="1" t="s">
        <v>9011</v>
      </c>
      <c r="D2992" s="1" t="s">
        <v>9012</v>
      </c>
      <c r="E2992" s="1" t="s">
        <v>22</v>
      </c>
      <c r="F2992" s="1" t="s">
        <v>9013</v>
      </c>
      <c r="G2992" s="1" t="s">
        <v>9014</v>
      </c>
      <c r="H2992" s="1" t="s">
        <v>18175</v>
      </c>
    </row>
    <row r="2993" spans="1:8" ht="15" customHeight="1" x14ac:dyDescent="0.25">
      <c r="A2993" s="1" t="s">
        <v>12353</v>
      </c>
      <c r="B2993" s="1" t="s">
        <v>22</v>
      </c>
      <c r="C2993" s="1" t="s">
        <v>12354</v>
      </c>
      <c r="D2993" s="1" t="s">
        <v>12355</v>
      </c>
      <c r="E2993" s="1" t="s">
        <v>22</v>
      </c>
      <c r="F2993" s="1" t="s">
        <v>251</v>
      </c>
      <c r="G2993" s="1" t="s">
        <v>12356</v>
      </c>
      <c r="H2993" s="1" t="s">
        <v>19033</v>
      </c>
    </row>
    <row r="2994" spans="1:8" ht="15" customHeight="1" x14ac:dyDescent="0.25">
      <c r="A2994" s="1" t="s">
        <v>14420</v>
      </c>
      <c r="B2994" s="1" t="s">
        <v>22</v>
      </c>
      <c r="C2994" s="1" t="s">
        <v>14421</v>
      </c>
      <c r="D2994" s="1" t="s">
        <v>14422</v>
      </c>
      <c r="E2994" s="1" t="s">
        <v>22</v>
      </c>
      <c r="F2994" s="1" t="s">
        <v>2332</v>
      </c>
      <c r="G2994" s="1">
        <v>45515</v>
      </c>
      <c r="H2994" s="1" t="s">
        <v>19586</v>
      </c>
    </row>
    <row r="2995" spans="1:8" ht="15" customHeight="1" x14ac:dyDescent="0.25">
      <c r="A2995" s="1" t="s">
        <v>11320</v>
      </c>
      <c r="B2995" s="1" t="s">
        <v>22</v>
      </c>
      <c r="C2995" s="1" t="s">
        <v>22</v>
      </c>
      <c r="D2995" s="1" t="s">
        <v>11321</v>
      </c>
      <c r="E2995" s="1" t="s">
        <v>2443</v>
      </c>
      <c r="F2995" s="1" t="s">
        <v>251</v>
      </c>
      <c r="G2995" s="1" t="s">
        <v>251</v>
      </c>
      <c r="H2995" s="1" t="s">
        <v>18756</v>
      </c>
    </row>
    <row r="2996" spans="1:8" ht="15" customHeight="1" x14ac:dyDescent="0.25">
      <c r="A2996" s="1" t="s">
        <v>8867</v>
      </c>
      <c r="B2996" s="1" t="s">
        <v>22</v>
      </c>
      <c r="C2996" s="1" t="s">
        <v>8868</v>
      </c>
      <c r="D2996" s="1" t="s">
        <v>8869</v>
      </c>
      <c r="E2996" s="1" t="s">
        <v>22</v>
      </c>
      <c r="F2996" s="1" t="s">
        <v>251</v>
      </c>
      <c r="G2996" s="1" t="s">
        <v>8870</v>
      </c>
      <c r="H2996" s="1" t="s">
        <v>18139</v>
      </c>
    </row>
    <row r="2997" spans="1:8" ht="15" customHeight="1" x14ac:dyDescent="0.25">
      <c r="A2997" s="1" t="s">
        <v>10147</v>
      </c>
      <c r="B2997" s="1" t="s">
        <v>22</v>
      </c>
      <c r="C2997" s="1" t="s">
        <v>10148</v>
      </c>
      <c r="D2997" s="1" t="s">
        <v>10149</v>
      </c>
      <c r="E2997" s="1" t="s">
        <v>22</v>
      </c>
      <c r="F2997" s="1" t="s">
        <v>10150</v>
      </c>
      <c r="G2997" s="1" t="s">
        <v>10151</v>
      </c>
      <c r="H2997" s="1" t="s">
        <v>18450</v>
      </c>
    </row>
    <row r="2998" spans="1:8" ht="15" customHeight="1" x14ac:dyDescent="0.25">
      <c r="A2998" s="1" t="s">
        <v>2433</v>
      </c>
      <c r="B2998" s="1" t="s">
        <v>22</v>
      </c>
      <c r="C2998" s="1" t="s">
        <v>22</v>
      </c>
      <c r="D2998" s="1" t="s">
        <v>2434</v>
      </c>
      <c r="E2998" s="1" t="s">
        <v>2435</v>
      </c>
      <c r="F2998" s="1" t="s">
        <v>2436</v>
      </c>
      <c r="G2998" s="1" t="s">
        <v>251</v>
      </c>
      <c r="H2998" s="1" t="s">
        <v>16514</v>
      </c>
    </row>
    <row r="2999" spans="1:8" ht="15" customHeight="1" x14ac:dyDescent="0.25">
      <c r="A2999" s="1" t="s">
        <v>15348</v>
      </c>
      <c r="B2999" s="1" t="s">
        <v>15349</v>
      </c>
      <c r="C2999" s="1" t="s">
        <v>15350</v>
      </c>
      <c r="D2999" s="1" t="s">
        <v>22</v>
      </c>
      <c r="E2999" s="1" t="s">
        <v>22</v>
      </c>
      <c r="F2999" s="1" t="s">
        <v>15351</v>
      </c>
      <c r="G2999" s="1" t="s">
        <v>22</v>
      </c>
      <c r="H2999" s="1" t="s">
        <v>15352</v>
      </c>
    </row>
    <row r="3000" spans="1:8" ht="15" customHeight="1" x14ac:dyDescent="0.25">
      <c r="A3000" s="1" t="s">
        <v>109</v>
      </c>
      <c r="B3000" s="1" t="s">
        <v>110</v>
      </c>
      <c r="C3000" s="1" t="s">
        <v>111</v>
      </c>
      <c r="D3000" s="1" t="s">
        <v>112</v>
      </c>
      <c r="E3000" s="1" t="s">
        <v>113</v>
      </c>
      <c r="F3000" s="1" t="s">
        <v>114</v>
      </c>
      <c r="G3000" s="1" t="s">
        <v>115</v>
      </c>
      <c r="H3000" s="1" t="s">
        <v>16065</v>
      </c>
    </row>
    <row r="3001" spans="1:8" ht="15" customHeight="1" x14ac:dyDescent="0.25">
      <c r="A3001" s="1" t="s">
        <v>6675</v>
      </c>
      <c r="B3001" s="1" t="s">
        <v>22</v>
      </c>
      <c r="C3001" s="1" t="s">
        <v>22</v>
      </c>
      <c r="D3001" s="1" t="s">
        <v>6676</v>
      </c>
      <c r="E3001" s="1" t="s">
        <v>6677</v>
      </c>
      <c r="F3001" s="1" t="s">
        <v>251</v>
      </c>
      <c r="G3001" s="1" t="s">
        <v>251</v>
      </c>
      <c r="H3001" s="1" t="s">
        <v>17560</v>
      </c>
    </row>
    <row r="3002" spans="1:8" ht="15" customHeight="1" x14ac:dyDescent="0.25">
      <c r="A3002" s="1" t="s">
        <v>2130</v>
      </c>
      <c r="B3002" s="1" t="s">
        <v>22</v>
      </c>
      <c r="C3002" s="1" t="s">
        <v>2131</v>
      </c>
      <c r="D3002" s="1" t="s">
        <v>2132</v>
      </c>
      <c r="E3002" s="1" t="s">
        <v>1287</v>
      </c>
      <c r="F3002" s="1" t="s">
        <v>2133</v>
      </c>
      <c r="G3002" s="1" t="s">
        <v>2134</v>
      </c>
      <c r="H3002" s="1" t="s">
        <v>16450</v>
      </c>
    </row>
    <row r="3003" spans="1:8" ht="15" customHeight="1" x14ac:dyDescent="0.25">
      <c r="A3003" s="1" t="s">
        <v>919</v>
      </c>
      <c r="B3003" s="1" t="s">
        <v>22</v>
      </c>
      <c r="C3003" s="1" t="s">
        <v>920</v>
      </c>
      <c r="D3003" s="1" t="s">
        <v>921</v>
      </c>
      <c r="E3003" s="1" t="s">
        <v>922</v>
      </c>
      <c r="F3003" s="1" t="s">
        <v>923</v>
      </c>
      <c r="G3003" s="1" t="s">
        <v>924</v>
      </c>
      <c r="H3003" s="1" t="s">
        <v>16209</v>
      </c>
    </row>
    <row r="3004" spans="1:8" ht="15" customHeight="1" x14ac:dyDescent="0.25">
      <c r="A3004" s="1" t="s">
        <v>15596</v>
      </c>
      <c r="B3004" s="1" t="s">
        <v>15597</v>
      </c>
      <c r="C3004" s="1" t="s">
        <v>15598</v>
      </c>
      <c r="D3004" s="1" t="s">
        <v>22</v>
      </c>
      <c r="E3004" s="1" t="s">
        <v>22</v>
      </c>
      <c r="F3004" s="1" t="s">
        <v>15599</v>
      </c>
      <c r="G3004" s="1" t="s">
        <v>22</v>
      </c>
      <c r="H3004" s="1" t="s">
        <v>15600</v>
      </c>
    </row>
    <row r="3005" spans="1:8" ht="15" customHeight="1" x14ac:dyDescent="0.25">
      <c r="A3005" s="1" t="s">
        <v>4018</v>
      </c>
      <c r="B3005" s="1" t="s">
        <v>22</v>
      </c>
      <c r="C3005" s="1" t="s">
        <v>4019</v>
      </c>
      <c r="D3005" s="1" t="s">
        <v>4020</v>
      </c>
      <c r="E3005" s="1" t="s">
        <v>320</v>
      </c>
      <c r="F3005" s="1" t="s">
        <v>4021</v>
      </c>
      <c r="G3005" s="1" t="s">
        <v>4022</v>
      </c>
      <c r="H3005" s="1" t="s">
        <v>16888</v>
      </c>
    </row>
    <row r="3006" spans="1:8" ht="15" customHeight="1" x14ac:dyDescent="0.25">
      <c r="A3006" s="1" t="s">
        <v>1529</v>
      </c>
      <c r="B3006" s="1" t="s">
        <v>22</v>
      </c>
      <c r="C3006" s="1" t="s">
        <v>1530</v>
      </c>
      <c r="D3006" s="1" t="s">
        <v>1531</v>
      </c>
      <c r="E3006" s="1" t="s">
        <v>1532</v>
      </c>
      <c r="F3006" s="1" t="s">
        <v>1533</v>
      </c>
      <c r="G3006" s="1" t="s">
        <v>1534</v>
      </c>
      <c r="H3006" s="1" t="s">
        <v>16328</v>
      </c>
    </row>
    <row r="3007" spans="1:8" ht="15" customHeight="1" x14ac:dyDescent="0.25">
      <c r="A3007" s="1" t="s">
        <v>165</v>
      </c>
      <c r="B3007" s="1" t="s">
        <v>22</v>
      </c>
      <c r="C3007" s="1" t="s">
        <v>166</v>
      </c>
      <c r="D3007" s="1" t="s">
        <v>167</v>
      </c>
      <c r="E3007" s="1" t="s">
        <v>168</v>
      </c>
      <c r="F3007" s="1" t="s">
        <v>169</v>
      </c>
      <c r="G3007" s="1" t="s">
        <v>170</v>
      </c>
      <c r="H3007" s="1" t="s">
        <v>16074</v>
      </c>
    </row>
    <row r="3008" spans="1:8" ht="15" customHeight="1" x14ac:dyDescent="0.25">
      <c r="A3008" s="1" t="s">
        <v>1535</v>
      </c>
      <c r="B3008" s="1" t="s">
        <v>22</v>
      </c>
      <c r="C3008" s="1" t="s">
        <v>1536</v>
      </c>
      <c r="D3008" s="1" t="s">
        <v>1537</v>
      </c>
      <c r="E3008" s="1" t="s">
        <v>132</v>
      </c>
      <c r="F3008" s="1" t="s">
        <v>1538</v>
      </c>
      <c r="G3008" s="1" t="s">
        <v>1539</v>
      </c>
      <c r="H3008" s="1" t="s">
        <v>16329</v>
      </c>
    </row>
    <row r="3009" spans="1:8" ht="15" customHeight="1" x14ac:dyDescent="0.25">
      <c r="A3009" s="1" t="s">
        <v>8295</v>
      </c>
      <c r="B3009" s="1" t="s">
        <v>22</v>
      </c>
      <c r="C3009" s="1" t="s">
        <v>8296</v>
      </c>
      <c r="D3009" s="1" t="s">
        <v>8297</v>
      </c>
      <c r="E3009" s="1" t="s">
        <v>22</v>
      </c>
      <c r="F3009" s="1" t="s">
        <v>8298</v>
      </c>
      <c r="G3009" s="1" t="s">
        <v>8299</v>
      </c>
      <c r="H3009" s="1" t="s">
        <v>17984</v>
      </c>
    </row>
    <row r="3010" spans="1:8" ht="15" customHeight="1" x14ac:dyDescent="0.25">
      <c r="A3010" s="1" t="s">
        <v>11691</v>
      </c>
      <c r="B3010" s="1" t="s">
        <v>22</v>
      </c>
      <c r="C3010" s="1" t="s">
        <v>11692</v>
      </c>
      <c r="D3010" s="1" t="s">
        <v>11693</v>
      </c>
      <c r="E3010" s="1" t="s">
        <v>22</v>
      </c>
      <c r="F3010" s="1" t="s">
        <v>11694</v>
      </c>
      <c r="G3010" s="1" t="s">
        <v>11695</v>
      </c>
      <c r="H3010" s="1" t="s">
        <v>18854</v>
      </c>
    </row>
    <row r="3011" spans="1:8" ht="15" customHeight="1" x14ac:dyDescent="0.25">
      <c r="A3011" s="1" t="s">
        <v>10324</v>
      </c>
      <c r="B3011" s="1" t="s">
        <v>22</v>
      </c>
      <c r="C3011" s="1" t="s">
        <v>10325</v>
      </c>
      <c r="D3011" s="1" t="s">
        <v>10326</v>
      </c>
      <c r="E3011" s="1" t="s">
        <v>22</v>
      </c>
      <c r="F3011" s="1" t="s">
        <v>10327</v>
      </c>
      <c r="G3011" s="1" t="s">
        <v>10328</v>
      </c>
      <c r="H3011" s="1" t="s">
        <v>18492</v>
      </c>
    </row>
    <row r="3012" spans="1:8" ht="15" customHeight="1" x14ac:dyDescent="0.25">
      <c r="A3012" s="1" t="s">
        <v>6504</v>
      </c>
      <c r="B3012" s="1" t="s">
        <v>6505</v>
      </c>
      <c r="C3012" s="1" t="s">
        <v>6506</v>
      </c>
      <c r="D3012" s="1" t="s">
        <v>6507</v>
      </c>
      <c r="E3012" s="1" t="s">
        <v>4440</v>
      </c>
      <c r="F3012" s="1" t="s">
        <v>6508</v>
      </c>
      <c r="G3012" s="1" t="s">
        <v>6509</v>
      </c>
      <c r="H3012" s="1" t="s">
        <v>17519</v>
      </c>
    </row>
    <row r="3013" spans="1:8" ht="15" customHeight="1" x14ac:dyDescent="0.25">
      <c r="A3013" s="1" t="s">
        <v>15008</v>
      </c>
      <c r="B3013" s="1" t="s">
        <v>15009</v>
      </c>
      <c r="C3013" s="1" t="s">
        <v>15010</v>
      </c>
      <c r="D3013" s="1" t="s">
        <v>22</v>
      </c>
      <c r="E3013" s="1" t="s">
        <v>22</v>
      </c>
      <c r="F3013" s="1" t="s">
        <v>15011</v>
      </c>
      <c r="G3013" s="1" t="s">
        <v>22</v>
      </c>
      <c r="H3013" s="1" t="s">
        <v>15012</v>
      </c>
    </row>
    <row r="3014" spans="1:8" ht="15" customHeight="1" x14ac:dyDescent="0.25">
      <c r="A3014" s="1" t="s">
        <v>14668</v>
      </c>
      <c r="B3014" s="1" t="s">
        <v>14669</v>
      </c>
      <c r="C3014" s="1" t="s">
        <v>14670</v>
      </c>
      <c r="D3014" s="1" t="s">
        <v>14671</v>
      </c>
      <c r="E3014" s="1" t="s">
        <v>2166</v>
      </c>
      <c r="F3014" s="1" t="s">
        <v>14672</v>
      </c>
      <c r="G3014" s="1" t="s">
        <v>14673</v>
      </c>
      <c r="H3014" s="1" t="s">
        <v>14674</v>
      </c>
    </row>
    <row r="3015" spans="1:8" ht="15" customHeight="1" x14ac:dyDescent="0.25">
      <c r="A3015" s="1" t="s">
        <v>12935</v>
      </c>
      <c r="B3015" s="1" t="s">
        <v>22</v>
      </c>
      <c r="C3015" s="1" t="s">
        <v>12936</v>
      </c>
      <c r="D3015" s="1" t="s">
        <v>12937</v>
      </c>
      <c r="E3015" s="1" t="s">
        <v>2166</v>
      </c>
      <c r="F3015" s="1" t="s">
        <v>251</v>
      </c>
      <c r="G3015" s="1" t="s">
        <v>12938</v>
      </c>
      <c r="H3015" s="1" t="s">
        <v>19180</v>
      </c>
    </row>
    <row r="3016" spans="1:8" ht="15" customHeight="1" x14ac:dyDescent="0.25">
      <c r="A3016" s="1" t="s">
        <v>15972</v>
      </c>
      <c r="B3016" s="1" t="s">
        <v>15973</v>
      </c>
      <c r="C3016" s="1" t="s">
        <v>15974</v>
      </c>
      <c r="D3016" s="1" t="s">
        <v>15975</v>
      </c>
      <c r="E3016" s="1" t="s">
        <v>22</v>
      </c>
      <c r="F3016" s="1" t="s">
        <v>15976</v>
      </c>
      <c r="G3016" s="1" t="s">
        <v>22</v>
      </c>
      <c r="H3016" s="1" t="s">
        <v>19649</v>
      </c>
    </row>
    <row r="3017" spans="1:8" ht="15" customHeight="1" x14ac:dyDescent="0.25">
      <c r="A3017" s="1" t="s">
        <v>3871</v>
      </c>
      <c r="B3017" s="1" t="s">
        <v>22</v>
      </c>
      <c r="C3017" s="1" t="s">
        <v>3872</v>
      </c>
      <c r="D3017" s="1" t="s">
        <v>3873</v>
      </c>
      <c r="E3017" s="1" t="s">
        <v>3874</v>
      </c>
      <c r="F3017" s="1" t="s">
        <v>3875</v>
      </c>
      <c r="G3017" s="1" t="s">
        <v>3876</v>
      </c>
      <c r="H3017" s="1" t="s">
        <v>16851</v>
      </c>
    </row>
    <row r="3018" spans="1:8" ht="15" customHeight="1" x14ac:dyDescent="0.25">
      <c r="A3018" s="1" t="s">
        <v>1278</v>
      </c>
      <c r="B3018" s="1" t="s">
        <v>22</v>
      </c>
      <c r="C3018" s="1" t="s">
        <v>1279</v>
      </c>
      <c r="D3018" s="1" t="s">
        <v>1280</v>
      </c>
      <c r="E3018" s="1" t="s">
        <v>1281</v>
      </c>
      <c r="F3018" s="1" t="s">
        <v>1282</v>
      </c>
      <c r="G3018" s="1" t="s">
        <v>1283</v>
      </c>
      <c r="H3018" s="1" t="s">
        <v>16280</v>
      </c>
    </row>
    <row r="3019" spans="1:8" ht="15" customHeight="1" x14ac:dyDescent="0.25">
      <c r="A3019" s="1" t="s">
        <v>15466</v>
      </c>
      <c r="B3019" s="1" t="s">
        <v>15467</v>
      </c>
      <c r="C3019" s="1" t="s">
        <v>15468</v>
      </c>
      <c r="D3019" s="1" t="s">
        <v>22</v>
      </c>
      <c r="E3019" s="1" t="s">
        <v>22</v>
      </c>
      <c r="F3019" s="1" t="s">
        <v>15469</v>
      </c>
      <c r="G3019" s="1" t="s">
        <v>22</v>
      </c>
      <c r="H3019" s="1" t="s">
        <v>15470</v>
      </c>
    </row>
    <row r="3020" spans="1:8" ht="15" customHeight="1" x14ac:dyDescent="0.25">
      <c r="A3020" s="1" t="s">
        <v>8239</v>
      </c>
      <c r="B3020" s="1" t="s">
        <v>22</v>
      </c>
      <c r="C3020" s="1" t="s">
        <v>22</v>
      </c>
      <c r="D3020" s="1" t="s">
        <v>8240</v>
      </c>
      <c r="E3020" s="1" t="s">
        <v>22</v>
      </c>
      <c r="F3020" s="1" t="s">
        <v>251</v>
      </c>
      <c r="G3020" s="1" t="s">
        <v>251</v>
      </c>
      <c r="H3020" s="1" t="s">
        <v>17970</v>
      </c>
    </row>
    <row r="3021" spans="1:8" ht="15" customHeight="1" x14ac:dyDescent="0.25">
      <c r="A3021" s="1" t="s">
        <v>7085</v>
      </c>
      <c r="B3021" s="1" t="s">
        <v>22</v>
      </c>
      <c r="C3021" s="1" t="s">
        <v>22</v>
      </c>
      <c r="D3021" s="1" t="s">
        <v>7086</v>
      </c>
      <c r="E3021" s="1" t="s">
        <v>22</v>
      </c>
      <c r="F3021" s="1" t="s">
        <v>7087</v>
      </c>
      <c r="G3021" s="1" t="s">
        <v>251</v>
      </c>
      <c r="H3021" s="1" t="s">
        <v>17681</v>
      </c>
    </row>
    <row r="3022" spans="1:8" ht="15" customHeight="1" x14ac:dyDescent="0.25">
      <c r="A3022" s="1" t="s">
        <v>11665</v>
      </c>
      <c r="B3022" s="1" t="s">
        <v>22</v>
      </c>
      <c r="C3022" s="1" t="s">
        <v>11666</v>
      </c>
      <c r="D3022" s="1" t="s">
        <v>11667</v>
      </c>
      <c r="E3022" s="1" t="s">
        <v>4509</v>
      </c>
      <c r="F3022" s="1" t="s">
        <v>251</v>
      </c>
      <c r="G3022" s="1" t="s">
        <v>11668</v>
      </c>
      <c r="H3022" s="1" t="s">
        <v>18847</v>
      </c>
    </row>
    <row r="3023" spans="1:8" ht="15" customHeight="1" x14ac:dyDescent="0.25">
      <c r="A3023" s="1" t="s">
        <v>13103</v>
      </c>
      <c r="B3023" s="1" t="s">
        <v>22</v>
      </c>
      <c r="C3023" s="1" t="s">
        <v>13104</v>
      </c>
      <c r="D3023" s="1" t="s">
        <v>13105</v>
      </c>
      <c r="E3023" s="1" t="s">
        <v>13106</v>
      </c>
      <c r="F3023" s="1" t="s">
        <v>251</v>
      </c>
      <c r="G3023" s="1" t="s">
        <v>13107</v>
      </c>
      <c r="H3023" s="1" t="s">
        <v>19225</v>
      </c>
    </row>
    <row r="3024" spans="1:8" ht="15" customHeight="1" x14ac:dyDescent="0.25">
      <c r="A3024" s="1" t="s">
        <v>13360</v>
      </c>
      <c r="B3024" s="1" t="s">
        <v>22</v>
      </c>
      <c r="C3024" s="1" t="s">
        <v>13361</v>
      </c>
      <c r="D3024" s="1" t="s">
        <v>13362</v>
      </c>
      <c r="E3024" s="1" t="s">
        <v>22</v>
      </c>
      <c r="F3024" s="1" t="s">
        <v>251</v>
      </c>
      <c r="G3024" s="1" t="s">
        <v>251</v>
      </c>
      <c r="H3024" s="1" t="s">
        <v>19296</v>
      </c>
    </row>
    <row r="3025" spans="1:8" ht="15" customHeight="1" x14ac:dyDescent="0.25">
      <c r="A3025" s="1" t="s">
        <v>13357</v>
      </c>
      <c r="B3025" s="1" t="s">
        <v>22</v>
      </c>
      <c r="C3025" s="1" t="s">
        <v>13358</v>
      </c>
      <c r="D3025" s="1" t="s">
        <v>13359</v>
      </c>
      <c r="E3025" s="1" t="s">
        <v>22</v>
      </c>
      <c r="F3025" s="1" t="s">
        <v>251</v>
      </c>
      <c r="G3025" s="1" t="s">
        <v>251</v>
      </c>
      <c r="H3025" s="1" t="s">
        <v>19295</v>
      </c>
    </row>
    <row r="3026" spans="1:8" ht="15" customHeight="1" x14ac:dyDescent="0.25">
      <c r="A3026" s="1" t="s">
        <v>14133</v>
      </c>
      <c r="B3026" s="1" t="s">
        <v>22</v>
      </c>
      <c r="C3026" s="1" t="s">
        <v>14134</v>
      </c>
      <c r="D3026" s="1" t="s">
        <v>14135</v>
      </c>
      <c r="E3026" s="1" t="s">
        <v>5509</v>
      </c>
      <c r="F3026" s="1" t="s">
        <v>251</v>
      </c>
      <c r="G3026" s="1" t="s">
        <v>251</v>
      </c>
      <c r="H3026" s="1" t="s">
        <v>19506</v>
      </c>
    </row>
    <row r="3027" spans="1:8" ht="15" customHeight="1" x14ac:dyDescent="0.25">
      <c r="A3027" s="1" t="s">
        <v>10443</v>
      </c>
      <c r="B3027" s="1" t="s">
        <v>22</v>
      </c>
      <c r="C3027" s="1" t="s">
        <v>22</v>
      </c>
      <c r="D3027" s="1" t="s">
        <v>10444</v>
      </c>
      <c r="E3027" s="1" t="s">
        <v>4509</v>
      </c>
      <c r="F3027" s="1" t="s">
        <v>10445</v>
      </c>
      <c r="G3027" s="1" t="s">
        <v>251</v>
      </c>
      <c r="H3027" s="1" t="s">
        <v>18522</v>
      </c>
    </row>
    <row r="3028" spans="1:8" ht="15" customHeight="1" x14ac:dyDescent="0.25">
      <c r="A3028" s="1" t="s">
        <v>10446</v>
      </c>
      <c r="B3028" s="1" t="s">
        <v>22</v>
      </c>
      <c r="C3028" s="1" t="s">
        <v>10447</v>
      </c>
      <c r="D3028" s="1" t="s">
        <v>10448</v>
      </c>
      <c r="E3028" s="1" t="s">
        <v>4509</v>
      </c>
      <c r="F3028" s="1" t="s">
        <v>251</v>
      </c>
      <c r="G3028" s="1" t="s">
        <v>10449</v>
      </c>
      <c r="H3028" s="1" t="s">
        <v>18523</v>
      </c>
    </row>
    <row r="3029" spans="1:8" ht="15" customHeight="1" x14ac:dyDescent="0.25">
      <c r="A3029" s="1" t="s">
        <v>13856</v>
      </c>
      <c r="B3029" s="1" t="s">
        <v>22</v>
      </c>
      <c r="C3029" s="1" t="s">
        <v>13857</v>
      </c>
      <c r="D3029" s="1" t="s">
        <v>13858</v>
      </c>
      <c r="E3029" s="1" t="s">
        <v>922</v>
      </c>
      <c r="F3029" s="1" t="s">
        <v>251</v>
      </c>
      <c r="G3029" s="1" t="s">
        <v>251</v>
      </c>
      <c r="H3029" s="1" t="s">
        <v>19431</v>
      </c>
    </row>
    <row r="3030" spans="1:8" ht="15" customHeight="1" x14ac:dyDescent="0.25">
      <c r="A3030" s="1" t="s">
        <v>7592</v>
      </c>
      <c r="B3030" s="1" t="s">
        <v>22</v>
      </c>
      <c r="C3030" s="1" t="s">
        <v>22</v>
      </c>
      <c r="D3030" s="1" t="s">
        <v>7593</v>
      </c>
      <c r="E3030" s="1" t="s">
        <v>7427</v>
      </c>
      <c r="F3030" s="1" t="s">
        <v>251</v>
      </c>
      <c r="G3030" s="1" t="s">
        <v>251</v>
      </c>
      <c r="H3030" s="1" t="s">
        <v>17814</v>
      </c>
    </row>
    <row r="3031" spans="1:8" ht="15" customHeight="1" x14ac:dyDescent="0.25">
      <c r="A3031" s="1" t="s">
        <v>3643</v>
      </c>
      <c r="B3031" s="1" t="s">
        <v>22</v>
      </c>
      <c r="C3031" s="1" t="s">
        <v>22</v>
      </c>
      <c r="D3031" s="1" t="s">
        <v>3644</v>
      </c>
      <c r="E3031" s="1" t="s">
        <v>2127</v>
      </c>
      <c r="F3031" s="1" t="s">
        <v>3645</v>
      </c>
      <c r="G3031" s="1" t="s">
        <v>251</v>
      </c>
      <c r="H3031" s="1" t="s">
        <v>16792</v>
      </c>
    </row>
    <row r="3032" spans="1:8" ht="15" customHeight="1" x14ac:dyDescent="0.25">
      <c r="A3032" s="1" t="s">
        <v>7111</v>
      </c>
      <c r="B3032" s="1" t="s">
        <v>22</v>
      </c>
      <c r="C3032" s="1" t="s">
        <v>22</v>
      </c>
      <c r="D3032" s="1" t="s">
        <v>7112</v>
      </c>
      <c r="E3032" s="1" t="s">
        <v>22</v>
      </c>
      <c r="F3032" s="1" t="s">
        <v>251</v>
      </c>
      <c r="G3032" s="1" t="s">
        <v>251</v>
      </c>
      <c r="H3032" s="1" t="s">
        <v>17687</v>
      </c>
    </row>
    <row r="3033" spans="1:8" ht="15" customHeight="1" x14ac:dyDescent="0.25">
      <c r="A3033" s="1" t="s">
        <v>8317</v>
      </c>
      <c r="B3033" s="1" t="s">
        <v>22</v>
      </c>
      <c r="C3033" s="1" t="s">
        <v>22</v>
      </c>
      <c r="D3033" s="1" t="s">
        <v>8318</v>
      </c>
      <c r="E3033" s="1" t="s">
        <v>22</v>
      </c>
      <c r="F3033" s="1" t="s">
        <v>251</v>
      </c>
      <c r="G3033" s="1" t="s">
        <v>251</v>
      </c>
      <c r="H3033" s="1" t="s">
        <v>17990</v>
      </c>
    </row>
    <row r="3034" spans="1:8" ht="15" customHeight="1" x14ac:dyDescent="0.25">
      <c r="A3034" s="1" t="s">
        <v>8033</v>
      </c>
      <c r="B3034" s="1" t="s">
        <v>22</v>
      </c>
      <c r="C3034" s="1" t="s">
        <v>22</v>
      </c>
      <c r="D3034" s="1" t="s">
        <v>8034</v>
      </c>
      <c r="E3034" s="1" t="s">
        <v>22</v>
      </c>
      <c r="F3034" s="1" t="s">
        <v>251</v>
      </c>
      <c r="G3034" s="1" t="s">
        <v>251</v>
      </c>
      <c r="H3034" s="1" t="s">
        <v>17919</v>
      </c>
    </row>
    <row r="3035" spans="1:8" ht="15" customHeight="1" x14ac:dyDescent="0.25">
      <c r="A3035" s="1" t="s">
        <v>3003</v>
      </c>
      <c r="B3035" s="1" t="s">
        <v>22</v>
      </c>
      <c r="C3035" s="1" t="s">
        <v>3004</v>
      </c>
      <c r="D3035" s="1" t="s">
        <v>3005</v>
      </c>
      <c r="E3035" s="1" t="s">
        <v>3006</v>
      </c>
      <c r="F3035" s="1" t="s">
        <v>3007</v>
      </c>
      <c r="G3035" s="1" t="s">
        <v>3008</v>
      </c>
      <c r="H3035" s="1" t="s">
        <v>16640</v>
      </c>
    </row>
    <row r="3036" spans="1:8" ht="15" customHeight="1" x14ac:dyDescent="0.25">
      <c r="A3036" s="1" t="s">
        <v>5880</v>
      </c>
      <c r="B3036" s="1" t="s">
        <v>22</v>
      </c>
      <c r="C3036" s="1" t="s">
        <v>22</v>
      </c>
      <c r="D3036" s="1" t="s">
        <v>5881</v>
      </c>
      <c r="E3036" s="1" t="s">
        <v>320</v>
      </c>
      <c r="F3036" s="1" t="s">
        <v>5882</v>
      </c>
      <c r="G3036" s="1" t="s">
        <v>251</v>
      </c>
      <c r="H3036" s="1" t="s">
        <v>17351</v>
      </c>
    </row>
    <row r="3037" spans="1:8" ht="15" customHeight="1" x14ac:dyDescent="0.25">
      <c r="A3037" s="1" t="s">
        <v>6787</v>
      </c>
      <c r="B3037" s="1" t="s">
        <v>22</v>
      </c>
      <c r="C3037" s="1" t="s">
        <v>22</v>
      </c>
      <c r="D3037" s="1" t="s">
        <v>6788</v>
      </c>
      <c r="E3037" s="1" t="s">
        <v>493</v>
      </c>
      <c r="F3037" s="1" t="s">
        <v>6789</v>
      </c>
      <c r="G3037" s="1" t="s">
        <v>251</v>
      </c>
      <c r="H3037" s="1" t="s">
        <v>17592</v>
      </c>
    </row>
    <row r="3038" spans="1:8" ht="15" customHeight="1" x14ac:dyDescent="0.25">
      <c r="A3038" s="1" t="s">
        <v>925</v>
      </c>
      <c r="B3038" s="1" t="s">
        <v>22</v>
      </c>
      <c r="C3038" s="1" t="s">
        <v>926</v>
      </c>
      <c r="D3038" s="1" t="s">
        <v>927</v>
      </c>
      <c r="E3038" s="1" t="s">
        <v>686</v>
      </c>
      <c r="F3038" s="1" t="s">
        <v>928</v>
      </c>
      <c r="G3038" s="1" t="s">
        <v>929</v>
      </c>
      <c r="H3038" s="1" t="s">
        <v>16210</v>
      </c>
    </row>
    <row r="3039" spans="1:8" ht="15" customHeight="1" x14ac:dyDescent="0.25">
      <c r="A3039" s="1" t="s">
        <v>930</v>
      </c>
      <c r="B3039" s="1" t="s">
        <v>22</v>
      </c>
      <c r="C3039" s="1" t="s">
        <v>931</v>
      </c>
      <c r="D3039" s="1" t="s">
        <v>932</v>
      </c>
      <c r="E3039" s="1" t="s">
        <v>92</v>
      </c>
      <c r="F3039" s="1" t="s">
        <v>933</v>
      </c>
      <c r="G3039" s="1" t="s">
        <v>934</v>
      </c>
      <c r="H3039" s="1" t="s">
        <v>16211</v>
      </c>
    </row>
    <row r="3040" spans="1:8" ht="15" customHeight="1" x14ac:dyDescent="0.25">
      <c r="A3040" s="1" t="s">
        <v>2526</v>
      </c>
      <c r="B3040" s="1" t="s">
        <v>22</v>
      </c>
      <c r="C3040" s="1" t="s">
        <v>2527</v>
      </c>
      <c r="D3040" s="1" t="s">
        <v>2528</v>
      </c>
      <c r="E3040" s="1" t="s">
        <v>2529</v>
      </c>
      <c r="F3040" s="1" t="s">
        <v>2530</v>
      </c>
      <c r="G3040" s="1" t="s">
        <v>2531</v>
      </c>
      <c r="H3040" s="1" t="s">
        <v>16532</v>
      </c>
    </row>
    <row r="3041" spans="1:8" ht="15" customHeight="1" x14ac:dyDescent="0.25">
      <c r="A3041" s="1" t="s">
        <v>935</v>
      </c>
      <c r="B3041" s="1" t="s">
        <v>22</v>
      </c>
      <c r="C3041" s="1" t="s">
        <v>936</v>
      </c>
      <c r="D3041" s="1" t="s">
        <v>937</v>
      </c>
      <c r="E3041" s="1" t="s">
        <v>99</v>
      </c>
      <c r="F3041" s="1" t="s">
        <v>251</v>
      </c>
      <c r="G3041" s="1" t="s">
        <v>938</v>
      </c>
      <c r="H3041" s="1" t="s">
        <v>16212</v>
      </c>
    </row>
    <row r="3042" spans="1:8" ht="15" customHeight="1" x14ac:dyDescent="0.25">
      <c r="A3042" s="1" t="s">
        <v>5168</v>
      </c>
      <c r="B3042" s="1" t="s">
        <v>22</v>
      </c>
      <c r="C3042" s="1" t="s">
        <v>22</v>
      </c>
      <c r="D3042" s="1" t="s">
        <v>5169</v>
      </c>
      <c r="E3042" s="1" t="s">
        <v>5166</v>
      </c>
      <c r="F3042" s="1" t="s">
        <v>251</v>
      </c>
      <c r="G3042" s="1" t="s">
        <v>251</v>
      </c>
      <c r="H3042" s="1" t="s">
        <v>17163</v>
      </c>
    </row>
    <row r="3043" spans="1:8" ht="15" customHeight="1" x14ac:dyDescent="0.25">
      <c r="A3043" s="1" t="s">
        <v>2115</v>
      </c>
      <c r="B3043" s="1" t="s">
        <v>22</v>
      </c>
      <c r="C3043" s="1" t="s">
        <v>2116</v>
      </c>
      <c r="D3043" s="1" t="s">
        <v>2117</v>
      </c>
      <c r="E3043" s="1" t="s">
        <v>22</v>
      </c>
      <c r="F3043" s="1" t="s">
        <v>2118</v>
      </c>
      <c r="G3043" s="1" t="s">
        <v>2119</v>
      </c>
      <c r="H3043" s="1" t="s">
        <v>16447</v>
      </c>
    </row>
    <row r="3044" spans="1:8" ht="15" customHeight="1" x14ac:dyDescent="0.25">
      <c r="A3044" s="1" t="s">
        <v>2814</v>
      </c>
      <c r="B3044" s="1" t="s">
        <v>22</v>
      </c>
      <c r="C3044" s="1" t="s">
        <v>2815</v>
      </c>
      <c r="D3044" s="1" t="s">
        <v>2816</v>
      </c>
      <c r="E3044" s="1" t="s">
        <v>1934</v>
      </c>
      <c r="F3044" s="1" t="s">
        <v>251</v>
      </c>
      <c r="G3044" s="1" t="s">
        <v>2817</v>
      </c>
      <c r="H3044" s="1" t="s">
        <v>16594</v>
      </c>
    </row>
    <row r="3045" spans="1:8" ht="15" customHeight="1" x14ac:dyDescent="0.25">
      <c r="A3045" s="1" t="s">
        <v>7470</v>
      </c>
      <c r="B3045" s="1" t="s">
        <v>22</v>
      </c>
      <c r="C3045" s="1" t="s">
        <v>7471</v>
      </c>
      <c r="D3045" s="1" t="s">
        <v>7472</v>
      </c>
      <c r="E3045" s="1" t="s">
        <v>22</v>
      </c>
      <c r="F3045" s="1" t="s">
        <v>7473</v>
      </c>
      <c r="G3045" s="1" t="s">
        <v>7474</v>
      </c>
      <c r="H3045" s="1" t="s">
        <v>17778</v>
      </c>
    </row>
    <row r="3046" spans="1:8" ht="15" customHeight="1" x14ac:dyDescent="0.25">
      <c r="A3046" s="1" t="s">
        <v>5266</v>
      </c>
      <c r="B3046" s="1" t="s">
        <v>22</v>
      </c>
      <c r="C3046" s="1" t="s">
        <v>5267</v>
      </c>
      <c r="D3046" s="1" t="s">
        <v>5268</v>
      </c>
      <c r="E3046" s="1" t="s">
        <v>22</v>
      </c>
      <c r="F3046" s="1" t="s">
        <v>5269</v>
      </c>
      <c r="G3046" s="1" t="s">
        <v>5270</v>
      </c>
      <c r="H3046" s="1" t="s">
        <v>17188</v>
      </c>
    </row>
    <row r="3047" spans="1:8" ht="15" customHeight="1" x14ac:dyDescent="0.25">
      <c r="A3047" s="1" t="s">
        <v>7908</v>
      </c>
      <c r="B3047" s="1" t="s">
        <v>22</v>
      </c>
      <c r="C3047" s="1" t="s">
        <v>7909</v>
      </c>
      <c r="D3047" s="1" t="s">
        <v>7910</v>
      </c>
      <c r="E3047" s="1" t="s">
        <v>7911</v>
      </c>
      <c r="F3047" s="1" t="s">
        <v>7912</v>
      </c>
      <c r="G3047" s="1" t="s">
        <v>7913</v>
      </c>
      <c r="H3047" s="1" t="s">
        <v>17890</v>
      </c>
    </row>
    <row r="3048" spans="1:8" ht="15" customHeight="1" x14ac:dyDescent="0.25">
      <c r="A3048" s="1" t="s">
        <v>14288</v>
      </c>
      <c r="B3048" s="1" t="s">
        <v>22</v>
      </c>
      <c r="C3048" s="1" t="s">
        <v>14289</v>
      </c>
      <c r="D3048" s="1" t="s">
        <v>14290</v>
      </c>
      <c r="E3048" s="1" t="s">
        <v>22</v>
      </c>
      <c r="F3048" s="1" t="s">
        <v>251</v>
      </c>
      <c r="G3048" s="1" t="s">
        <v>14291</v>
      </c>
      <c r="H3048" s="1" t="s">
        <v>19549</v>
      </c>
    </row>
    <row r="3049" spans="1:8" ht="15" customHeight="1" x14ac:dyDescent="0.25">
      <c r="A3049" s="1" t="s">
        <v>12678</v>
      </c>
      <c r="B3049" s="1" t="s">
        <v>22</v>
      </c>
      <c r="C3049" s="1" t="s">
        <v>12679</v>
      </c>
      <c r="D3049" s="1" t="s">
        <v>12680</v>
      </c>
      <c r="E3049" s="1" t="s">
        <v>12681</v>
      </c>
      <c r="F3049" s="1" t="s">
        <v>251</v>
      </c>
      <c r="G3049" s="1" t="s">
        <v>12682</v>
      </c>
      <c r="H3049" s="1" t="s">
        <v>19115</v>
      </c>
    </row>
    <row r="3050" spans="1:8" ht="15" customHeight="1" x14ac:dyDescent="0.25">
      <c r="A3050" s="1" t="s">
        <v>13980</v>
      </c>
      <c r="B3050" s="1" t="s">
        <v>22</v>
      </c>
      <c r="C3050" s="1" t="s">
        <v>13981</v>
      </c>
      <c r="D3050" s="1" t="s">
        <v>13982</v>
      </c>
      <c r="E3050" s="1" t="s">
        <v>22</v>
      </c>
      <c r="F3050" s="1" t="s">
        <v>251</v>
      </c>
      <c r="G3050" s="1" t="s">
        <v>13983</v>
      </c>
      <c r="H3050" s="1" t="s">
        <v>19463</v>
      </c>
    </row>
    <row r="3051" spans="1:8" ht="15" customHeight="1" x14ac:dyDescent="0.25">
      <c r="A3051" s="1" t="s">
        <v>9512</v>
      </c>
      <c r="B3051" s="1" t="s">
        <v>22</v>
      </c>
      <c r="C3051" s="1" t="s">
        <v>9513</v>
      </c>
      <c r="D3051" s="1" t="s">
        <v>9514</v>
      </c>
      <c r="E3051" s="1" t="s">
        <v>22</v>
      </c>
      <c r="F3051" s="1" t="s">
        <v>251</v>
      </c>
      <c r="G3051" s="1" t="s">
        <v>9515</v>
      </c>
      <c r="H3051" s="1" t="s">
        <v>18299</v>
      </c>
    </row>
    <row r="3052" spans="1:8" ht="15" customHeight="1" x14ac:dyDescent="0.25">
      <c r="A3052" s="1" t="s">
        <v>8540</v>
      </c>
      <c r="B3052" s="1" t="s">
        <v>22</v>
      </c>
      <c r="C3052" s="1" t="s">
        <v>8541</v>
      </c>
      <c r="D3052" s="1" t="s">
        <v>8542</v>
      </c>
      <c r="E3052" s="1" t="s">
        <v>22</v>
      </c>
      <c r="F3052" s="1" t="s">
        <v>251</v>
      </c>
      <c r="G3052" s="1" t="s">
        <v>8543</v>
      </c>
      <c r="H3052" s="1" t="s">
        <v>18049</v>
      </c>
    </row>
    <row r="3053" spans="1:8" ht="15" customHeight="1" x14ac:dyDescent="0.25">
      <c r="A3053" s="1" t="s">
        <v>14118</v>
      </c>
      <c r="B3053" s="1" t="s">
        <v>22</v>
      </c>
      <c r="C3053" s="1" t="s">
        <v>14119</v>
      </c>
      <c r="D3053" s="1" t="s">
        <v>14120</v>
      </c>
      <c r="E3053" s="1" t="s">
        <v>22</v>
      </c>
      <c r="F3053" s="1" t="s">
        <v>251</v>
      </c>
      <c r="G3053" s="1" t="s">
        <v>14121</v>
      </c>
      <c r="H3053" s="1" t="s">
        <v>19502</v>
      </c>
    </row>
    <row r="3054" spans="1:8" ht="15" customHeight="1" x14ac:dyDescent="0.25">
      <c r="A3054" s="1" t="s">
        <v>14384</v>
      </c>
      <c r="B3054" s="1" t="s">
        <v>22</v>
      </c>
      <c r="C3054" s="1" t="s">
        <v>14385</v>
      </c>
      <c r="D3054" s="1" t="s">
        <v>14386</v>
      </c>
      <c r="E3054" s="1" t="s">
        <v>14387</v>
      </c>
      <c r="F3054" s="1" t="s">
        <v>251</v>
      </c>
      <c r="G3054" s="1" t="s">
        <v>14388</v>
      </c>
      <c r="H3054" s="1" t="s">
        <v>19575</v>
      </c>
    </row>
    <row r="3055" spans="1:8" ht="15" customHeight="1" x14ac:dyDescent="0.25">
      <c r="A3055" s="1" t="s">
        <v>13533</v>
      </c>
      <c r="B3055" s="1" t="s">
        <v>22</v>
      </c>
      <c r="C3055" s="1" t="s">
        <v>13534</v>
      </c>
      <c r="D3055" s="1" t="s">
        <v>13535</v>
      </c>
      <c r="E3055" s="1" t="s">
        <v>22</v>
      </c>
      <c r="F3055" s="1" t="s">
        <v>251</v>
      </c>
      <c r="G3055" s="1" t="s">
        <v>251</v>
      </c>
      <c r="H3055" s="1" t="s">
        <v>19344</v>
      </c>
    </row>
    <row r="3056" spans="1:8" ht="15" customHeight="1" x14ac:dyDescent="0.25">
      <c r="A3056" s="1" t="s">
        <v>12665</v>
      </c>
      <c r="B3056" s="1" t="s">
        <v>22</v>
      </c>
      <c r="C3056" s="1" t="s">
        <v>12666</v>
      </c>
      <c r="D3056" s="1" t="s">
        <v>12667</v>
      </c>
      <c r="E3056" s="1" t="s">
        <v>1796</v>
      </c>
      <c r="F3056" s="1" t="s">
        <v>251</v>
      </c>
      <c r="G3056" s="1" t="s">
        <v>12668</v>
      </c>
      <c r="H3056" s="1" t="s">
        <v>19111</v>
      </c>
    </row>
    <row r="3057" spans="1:8" ht="15" customHeight="1" x14ac:dyDescent="0.25">
      <c r="A3057" s="1" t="s">
        <v>13213</v>
      </c>
      <c r="B3057" s="1" t="s">
        <v>22</v>
      </c>
      <c r="C3057" s="1" t="s">
        <v>13214</v>
      </c>
      <c r="D3057" s="1" t="s">
        <v>13215</v>
      </c>
      <c r="E3057" s="1" t="s">
        <v>8736</v>
      </c>
      <c r="F3057" s="1" t="s">
        <v>251</v>
      </c>
      <c r="G3057" s="1" t="s">
        <v>13216</v>
      </c>
      <c r="H3057" s="1" t="s">
        <v>19255</v>
      </c>
    </row>
    <row r="3058" spans="1:8" ht="15" customHeight="1" x14ac:dyDescent="0.25">
      <c r="A3058" s="1" t="s">
        <v>11437</v>
      </c>
      <c r="B3058" s="1" t="s">
        <v>22</v>
      </c>
      <c r="C3058" s="1" t="s">
        <v>11438</v>
      </c>
      <c r="D3058" s="1" t="s">
        <v>11439</v>
      </c>
      <c r="E3058" s="1" t="s">
        <v>22</v>
      </c>
      <c r="F3058" s="1" t="s">
        <v>251</v>
      </c>
      <c r="G3058" s="1" t="s">
        <v>11440</v>
      </c>
      <c r="H3058" s="1" t="s">
        <v>18788</v>
      </c>
    </row>
    <row r="3059" spans="1:8" ht="15" customHeight="1" x14ac:dyDescent="0.25">
      <c r="A3059" s="1" t="s">
        <v>14265</v>
      </c>
      <c r="B3059" s="1" t="s">
        <v>22</v>
      </c>
      <c r="C3059" s="1" t="s">
        <v>22</v>
      </c>
      <c r="D3059" s="1" t="s">
        <v>14266</v>
      </c>
      <c r="E3059" s="1" t="s">
        <v>22</v>
      </c>
      <c r="F3059" s="1" t="s">
        <v>251</v>
      </c>
      <c r="G3059" s="1" t="s">
        <v>251</v>
      </c>
      <c r="H3059" s="1" t="s">
        <v>19542</v>
      </c>
    </row>
    <row r="3060" spans="1:8" ht="15" customHeight="1" x14ac:dyDescent="0.25">
      <c r="A3060" s="1" t="s">
        <v>11739</v>
      </c>
      <c r="B3060" s="1" t="s">
        <v>22</v>
      </c>
      <c r="C3060" s="1" t="s">
        <v>11740</v>
      </c>
      <c r="D3060" s="1" t="s">
        <v>11741</v>
      </c>
      <c r="E3060" s="1" t="s">
        <v>22</v>
      </c>
      <c r="F3060" s="1" t="s">
        <v>251</v>
      </c>
      <c r="G3060" s="1" t="s">
        <v>11742</v>
      </c>
      <c r="H3060" s="1" t="s">
        <v>18867</v>
      </c>
    </row>
    <row r="3061" spans="1:8" ht="15" customHeight="1" x14ac:dyDescent="0.25">
      <c r="A3061" s="1" t="s">
        <v>14567</v>
      </c>
      <c r="B3061" s="1" t="s">
        <v>22</v>
      </c>
      <c r="C3061" s="1" t="s">
        <v>14568</v>
      </c>
      <c r="D3061" s="1" t="s">
        <v>14569</v>
      </c>
      <c r="E3061" s="1" t="s">
        <v>22</v>
      </c>
      <c r="F3061" s="1" t="s">
        <v>251</v>
      </c>
      <c r="G3061" s="1" t="s">
        <v>251</v>
      </c>
      <c r="H3061" s="1" t="s">
        <v>19628</v>
      </c>
    </row>
    <row r="3062" spans="1:8" ht="15" customHeight="1" x14ac:dyDescent="0.25">
      <c r="A3062" s="1" t="s">
        <v>3814</v>
      </c>
      <c r="B3062" s="1" t="s">
        <v>22</v>
      </c>
      <c r="C3062" s="1" t="s">
        <v>3815</v>
      </c>
      <c r="D3062" s="1" t="s">
        <v>3816</v>
      </c>
      <c r="E3062" s="1" t="s">
        <v>326</v>
      </c>
      <c r="F3062" s="1" t="s">
        <v>3817</v>
      </c>
      <c r="G3062" s="1" t="s">
        <v>3818</v>
      </c>
      <c r="H3062" s="1" t="s">
        <v>16835</v>
      </c>
    </row>
    <row r="3063" spans="1:8" ht="15" customHeight="1" x14ac:dyDescent="0.25">
      <c r="A3063" s="1" t="s">
        <v>1358</v>
      </c>
      <c r="B3063" s="1" t="s">
        <v>22</v>
      </c>
      <c r="C3063" s="1" t="s">
        <v>1359</v>
      </c>
      <c r="D3063" s="1" t="s">
        <v>1360</v>
      </c>
      <c r="E3063" s="1" t="s">
        <v>1133</v>
      </c>
      <c r="F3063" s="1" t="s">
        <v>1361</v>
      </c>
      <c r="G3063" s="1" t="s">
        <v>1362</v>
      </c>
      <c r="H3063" s="1" t="s">
        <v>16294</v>
      </c>
    </row>
    <row r="3064" spans="1:8" ht="15" customHeight="1" x14ac:dyDescent="0.25">
      <c r="A3064" s="1" t="s">
        <v>2597</v>
      </c>
      <c r="B3064" s="1" t="s">
        <v>22</v>
      </c>
      <c r="C3064" s="1" t="s">
        <v>2598</v>
      </c>
      <c r="D3064" s="1" t="s">
        <v>2599</v>
      </c>
      <c r="E3064" s="1" t="s">
        <v>308</v>
      </c>
      <c r="F3064" s="1" t="s">
        <v>2600</v>
      </c>
      <c r="G3064" s="1" t="s">
        <v>2601</v>
      </c>
      <c r="H3064" s="1" t="s">
        <v>16547</v>
      </c>
    </row>
    <row r="3065" spans="1:8" ht="15" customHeight="1" x14ac:dyDescent="0.25">
      <c r="A3065" s="1" t="s">
        <v>1646</v>
      </c>
      <c r="B3065" s="1" t="s">
        <v>1647</v>
      </c>
      <c r="C3065" s="1" t="s">
        <v>1648</v>
      </c>
      <c r="D3065" s="1" t="s">
        <v>1649</v>
      </c>
      <c r="E3065" s="1" t="s">
        <v>1287</v>
      </c>
      <c r="F3065" s="1" t="s">
        <v>1650</v>
      </c>
      <c r="G3065" s="1" t="s">
        <v>1651</v>
      </c>
      <c r="H3065" s="1" t="s">
        <v>16352</v>
      </c>
    </row>
    <row r="3066" spans="1:8" ht="15" customHeight="1" x14ac:dyDescent="0.25">
      <c r="A3066" s="1" t="s">
        <v>292</v>
      </c>
      <c r="B3066" s="1" t="s">
        <v>22</v>
      </c>
      <c r="C3066" s="1" t="s">
        <v>293</v>
      </c>
      <c r="D3066" s="1" t="s">
        <v>294</v>
      </c>
      <c r="E3066" s="1" t="s">
        <v>295</v>
      </c>
      <c r="F3066" s="1" t="s">
        <v>296</v>
      </c>
      <c r="G3066" s="1" t="s">
        <v>297</v>
      </c>
      <c r="H3066" s="1" t="s">
        <v>16096</v>
      </c>
    </row>
    <row r="3067" spans="1:8" ht="15" customHeight="1" x14ac:dyDescent="0.25">
      <c r="A3067" s="1" t="s">
        <v>11026</v>
      </c>
      <c r="B3067" s="1" t="s">
        <v>22</v>
      </c>
      <c r="C3067" s="1" t="s">
        <v>11027</v>
      </c>
      <c r="D3067" s="1" t="s">
        <v>11028</v>
      </c>
      <c r="E3067" s="1" t="s">
        <v>22</v>
      </c>
      <c r="F3067" s="1" t="s">
        <v>11029</v>
      </c>
      <c r="G3067" s="1" t="s">
        <v>11030</v>
      </c>
      <c r="H3067" s="1" t="s">
        <v>18681</v>
      </c>
    </row>
    <row r="3068" spans="1:8" ht="15" customHeight="1" x14ac:dyDescent="0.25">
      <c r="A3068" s="1" t="s">
        <v>11509</v>
      </c>
      <c r="B3068" s="1" t="s">
        <v>22</v>
      </c>
      <c r="C3068" s="1" t="s">
        <v>11510</v>
      </c>
      <c r="D3068" s="1" t="s">
        <v>11511</v>
      </c>
      <c r="E3068" s="1" t="s">
        <v>22</v>
      </c>
      <c r="F3068" s="1" t="s">
        <v>251</v>
      </c>
      <c r="G3068" s="1" t="s">
        <v>11512</v>
      </c>
      <c r="H3068" s="1" t="s">
        <v>18806</v>
      </c>
    </row>
    <row r="3069" spans="1:8" ht="15" customHeight="1" x14ac:dyDescent="0.25">
      <c r="A3069" s="1" t="s">
        <v>14930</v>
      </c>
      <c r="B3069" s="1" t="s">
        <v>14931</v>
      </c>
      <c r="C3069" s="1" t="s">
        <v>66</v>
      </c>
      <c r="D3069" s="1" t="s">
        <v>22</v>
      </c>
      <c r="E3069" s="1" t="s">
        <v>22</v>
      </c>
      <c r="F3069" s="1" t="s">
        <v>14932</v>
      </c>
      <c r="G3069" s="1" t="s">
        <v>22</v>
      </c>
      <c r="H3069" s="1" t="s">
        <v>14933</v>
      </c>
    </row>
    <row r="3070" spans="1:8" ht="15" customHeight="1" x14ac:dyDescent="0.25">
      <c r="A3070" s="1" t="s">
        <v>6633</v>
      </c>
      <c r="B3070" s="1" t="s">
        <v>22</v>
      </c>
      <c r="C3070" s="1" t="s">
        <v>6634</v>
      </c>
      <c r="D3070" s="1" t="s">
        <v>6635</v>
      </c>
      <c r="E3070" s="1" t="s">
        <v>2443</v>
      </c>
      <c r="F3070" s="1" t="s">
        <v>6636</v>
      </c>
      <c r="G3070" s="1" t="s">
        <v>6637</v>
      </c>
      <c r="H3070" s="1" t="s">
        <v>17550</v>
      </c>
    </row>
    <row r="3071" spans="1:8" ht="15" customHeight="1" x14ac:dyDescent="0.25">
      <c r="A3071" s="1" t="s">
        <v>15648</v>
      </c>
      <c r="B3071" s="1" t="s">
        <v>15649</v>
      </c>
      <c r="C3071" s="1" t="s">
        <v>15650</v>
      </c>
      <c r="D3071" s="1" t="s">
        <v>22</v>
      </c>
      <c r="E3071" s="1" t="s">
        <v>22</v>
      </c>
      <c r="F3071" s="1" t="s">
        <v>15651</v>
      </c>
      <c r="G3071" s="1" t="s">
        <v>22</v>
      </c>
      <c r="H3071" s="1" t="s">
        <v>15652</v>
      </c>
    </row>
    <row r="3072" spans="1:8" ht="15" customHeight="1" x14ac:dyDescent="0.25">
      <c r="A3072" s="1" t="s">
        <v>5482</v>
      </c>
      <c r="B3072" s="1" t="s">
        <v>22</v>
      </c>
      <c r="C3072" s="1" t="s">
        <v>5483</v>
      </c>
      <c r="D3072" s="1" t="s">
        <v>5484</v>
      </c>
      <c r="E3072" s="1" t="s">
        <v>22</v>
      </c>
      <c r="F3072" s="1" t="s">
        <v>5485</v>
      </c>
      <c r="G3072" s="1" t="s">
        <v>5486</v>
      </c>
      <c r="H3072" s="1" t="s">
        <v>17249</v>
      </c>
    </row>
    <row r="3073" spans="1:8" ht="15" customHeight="1" x14ac:dyDescent="0.25">
      <c r="A3073" s="1" t="s">
        <v>10411</v>
      </c>
      <c r="B3073" s="1" t="s">
        <v>22</v>
      </c>
      <c r="C3073" s="1" t="s">
        <v>10412</v>
      </c>
      <c r="D3073" s="1" t="s">
        <v>10413</v>
      </c>
      <c r="E3073" s="1" t="s">
        <v>22</v>
      </c>
      <c r="F3073" s="1" t="s">
        <v>251</v>
      </c>
      <c r="G3073" s="1" t="s">
        <v>10414</v>
      </c>
      <c r="H3073" s="1" t="s">
        <v>18514</v>
      </c>
    </row>
    <row r="3074" spans="1:8" ht="15" customHeight="1" x14ac:dyDescent="0.25">
      <c r="A3074" s="1" t="s">
        <v>13130</v>
      </c>
      <c r="B3074" s="1" t="s">
        <v>22</v>
      </c>
      <c r="C3074" s="1" t="s">
        <v>13131</v>
      </c>
      <c r="D3074" s="1" t="s">
        <v>13132</v>
      </c>
      <c r="E3074" s="1" t="s">
        <v>4234</v>
      </c>
      <c r="F3074" s="1" t="s">
        <v>251</v>
      </c>
      <c r="G3074" s="1" t="s">
        <v>13133</v>
      </c>
      <c r="H3074" s="1" t="s">
        <v>19232</v>
      </c>
    </row>
    <row r="3075" spans="1:8" ht="15" customHeight="1" x14ac:dyDescent="0.25">
      <c r="A3075" s="1" t="s">
        <v>7896</v>
      </c>
      <c r="B3075" s="1" t="s">
        <v>22</v>
      </c>
      <c r="C3075" s="1" t="s">
        <v>7897</v>
      </c>
      <c r="D3075" s="1" t="s">
        <v>7898</v>
      </c>
      <c r="E3075" s="1" t="s">
        <v>22</v>
      </c>
      <c r="F3075" s="1" t="s">
        <v>251</v>
      </c>
      <c r="G3075" s="1" t="s">
        <v>7899</v>
      </c>
      <c r="H3075" s="1" t="s">
        <v>17887</v>
      </c>
    </row>
    <row r="3076" spans="1:8" ht="15" customHeight="1" x14ac:dyDescent="0.25">
      <c r="A3076" s="1" t="s">
        <v>14057</v>
      </c>
      <c r="B3076" s="1" t="s">
        <v>22</v>
      </c>
      <c r="C3076" s="1" t="s">
        <v>14058</v>
      </c>
      <c r="D3076" s="1" t="s">
        <v>14059</v>
      </c>
      <c r="E3076" s="1" t="s">
        <v>22</v>
      </c>
      <c r="F3076" s="1" t="s">
        <v>251</v>
      </c>
      <c r="G3076" s="1" t="s">
        <v>14060</v>
      </c>
      <c r="H3076" s="1" t="s">
        <v>19485</v>
      </c>
    </row>
    <row r="3077" spans="1:8" ht="15" customHeight="1" x14ac:dyDescent="0.25">
      <c r="A3077" s="1" t="s">
        <v>13680</v>
      </c>
      <c r="B3077" s="1" t="s">
        <v>22</v>
      </c>
      <c r="C3077" s="1" t="s">
        <v>13681</v>
      </c>
      <c r="D3077" s="1" t="s">
        <v>13682</v>
      </c>
      <c r="E3077" s="1" t="s">
        <v>22</v>
      </c>
      <c r="F3077" s="1" t="s">
        <v>251</v>
      </c>
      <c r="G3077" s="1" t="s">
        <v>251</v>
      </c>
      <c r="H3077" s="1" t="s">
        <v>19383</v>
      </c>
    </row>
    <row r="3078" spans="1:8" ht="15" customHeight="1" x14ac:dyDescent="0.25">
      <c r="A3078" s="1" t="s">
        <v>13920</v>
      </c>
      <c r="B3078" s="1" t="s">
        <v>22</v>
      </c>
      <c r="C3078" s="1" t="s">
        <v>13921</v>
      </c>
      <c r="D3078" s="1" t="s">
        <v>13922</v>
      </c>
      <c r="E3078" s="1" t="s">
        <v>22</v>
      </c>
      <c r="F3078" s="1" t="s">
        <v>251</v>
      </c>
      <c r="G3078" s="1" t="s">
        <v>13923</v>
      </c>
      <c r="H3078" s="1" t="s">
        <v>19448</v>
      </c>
    </row>
    <row r="3079" spans="1:8" ht="15" customHeight="1" x14ac:dyDescent="0.25">
      <c r="A3079" s="1" t="s">
        <v>5786</v>
      </c>
      <c r="B3079" s="1" t="s">
        <v>22</v>
      </c>
      <c r="C3079" s="1" t="s">
        <v>22</v>
      </c>
      <c r="D3079" s="1" t="s">
        <v>5787</v>
      </c>
      <c r="E3079" s="1" t="s">
        <v>22</v>
      </c>
      <c r="F3079" s="1" t="s">
        <v>5788</v>
      </c>
      <c r="G3079" s="1" t="s">
        <v>5789</v>
      </c>
      <c r="H3079" s="1" t="s">
        <v>17326</v>
      </c>
    </row>
    <row r="3080" spans="1:8" ht="15" customHeight="1" x14ac:dyDescent="0.25">
      <c r="A3080" s="1" t="s">
        <v>12805</v>
      </c>
      <c r="B3080" s="1" t="s">
        <v>22</v>
      </c>
      <c r="C3080" s="1" t="s">
        <v>12806</v>
      </c>
      <c r="D3080" s="1" t="s">
        <v>12807</v>
      </c>
      <c r="E3080" s="1" t="s">
        <v>22</v>
      </c>
      <c r="F3080" s="1" t="s">
        <v>251</v>
      </c>
      <c r="G3080" s="1" t="s">
        <v>12808</v>
      </c>
      <c r="H3080" s="1" t="s">
        <v>19146</v>
      </c>
    </row>
    <row r="3081" spans="1:8" ht="15" customHeight="1" x14ac:dyDescent="0.25">
      <c r="A3081" s="1" t="s">
        <v>7509</v>
      </c>
      <c r="B3081" s="1" t="s">
        <v>22</v>
      </c>
      <c r="C3081" s="1" t="s">
        <v>7510</v>
      </c>
      <c r="D3081" s="1" t="s">
        <v>7511</v>
      </c>
      <c r="E3081" s="1" t="s">
        <v>2801</v>
      </c>
      <c r="F3081" s="1" t="s">
        <v>7512</v>
      </c>
      <c r="G3081" s="1" t="s">
        <v>251</v>
      </c>
      <c r="H3081" s="1" t="s">
        <v>17790</v>
      </c>
    </row>
    <row r="3082" spans="1:8" ht="15" customHeight="1" x14ac:dyDescent="0.25">
      <c r="A3082" s="1" t="s">
        <v>8486</v>
      </c>
      <c r="B3082" s="1" t="s">
        <v>22</v>
      </c>
      <c r="C3082" s="1" t="s">
        <v>22</v>
      </c>
      <c r="D3082" s="1" t="s">
        <v>8487</v>
      </c>
      <c r="E3082" s="1" t="s">
        <v>22</v>
      </c>
      <c r="F3082" s="1" t="s">
        <v>251</v>
      </c>
      <c r="G3082" s="1" t="s">
        <v>251</v>
      </c>
      <c r="H3082" s="1" t="s">
        <v>18033</v>
      </c>
    </row>
    <row r="3083" spans="1:8" ht="15" customHeight="1" x14ac:dyDescent="0.25">
      <c r="A3083" s="1" t="s">
        <v>939</v>
      </c>
      <c r="B3083" s="1" t="s">
        <v>940</v>
      </c>
      <c r="C3083" s="1" t="s">
        <v>941</v>
      </c>
      <c r="D3083" s="1" t="s">
        <v>942</v>
      </c>
      <c r="E3083" s="1" t="s">
        <v>338</v>
      </c>
      <c r="F3083" s="1" t="s">
        <v>943</v>
      </c>
      <c r="G3083" s="1" t="s">
        <v>944</v>
      </c>
      <c r="H3083" s="1" t="s">
        <v>16213</v>
      </c>
    </row>
    <row r="3084" spans="1:8" ht="15" customHeight="1" x14ac:dyDescent="0.25">
      <c r="A3084" s="1" t="s">
        <v>5853</v>
      </c>
      <c r="B3084" s="1" t="s">
        <v>22</v>
      </c>
      <c r="C3084" s="1" t="s">
        <v>22</v>
      </c>
      <c r="D3084" s="1" t="s">
        <v>5854</v>
      </c>
      <c r="E3084" s="1" t="s">
        <v>22</v>
      </c>
      <c r="F3084" s="1" t="s">
        <v>5855</v>
      </c>
      <c r="G3084" s="1" t="s">
        <v>251</v>
      </c>
      <c r="H3084" s="1" t="s">
        <v>17343</v>
      </c>
    </row>
    <row r="3085" spans="1:8" ht="15" customHeight="1" x14ac:dyDescent="0.25">
      <c r="A3085" s="1" t="s">
        <v>36</v>
      </c>
      <c r="B3085" s="1" t="s">
        <v>37</v>
      </c>
      <c r="C3085" s="1" t="s">
        <v>38</v>
      </c>
      <c r="D3085" s="1" t="s">
        <v>39</v>
      </c>
      <c r="E3085" s="1" t="s">
        <v>40</v>
      </c>
      <c r="F3085" s="1" t="s">
        <v>41</v>
      </c>
      <c r="G3085" s="1" t="s">
        <v>42</v>
      </c>
      <c r="H3085" s="1" t="s">
        <v>16053</v>
      </c>
    </row>
    <row r="3086" spans="1:8" ht="15" customHeight="1" x14ac:dyDescent="0.25">
      <c r="A3086" s="1" t="s">
        <v>10439</v>
      </c>
      <c r="B3086" s="1" t="s">
        <v>22</v>
      </c>
      <c r="C3086" s="1" t="s">
        <v>10440</v>
      </c>
      <c r="D3086" s="1" t="s">
        <v>10441</v>
      </c>
      <c r="E3086" s="1" t="s">
        <v>22</v>
      </c>
      <c r="F3086" s="1" t="s">
        <v>251</v>
      </c>
      <c r="G3086" s="1" t="s">
        <v>10442</v>
      </c>
      <c r="H3086" s="1" t="s">
        <v>18521</v>
      </c>
    </row>
    <row r="3087" spans="1:8" ht="15" customHeight="1" x14ac:dyDescent="0.25">
      <c r="A3087" s="1" t="s">
        <v>6606</v>
      </c>
      <c r="B3087" s="1" t="s">
        <v>22</v>
      </c>
      <c r="C3087" s="1" t="s">
        <v>6607</v>
      </c>
      <c r="D3087" s="1" t="s">
        <v>6608</v>
      </c>
      <c r="E3087" s="1" t="s">
        <v>1163</v>
      </c>
      <c r="F3087" s="1" t="s">
        <v>6609</v>
      </c>
      <c r="G3087" s="1" t="s">
        <v>6610</v>
      </c>
      <c r="H3087" s="1" t="s">
        <v>17543</v>
      </c>
    </row>
    <row r="3088" spans="1:8" ht="15" customHeight="1" x14ac:dyDescent="0.25">
      <c r="A3088" s="1" t="s">
        <v>7504</v>
      </c>
      <c r="B3088" s="1" t="s">
        <v>22</v>
      </c>
      <c r="C3088" s="1" t="s">
        <v>22</v>
      </c>
      <c r="D3088" s="1" t="s">
        <v>7505</v>
      </c>
      <c r="E3088" s="1" t="s">
        <v>1163</v>
      </c>
      <c r="F3088" s="1" t="s">
        <v>251</v>
      </c>
      <c r="G3088" s="1" t="s">
        <v>251</v>
      </c>
      <c r="H3088" s="1" t="s">
        <v>17788</v>
      </c>
    </row>
    <row r="3089" spans="1:8" ht="15" customHeight="1" x14ac:dyDescent="0.25">
      <c r="A3089" s="1" t="s">
        <v>945</v>
      </c>
      <c r="B3089" s="1" t="s">
        <v>22</v>
      </c>
      <c r="C3089" s="1" t="s">
        <v>946</v>
      </c>
      <c r="D3089" s="1" t="s">
        <v>947</v>
      </c>
      <c r="E3089" s="1" t="s">
        <v>948</v>
      </c>
      <c r="F3089" s="1" t="s">
        <v>251</v>
      </c>
      <c r="G3089" s="1" t="s">
        <v>949</v>
      </c>
      <c r="H3089" s="1" t="s">
        <v>16214</v>
      </c>
    </row>
    <row r="3090" spans="1:8" ht="15" customHeight="1" x14ac:dyDescent="0.25">
      <c r="A3090" s="1" t="s">
        <v>9493</v>
      </c>
      <c r="B3090" s="1" t="s">
        <v>22</v>
      </c>
      <c r="C3090" s="1" t="s">
        <v>9494</v>
      </c>
      <c r="D3090" s="1" t="s">
        <v>9495</v>
      </c>
      <c r="E3090" s="1" t="s">
        <v>22</v>
      </c>
      <c r="F3090" s="1" t="s">
        <v>9496</v>
      </c>
      <c r="G3090" s="1" t="s">
        <v>9497</v>
      </c>
      <c r="H3090" s="1" t="s">
        <v>18294</v>
      </c>
    </row>
    <row r="3091" spans="1:8" ht="15" customHeight="1" x14ac:dyDescent="0.25">
      <c r="A3091" s="1" t="s">
        <v>8528</v>
      </c>
      <c r="B3091" s="1" t="s">
        <v>22</v>
      </c>
      <c r="C3091" s="1" t="s">
        <v>8529</v>
      </c>
      <c r="D3091" s="1" t="s">
        <v>8530</v>
      </c>
      <c r="E3091" s="1" t="s">
        <v>1689</v>
      </c>
      <c r="F3091" s="1" t="s">
        <v>8531</v>
      </c>
      <c r="G3091" s="1" t="s">
        <v>8532</v>
      </c>
      <c r="H3091" s="1" t="s">
        <v>18045</v>
      </c>
    </row>
    <row r="3092" spans="1:8" ht="15" customHeight="1" x14ac:dyDescent="0.25">
      <c r="A3092" s="1" t="s">
        <v>8124</v>
      </c>
      <c r="B3092" s="1" t="s">
        <v>22</v>
      </c>
      <c r="C3092" s="1" t="s">
        <v>8125</v>
      </c>
      <c r="D3092" s="1" t="s">
        <v>8126</v>
      </c>
      <c r="E3092" s="1" t="s">
        <v>22</v>
      </c>
      <c r="F3092" s="1" t="s">
        <v>251</v>
      </c>
      <c r="G3092" s="1" t="s">
        <v>8127</v>
      </c>
      <c r="H3092" s="1" t="s">
        <v>17941</v>
      </c>
    </row>
    <row r="3093" spans="1:8" ht="15" customHeight="1" x14ac:dyDescent="0.25">
      <c r="A3093" s="1" t="s">
        <v>7429</v>
      </c>
      <c r="B3093" s="1" t="s">
        <v>22</v>
      </c>
      <c r="C3093" s="1" t="s">
        <v>7430</v>
      </c>
      <c r="D3093" s="1" t="s">
        <v>7431</v>
      </c>
      <c r="E3093" s="1" t="s">
        <v>2127</v>
      </c>
      <c r="F3093" s="1" t="s">
        <v>251</v>
      </c>
      <c r="G3093" s="1" t="s">
        <v>251</v>
      </c>
      <c r="H3093" s="1" t="s">
        <v>17766</v>
      </c>
    </row>
    <row r="3094" spans="1:8" ht="15" customHeight="1" x14ac:dyDescent="0.25">
      <c r="A3094" s="1" t="s">
        <v>1352</v>
      </c>
      <c r="B3094" s="1" t="s">
        <v>22</v>
      </c>
      <c r="C3094" s="1" t="s">
        <v>1353</v>
      </c>
      <c r="D3094" s="1" t="s">
        <v>1354</v>
      </c>
      <c r="E3094" s="1" t="s">
        <v>1355</v>
      </c>
      <c r="F3094" s="1" t="s">
        <v>1356</v>
      </c>
      <c r="G3094" s="1" t="s">
        <v>1357</v>
      </c>
      <c r="H3094" s="1" t="s">
        <v>16293</v>
      </c>
    </row>
    <row r="3095" spans="1:8" ht="15" customHeight="1" x14ac:dyDescent="0.25">
      <c r="A3095" s="1" t="s">
        <v>7806</v>
      </c>
      <c r="B3095" s="1" t="s">
        <v>22</v>
      </c>
      <c r="C3095" s="1" t="s">
        <v>7807</v>
      </c>
      <c r="D3095" s="1" t="s">
        <v>7808</v>
      </c>
      <c r="E3095" s="1" t="s">
        <v>7809</v>
      </c>
      <c r="F3095" s="1" t="s">
        <v>7810</v>
      </c>
      <c r="G3095" s="1" t="s">
        <v>7811</v>
      </c>
      <c r="H3095" s="1" t="s">
        <v>17866</v>
      </c>
    </row>
    <row r="3096" spans="1:8" ht="15" customHeight="1" x14ac:dyDescent="0.25">
      <c r="A3096" s="1" t="s">
        <v>8328</v>
      </c>
      <c r="B3096" s="1" t="s">
        <v>22</v>
      </c>
      <c r="C3096" s="1" t="s">
        <v>22</v>
      </c>
      <c r="D3096" s="1" t="s">
        <v>8329</v>
      </c>
      <c r="E3096" s="1" t="s">
        <v>7427</v>
      </c>
      <c r="F3096" s="1" t="s">
        <v>251</v>
      </c>
      <c r="G3096" s="1" t="s">
        <v>251</v>
      </c>
      <c r="H3096" s="1" t="s">
        <v>17994</v>
      </c>
    </row>
    <row r="3097" spans="1:8" ht="15" customHeight="1" x14ac:dyDescent="0.25">
      <c r="A3097" s="1" t="s">
        <v>4824</v>
      </c>
      <c r="B3097" s="1" t="s">
        <v>22</v>
      </c>
      <c r="C3097" s="1" t="s">
        <v>4825</v>
      </c>
      <c r="D3097" s="1" t="s">
        <v>4826</v>
      </c>
      <c r="E3097" s="1" t="s">
        <v>2675</v>
      </c>
      <c r="F3097" s="1" t="s">
        <v>4827</v>
      </c>
      <c r="G3097" s="1" t="s">
        <v>251</v>
      </c>
      <c r="H3097" s="1" t="s">
        <v>17078</v>
      </c>
    </row>
    <row r="3098" spans="1:8" ht="15" customHeight="1" x14ac:dyDescent="0.25">
      <c r="A3098" s="1" t="s">
        <v>8723</v>
      </c>
      <c r="B3098" s="1" t="s">
        <v>22</v>
      </c>
      <c r="C3098" s="1" t="s">
        <v>22</v>
      </c>
      <c r="D3098" s="1" t="s">
        <v>8724</v>
      </c>
      <c r="E3098" s="1" t="s">
        <v>727</v>
      </c>
      <c r="F3098" s="1" t="s">
        <v>251</v>
      </c>
      <c r="G3098" s="1" t="s">
        <v>251</v>
      </c>
      <c r="H3098" s="1" t="s">
        <v>18096</v>
      </c>
    </row>
    <row r="3099" spans="1:8" ht="15" customHeight="1" x14ac:dyDescent="0.25">
      <c r="A3099" s="1" t="s">
        <v>2821</v>
      </c>
      <c r="B3099" s="1" t="s">
        <v>22</v>
      </c>
      <c r="C3099" s="1" t="s">
        <v>2822</v>
      </c>
      <c r="D3099" s="1" t="s">
        <v>2823</v>
      </c>
      <c r="E3099" s="1" t="s">
        <v>2824</v>
      </c>
      <c r="F3099" s="1" t="s">
        <v>2825</v>
      </c>
      <c r="G3099" s="1" t="s">
        <v>251</v>
      </c>
      <c r="H3099" s="1" t="s">
        <v>16596</v>
      </c>
    </row>
    <row r="3100" spans="1:8" ht="15" customHeight="1" x14ac:dyDescent="0.25">
      <c r="A3100" s="1" t="s">
        <v>7061</v>
      </c>
      <c r="B3100" s="1" t="s">
        <v>22</v>
      </c>
      <c r="C3100" s="1" t="s">
        <v>7062</v>
      </c>
      <c r="D3100" s="1" t="s">
        <v>7063</v>
      </c>
      <c r="E3100" s="1" t="s">
        <v>5042</v>
      </c>
      <c r="F3100" s="1" t="s">
        <v>7064</v>
      </c>
      <c r="G3100" s="1" t="s">
        <v>251</v>
      </c>
      <c r="H3100" s="1" t="s">
        <v>17673</v>
      </c>
    </row>
    <row r="3101" spans="1:8" ht="15" customHeight="1" x14ac:dyDescent="0.25">
      <c r="A3101" s="1" t="s">
        <v>7943</v>
      </c>
      <c r="B3101" s="1" t="s">
        <v>22</v>
      </c>
      <c r="C3101" s="1" t="s">
        <v>22</v>
      </c>
      <c r="D3101" s="1" t="s">
        <v>7944</v>
      </c>
      <c r="E3101" s="1" t="s">
        <v>7945</v>
      </c>
      <c r="F3101" s="1" t="s">
        <v>251</v>
      </c>
      <c r="G3101" s="1" t="s">
        <v>251</v>
      </c>
      <c r="H3101" s="1" t="s">
        <v>17898</v>
      </c>
    </row>
    <row r="3102" spans="1:8" ht="15" customHeight="1" x14ac:dyDescent="0.25">
      <c r="A3102" s="1" t="s">
        <v>5523</v>
      </c>
      <c r="B3102" s="1" t="s">
        <v>22</v>
      </c>
      <c r="C3102" s="1" t="s">
        <v>5524</v>
      </c>
      <c r="D3102" s="1" t="s">
        <v>5525</v>
      </c>
      <c r="E3102" s="1" t="s">
        <v>5526</v>
      </c>
      <c r="F3102" s="1" t="s">
        <v>251</v>
      </c>
      <c r="G3102" s="1" t="s">
        <v>5527</v>
      </c>
      <c r="H3102" s="1" t="s">
        <v>17259</v>
      </c>
    </row>
    <row r="3103" spans="1:8" ht="15" customHeight="1" x14ac:dyDescent="0.25">
      <c r="A3103" s="1" t="s">
        <v>3389</v>
      </c>
      <c r="B3103" s="1" t="s">
        <v>22</v>
      </c>
      <c r="C3103" s="1" t="s">
        <v>3390</v>
      </c>
      <c r="D3103" s="1" t="s">
        <v>3391</v>
      </c>
      <c r="E3103" s="1" t="s">
        <v>228</v>
      </c>
      <c r="F3103" s="1" t="s">
        <v>3392</v>
      </c>
      <c r="G3103" s="1" t="s">
        <v>251</v>
      </c>
      <c r="H3103" s="1" t="s">
        <v>16729</v>
      </c>
    </row>
    <row r="3104" spans="1:8" ht="15" customHeight="1" x14ac:dyDescent="0.25">
      <c r="A3104" s="1" t="s">
        <v>4928</v>
      </c>
      <c r="B3104" s="1" t="s">
        <v>4929</v>
      </c>
      <c r="C3104" s="1" t="s">
        <v>4930</v>
      </c>
      <c r="D3104" s="1" t="s">
        <v>4931</v>
      </c>
      <c r="E3104" s="1" t="s">
        <v>22</v>
      </c>
      <c r="F3104" s="1" t="s">
        <v>4932</v>
      </c>
      <c r="G3104" s="1" t="s">
        <v>4933</v>
      </c>
      <c r="H3104" s="1" t="s">
        <v>17100</v>
      </c>
    </row>
    <row r="3105" spans="1:8" ht="15" customHeight="1" x14ac:dyDescent="0.25">
      <c r="A3105" s="1" t="s">
        <v>1544</v>
      </c>
      <c r="B3105" s="1" t="s">
        <v>22</v>
      </c>
      <c r="C3105" s="1" t="s">
        <v>1545</v>
      </c>
      <c r="D3105" s="1" t="s">
        <v>1546</v>
      </c>
      <c r="E3105" s="1" t="s">
        <v>132</v>
      </c>
      <c r="F3105" s="1" t="s">
        <v>1547</v>
      </c>
      <c r="G3105" s="1" t="s">
        <v>1548</v>
      </c>
      <c r="H3105" s="1" t="s">
        <v>16331</v>
      </c>
    </row>
    <row r="3106" spans="1:8" ht="15" customHeight="1" x14ac:dyDescent="0.25">
      <c r="A3106" s="1" t="s">
        <v>2362</v>
      </c>
      <c r="B3106" s="1" t="s">
        <v>22</v>
      </c>
      <c r="C3106" s="1" t="s">
        <v>22</v>
      </c>
      <c r="D3106" s="1" t="s">
        <v>2363</v>
      </c>
      <c r="E3106" s="1" t="s">
        <v>2364</v>
      </c>
      <c r="F3106" s="1" t="s">
        <v>251</v>
      </c>
      <c r="G3106" s="1" t="s">
        <v>251</v>
      </c>
      <c r="H3106" s="1" t="s">
        <v>16498</v>
      </c>
    </row>
    <row r="3107" spans="1:8" ht="15" customHeight="1" x14ac:dyDescent="0.25">
      <c r="A3107" s="1" t="s">
        <v>10548</v>
      </c>
      <c r="B3107" s="1" t="s">
        <v>22</v>
      </c>
      <c r="C3107" s="1" t="s">
        <v>10549</v>
      </c>
      <c r="D3107" s="1" t="s">
        <v>10550</v>
      </c>
      <c r="E3107" s="1" t="s">
        <v>781</v>
      </c>
      <c r="F3107" s="1" t="s">
        <v>251</v>
      </c>
      <c r="G3107" s="1" t="s">
        <v>10551</v>
      </c>
      <c r="H3107" s="1" t="s">
        <v>18547</v>
      </c>
    </row>
    <row r="3108" spans="1:8" ht="15" customHeight="1" x14ac:dyDescent="0.25">
      <c r="A3108" s="1" t="s">
        <v>950</v>
      </c>
      <c r="B3108" s="1" t="s">
        <v>22</v>
      </c>
      <c r="C3108" s="1" t="s">
        <v>951</v>
      </c>
      <c r="D3108" s="1" t="s">
        <v>952</v>
      </c>
      <c r="E3108" s="1" t="s">
        <v>911</v>
      </c>
      <c r="F3108" s="1" t="s">
        <v>953</v>
      </c>
      <c r="G3108" s="1" t="s">
        <v>954</v>
      </c>
      <c r="H3108" s="1" t="s">
        <v>16215</v>
      </c>
    </row>
    <row r="3109" spans="1:8" ht="15" customHeight="1" x14ac:dyDescent="0.25">
      <c r="A3109" s="1" t="s">
        <v>15863</v>
      </c>
      <c r="B3109" s="1" t="s">
        <v>15864</v>
      </c>
      <c r="C3109" s="1" t="s">
        <v>15865</v>
      </c>
      <c r="D3109" s="1" t="s">
        <v>22</v>
      </c>
      <c r="E3109" s="1" t="s">
        <v>22</v>
      </c>
      <c r="F3109" s="1" t="s">
        <v>15866</v>
      </c>
      <c r="G3109" s="1" t="s">
        <v>22</v>
      </c>
      <c r="H3109" s="1" t="s">
        <v>15867</v>
      </c>
    </row>
    <row r="3110" spans="1:8" ht="15" customHeight="1" x14ac:dyDescent="0.25">
      <c r="A3110" s="1" t="s">
        <v>6849</v>
      </c>
      <c r="B3110" s="1" t="s">
        <v>22</v>
      </c>
      <c r="C3110" s="1" t="s">
        <v>22</v>
      </c>
      <c r="D3110" s="1" t="s">
        <v>6850</v>
      </c>
      <c r="E3110" s="1" t="s">
        <v>22</v>
      </c>
      <c r="F3110" s="1" t="s">
        <v>251</v>
      </c>
      <c r="G3110" s="1" t="s">
        <v>251</v>
      </c>
      <c r="H3110" s="1" t="s">
        <v>17612</v>
      </c>
    </row>
    <row r="3111" spans="1:8" ht="15" customHeight="1" x14ac:dyDescent="0.25">
      <c r="A3111" s="1" t="s">
        <v>7613</v>
      </c>
      <c r="B3111" s="1" t="s">
        <v>22</v>
      </c>
      <c r="C3111" s="1" t="s">
        <v>7614</v>
      </c>
      <c r="D3111" s="1" t="s">
        <v>7615</v>
      </c>
      <c r="E3111" s="1" t="s">
        <v>22</v>
      </c>
      <c r="F3111" s="1" t="s">
        <v>7616</v>
      </c>
      <c r="G3111" s="1" t="s">
        <v>7617</v>
      </c>
      <c r="H3111" s="1" t="s">
        <v>17820</v>
      </c>
    </row>
    <row r="3112" spans="1:8" ht="15" customHeight="1" x14ac:dyDescent="0.25">
      <c r="A3112" s="1" t="s">
        <v>5831</v>
      </c>
      <c r="B3112" s="1" t="s">
        <v>22</v>
      </c>
      <c r="C3112" s="1" t="s">
        <v>22</v>
      </c>
      <c r="D3112" s="1" t="s">
        <v>5832</v>
      </c>
      <c r="E3112" s="1" t="s">
        <v>22</v>
      </c>
      <c r="F3112" s="1" t="s">
        <v>251</v>
      </c>
      <c r="G3112" s="1" t="s">
        <v>251</v>
      </c>
      <c r="H3112" s="1" t="s">
        <v>17337</v>
      </c>
    </row>
    <row r="3113" spans="1:8" ht="15" customHeight="1" x14ac:dyDescent="0.25">
      <c r="A3113" s="1" t="s">
        <v>6174</v>
      </c>
      <c r="B3113" s="1" t="s">
        <v>22</v>
      </c>
      <c r="C3113" s="1" t="s">
        <v>22</v>
      </c>
      <c r="D3113" s="1" t="s">
        <v>6175</v>
      </c>
      <c r="E3113" s="1" t="s">
        <v>17</v>
      </c>
      <c r="F3113" s="1" t="s">
        <v>6176</v>
      </c>
      <c r="G3113" s="1" t="s">
        <v>251</v>
      </c>
      <c r="H3113" s="1" t="s">
        <v>17433</v>
      </c>
    </row>
    <row r="3114" spans="1:8" ht="15" customHeight="1" x14ac:dyDescent="0.25">
      <c r="A3114" s="1" t="s">
        <v>1720</v>
      </c>
      <c r="B3114" s="1" t="s">
        <v>22</v>
      </c>
      <c r="C3114" s="1" t="s">
        <v>1721</v>
      </c>
      <c r="D3114" s="1" t="s">
        <v>1722</v>
      </c>
      <c r="E3114" s="1" t="s">
        <v>22</v>
      </c>
      <c r="F3114" s="1" t="s">
        <v>1723</v>
      </c>
      <c r="G3114" s="1" t="s">
        <v>1724</v>
      </c>
      <c r="H3114" s="1" t="s">
        <v>16366</v>
      </c>
    </row>
    <row r="3115" spans="1:8" ht="15" customHeight="1" x14ac:dyDescent="0.25">
      <c r="A3115" s="1" t="s">
        <v>1836</v>
      </c>
      <c r="B3115" s="1" t="s">
        <v>22</v>
      </c>
      <c r="C3115" s="1" t="s">
        <v>1837</v>
      </c>
      <c r="D3115" s="1" t="s">
        <v>1838</v>
      </c>
      <c r="E3115" s="1" t="s">
        <v>371</v>
      </c>
      <c r="F3115" s="1" t="s">
        <v>1839</v>
      </c>
      <c r="G3115" s="1" t="s">
        <v>1840</v>
      </c>
      <c r="H3115" s="1" t="s">
        <v>16389</v>
      </c>
    </row>
    <row r="3116" spans="1:8" ht="15" customHeight="1" x14ac:dyDescent="0.25">
      <c r="A3116" s="1" t="s">
        <v>955</v>
      </c>
      <c r="B3116" s="1" t="s">
        <v>22</v>
      </c>
      <c r="C3116" s="1" t="s">
        <v>956</v>
      </c>
      <c r="D3116" s="1" t="s">
        <v>957</v>
      </c>
      <c r="E3116" s="1" t="s">
        <v>958</v>
      </c>
      <c r="F3116" s="1" t="s">
        <v>959</v>
      </c>
      <c r="G3116" s="1" t="s">
        <v>960</v>
      </c>
      <c r="H3116" s="1" t="s">
        <v>16216</v>
      </c>
    </row>
    <row r="3117" spans="1:8" ht="15" customHeight="1" x14ac:dyDescent="0.25">
      <c r="A3117" s="1" t="s">
        <v>13525</v>
      </c>
      <c r="B3117" s="1" t="s">
        <v>22</v>
      </c>
      <c r="C3117" s="1" t="s">
        <v>13526</v>
      </c>
      <c r="D3117" s="1" t="s">
        <v>13527</v>
      </c>
      <c r="E3117" s="1" t="s">
        <v>2085</v>
      </c>
      <c r="F3117" s="1" t="s">
        <v>13528</v>
      </c>
      <c r="G3117" s="1" t="s">
        <v>251</v>
      </c>
      <c r="H3117" s="1" t="s">
        <v>19342</v>
      </c>
    </row>
    <row r="3118" spans="1:8" ht="15" customHeight="1" x14ac:dyDescent="0.25">
      <c r="A3118" s="1" t="s">
        <v>2826</v>
      </c>
      <c r="B3118" s="1" t="s">
        <v>22</v>
      </c>
      <c r="C3118" s="1" t="s">
        <v>2827</v>
      </c>
      <c r="D3118" s="1" t="s">
        <v>2828</v>
      </c>
      <c r="E3118" s="1" t="s">
        <v>174</v>
      </c>
      <c r="F3118" s="1" t="s">
        <v>2829</v>
      </c>
      <c r="G3118" s="1" t="s">
        <v>2830</v>
      </c>
      <c r="H3118" s="1" t="s">
        <v>16597</v>
      </c>
    </row>
    <row r="3119" spans="1:8" ht="15" customHeight="1" x14ac:dyDescent="0.25">
      <c r="A3119" s="1" t="s">
        <v>1559</v>
      </c>
      <c r="B3119" s="1" t="s">
        <v>22</v>
      </c>
      <c r="C3119" s="1" t="s">
        <v>1560</v>
      </c>
      <c r="D3119" s="1" t="s">
        <v>1561</v>
      </c>
      <c r="E3119" s="1" t="s">
        <v>531</v>
      </c>
      <c r="F3119" s="1" t="s">
        <v>1562</v>
      </c>
      <c r="G3119" s="1" t="s">
        <v>1563</v>
      </c>
      <c r="H3119" s="1" t="s">
        <v>16334</v>
      </c>
    </row>
    <row r="3120" spans="1:8" ht="15" customHeight="1" x14ac:dyDescent="0.25">
      <c r="A3120" s="1" t="s">
        <v>2688</v>
      </c>
      <c r="B3120" s="1" t="s">
        <v>22</v>
      </c>
      <c r="C3120" s="1" t="s">
        <v>2689</v>
      </c>
      <c r="D3120" s="1" t="s">
        <v>2690</v>
      </c>
      <c r="E3120" s="1" t="s">
        <v>1934</v>
      </c>
      <c r="F3120" s="1" t="s">
        <v>2691</v>
      </c>
      <c r="G3120" s="1" t="s">
        <v>2692</v>
      </c>
      <c r="H3120" s="1" t="s">
        <v>16565</v>
      </c>
    </row>
    <row r="3121" spans="1:8" ht="15" customHeight="1" x14ac:dyDescent="0.25">
      <c r="A3121" s="1" t="s">
        <v>9720</v>
      </c>
      <c r="B3121" s="1" t="s">
        <v>22</v>
      </c>
      <c r="C3121" s="1" t="s">
        <v>9721</v>
      </c>
      <c r="D3121" s="1" t="s">
        <v>9722</v>
      </c>
      <c r="E3121" s="1" t="s">
        <v>22</v>
      </c>
      <c r="F3121" s="1" t="s">
        <v>251</v>
      </c>
      <c r="G3121" s="1" t="s">
        <v>9723</v>
      </c>
      <c r="H3121" s="1" t="s">
        <v>18351</v>
      </c>
    </row>
    <row r="3122" spans="1:8" ht="15" customHeight="1" x14ac:dyDescent="0.25">
      <c r="A3122" s="1" t="s">
        <v>6199</v>
      </c>
      <c r="B3122" s="1" t="s">
        <v>22</v>
      </c>
      <c r="C3122" s="1" t="s">
        <v>22</v>
      </c>
      <c r="D3122" s="1" t="s">
        <v>6200</v>
      </c>
      <c r="E3122" s="1" t="s">
        <v>22</v>
      </c>
      <c r="F3122" s="1" t="s">
        <v>251</v>
      </c>
      <c r="G3122" s="1" t="s">
        <v>6201</v>
      </c>
      <c r="H3122" s="1" t="s">
        <v>17440</v>
      </c>
    </row>
    <row r="3123" spans="1:8" ht="15" customHeight="1" x14ac:dyDescent="0.25">
      <c r="A3123" s="1" t="s">
        <v>8231</v>
      </c>
      <c r="B3123" s="1" t="s">
        <v>22</v>
      </c>
      <c r="C3123" s="1" t="s">
        <v>8232</v>
      </c>
      <c r="D3123" s="1" t="s">
        <v>8233</v>
      </c>
      <c r="E3123" s="1" t="s">
        <v>3702</v>
      </c>
      <c r="F3123" s="1" t="s">
        <v>251</v>
      </c>
      <c r="G3123" s="1" t="s">
        <v>8234</v>
      </c>
      <c r="H3123" s="1" t="s">
        <v>17968</v>
      </c>
    </row>
    <row r="3124" spans="1:8" ht="15" customHeight="1" x14ac:dyDescent="0.25">
      <c r="A3124" s="1" t="s">
        <v>8606</v>
      </c>
      <c r="B3124" s="1" t="s">
        <v>22</v>
      </c>
      <c r="C3124" s="1" t="s">
        <v>8607</v>
      </c>
      <c r="D3124" s="1" t="s">
        <v>8608</v>
      </c>
      <c r="E3124" s="1" t="s">
        <v>2801</v>
      </c>
      <c r="F3124" s="1" t="s">
        <v>8609</v>
      </c>
      <c r="G3124" s="1" t="s">
        <v>8610</v>
      </c>
      <c r="H3124" s="1" t="s">
        <v>18066</v>
      </c>
    </row>
    <row r="3125" spans="1:8" ht="15" customHeight="1" x14ac:dyDescent="0.25">
      <c r="A3125" s="1" t="s">
        <v>13565</v>
      </c>
      <c r="B3125" s="1" t="s">
        <v>22</v>
      </c>
      <c r="C3125" s="1" t="s">
        <v>13566</v>
      </c>
      <c r="D3125" s="1" t="s">
        <v>13567</v>
      </c>
      <c r="E3125" s="1" t="s">
        <v>22</v>
      </c>
      <c r="F3125" s="1" t="s">
        <v>251</v>
      </c>
      <c r="G3125" s="1" t="s">
        <v>13568</v>
      </c>
      <c r="H3125" s="1" t="s">
        <v>19353</v>
      </c>
    </row>
    <row r="3126" spans="1:8" ht="15" customHeight="1" x14ac:dyDescent="0.25">
      <c r="A3126" s="1" t="s">
        <v>11603</v>
      </c>
      <c r="B3126" s="1" t="s">
        <v>22</v>
      </c>
      <c r="C3126" s="1" t="s">
        <v>11604</v>
      </c>
      <c r="D3126" s="1" t="s">
        <v>11605</v>
      </c>
      <c r="E3126" s="1" t="s">
        <v>22</v>
      </c>
      <c r="F3126" s="1" t="s">
        <v>251</v>
      </c>
      <c r="G3126" s="1" t="s">
        <v>11606</v>
      </c>
      <c r="H3126" s="1" t="s">
        <v>18831</v>
      </c>
    </row>
    <row r="3127" spans="1:8" ht="15" customHeight="1" x14ac:dyDescent="0.25">
      <c r="A3127" s="1" t="s">
        <v>12536</v>
      </c>
      <c r="B3127" s="1" t="s">
        <v>22</v>
      </c>
      <c r="C3127" s="1" t="s">
        <v>12537</v>
      </c>
      <c r="D3127" s="1" t="s">
        <v>12538</v>
      </c>
      <c r="E3127" s="1" t="s">
        <v>2155</v>
      </c>
      <c r="F3127" s="1" t="s">
        <v>251</v>
      </c>
      <c r="G3127" s="1" t="s">
        <v>12539</v>
      </c>
      <c r="H3127" s="1" t="s">
        <v>19080</v>
      </c>
    </row>
    <row r="3128" spans="1:8" ht="15" customHeight="1" x14ac:dyDescent="0.25">
      <c r="A3128" s="1" t="s">
        <v>14430</v>
      </c>
      <c r="B3128" s="1" t="s">
        <v>22</v>
      </c>
      <c r="C3128" s="1" t="s">
        <v>22</v>
      </c>
      <c r="D3128" s="1" t="s">
        <v>14431</v>
      </c>
      <c r="E3128" s="1" t="s">
        <v>11844</v>
      </c>
      <c r="F3128" s="1" t="s">
        <v>2332</v>
      </c>
      <c r="G3128" s="1" t="s">
        <v>2332</v>
      </c>
      <c r="H3128" s="1" t="s">
        <v>19589</v>
      </c>
    </row>
    <row r="3129" spans="1:8" ht="15" customHeight="1" x14ac:dyDescent="0.25">
      <c r="A3129" s="1" t="s">
        <v>8039</v>
      </c>
      <c r="B3129" s="1" t="s">
        <v>22</v>
      </c>
      <c r="C3129" s="1" t="s">
        <v>8040</v>
      </c>
      <c r="D3129" s="1" t="s">
        <v>8041</v>
      </c>
      <c r="E3129" s="1" t="s">
        <v>22</v>
      </c>
      <c r="F3129" s="1" t="s">
        <v>251</v>
      </c>
      <c r="G3129" s="1" t="s">
        <v>8042</v>
      </c>
      <c r="H3129" s="1" t="s">
        <v>17921</v>
      </c>
    </row>
    <row r="3130" spans="1:8" ht="15" customHeight="1" x14ac:dyDescent="0.25">
      <c r="A3130" s="1" t="s">
        <v>968</v>
      </c>
      <c r="B3130" s="1" t="s">
        <v>22</v>
      </c>
      <c r="C3130" s="1" t="s">
        <v>969</v>
      </c>
      <c r="D3130" s="1" t="s">
        <v>970</v>
      </c>
      <c r="E3130" s="1" t="s">
        <v>971</v>
      </c>
      <c r="F3130" s="1" t="s">
        <v>972</v>
      </c>
      <c r="G3130" s="1" t="s">
        <v>973</v>
      </c>
      <c r="H3130" s="1" t="s">
        <v>16218</v>
      </c>
    </row>
    <row r="3131" spans="1:8" ht="15" customHeight="1" x14ac:dyDescent="0.25">
      <c r="A3131" s="1" t="s">
        <v>14614</v>
      </c>
      <c r="B3131" s="1" t="s">
        <v>14615</v>
      </c>
      <c r="C3131" s="1" t="s">
        <v>14616</v>
      </c>
      <c r="D3131" s="1" t="s">
        <v>22</v>
      </c>
      <c r="E3131" s="1" t="s">
        <v>22</v>
      </c>
      <c r="F3131" s="1" t="s">
        <v>14617</v>
      </c>
      <c r="G3131" s="1" t="s">
        <v>22</v>
      </c>
      <c r="H3131" s="1" t="s">
        <v>14618</v>
      </c>
    </row>
    <row r="3132" spans="1:8" ht="15" customHeight="1" x14ac:dyDescent="0.25">
      <c r="A3132" s="1" t="s">
        <v>3108</v>
      </c>
      <c r="B3132" s="1" t="s">
        <v>22</v>
      </c>
      <c r="C3132" s="1" t="s">
        <v>3109</v>
      </c>
      <c r="D3132" s="1" t="s">
        <v>3110</v>
      </c>
      <c r="E3132" s="1" t="s">
        <v>17</v>
      </c>
      <c r="F3132" s="1" t="s">
        <v>3111</v>
      </c>
      <c r="G3132" s="1" t="s">
        <v>3112</v>
      </c>
      <c r="H3132" s="1" t="s">
        <v>16663</v>
      </c>
    </row>
    <row r="3133" spans="1:8" ht="15" customHeight="1" x14ac:dyDescent="0.25">
      <c r="A3133" s="1" t="s">
        <v>2835</v>
      </c>
      <c r="B3133" s="1" t="s">
        <v>22</v>
      </c>
      <c r="C3133" s="1" t="s">
        <v>2836</v>
      </c>
      <c r="D3133" s="1" t="s">
        <v>2837</v>
      </c>
      <c r="E3133" s="1" t="s">
        <v>174</v>
      </c>
      <c r="F3133" s="1" t="s">
        <v>2838</v>
      </c>
      <c r="G3133" s="1" t="s">
        <v>2839</v>
      </c>
      <c r="H3133" s="1" t="s">
        <v>16599</v>
      </c>
    </row>
    <row r="3134" spans="1:8" ht="15" customHeight="1" x14ac:dyDescent="0.25">
      <c r="A3134" s="1" t="s">
        <v>15989</v>
      </c>
      <c r="B3134" s="1" t="s">
        <v>15990</v>
      </c>
      <c r="C3134" s="1" t="s">
        <v>15991</v>
      </c>
      <c r="D3134" s="1" t="s">
        <v>22</v>
      </c>
      <c r="E3134" s="1" t="s">
        <v>22</v>
      </c>
      <c r="F3134" s="1" t="s">
        <v>15992</v>
      </c>
      <c r="G3134" s="1" t="s">
        <v>22</v>
      </c>
      <c r="H3134" s="1" t="s">
        <v>19652</v>
      </c>
    </row>
    <row r="3135" spans="1:8" ht="15" customHeight="1" x14ac:dyDescent="0.25">
      <c r="A3135" s="1" t="s">
        <v>11072</v>
      </c>
      <c r="B3135" s="1" t="s">
        <v>22</v>
      </c>
      <c r="C3135" s="1" t="s">
        <v>11073</v>
      </c>
      <c r="D3135" s="1" t="s">
        <v>11074</v>
      </c>
      <c r="E3135" s="1" t="s">
        <v>7465</v>
      </c>
      <c r="F3135" s="1" t="s">
        <v>251</v>
      </c>
      <c r="G3135" s="1" t="s">
        <v>11075</v>
      </c>
      <c r="H3135" s="1" t="s">
        <v>18692</v>
      </c>
    </row>
    <row r="3136" spans="1:8" ht="15" customHeight="1" x14ac:dyDescent="0.25">
      <c r="A3136" s="1" t="s">
        <v>8551</v>
      </c>
      <c r="B3136" s="1" t="s">
        <v>22</v>
      </c>
      <c r="C3136" s="1" t="s">
        <v>22</v>
      </c>
      <c r="D3136" s="1" t="s">
        <v>8552</v>
      </c>
      <c r="E3136" s="1" t="s">
        <v>667</v>
      </c>
      <c r="F3136" s="1" t="s">
        <v>251</v>
      </c>
      <c r="G3136" s="1" t="s">
        <v>251</v>
      </c>
      <c r="H3136" s="1" t="s">
        <v>18052</v>
      </c>
    </row>
    <row r="3137" spans="1:8" ht="15" customHeight="1" x14ac:dyDescent="0.25">
      <c r="A3137" s="1" t="s">
        <v>3721</v>
      </c>
      <c r="B3137" s="1" t="s">
        <v>22</v>
      </c>
      <c r="C3137" s="1" t="s">
        <v>22</v>
      </c>
      <c r="D3137" s="1" t="s">
        <v>3722</v>
      </c>
      <c r="E3137" s="1" t="s">
        <v>3093</v>
      </c>
      <c r="F3137" s="1" t="s">
        <v>3723</v>
      </c>
      <c r="G3137" s="1" t="s">
        <v>251</v>
      </c>
      <c r="H3137" s="1" t="s">
        <v>16811</v>
      </c>
    </row>
    <row r="3138" spans="1:8" ht="15" customHeight="1" x14ac:dyDescent="0.25">
      <c r="A3138" s="1" t="s">
        <v>6458</v>
      </c>
      <c r="B3138" s="1" t="s">
        <v>22</v>
      </c>
      <c r="C3138" s="1" t="s">
        <v>22</v>
      </c>
      <c r="D3138" s="1" t="s">
        <v>6459</v>
      </c>
      <c r="E3138" s="1" t="s">
        <v>99</v>
      </c>
      <c r="F3138" s="1" t="s">
        <v>6460</v>
      </c>
      <c r="G3138" s="1" t="s">
        <v>251</v>
      </c>
      <c r="H3138" s="1" t="s">
        <v>17508</v>
      </c>
    </row>
    <row r="3139" spans="1:8" ht="15" customHeight="1" x14ac:dyDescent="0.25">
      <c r="A3139" s="1" t="s">
        <v>8807</v>
      </c>
      <c r="B3139" s="1" t="s">
        <v>22</v>
      </c>
      <c r="C3139" s="1" t="s">
        <v>22</v>
      </c>
      <c r="D3139" s="1" t="s">
        <v>8808</v>
      </c>
      <c r="E3139" s="1" t="s">
        <v>22</v>
      </c>
      <c r="F3139" s="1" t="s">
        <v>8809</v>
      </c>
      <c r="G3139" s="1" t="s">
        <v>251</v>
      </c>
      <c r="H3139" s="1" t="s">
        <v>18122</v>
      </c>
    </row>
    <row r="3140" spans="1:8" ht="15" customHeight="1" x14ac:dyDescent="0.25">
      <c r="A3140" s="1" t="s">
        <v>5915</v>
      </c>
      <c r="B3140" s="1" t="s">
        <v>22</v>
      </c>
      <c r="C3140" s="1" t="s">
        <v>22</v>
      </c>
      <c r="D3140" s="1" t="s">
        <v>5916</v>
      </c>
      <c r="E3140" s="1" t="s">
        <v>320</v>
      </c>
      <c r="F3140" s="1" t="s">
        <v>5917</v>
      </c>
      <c r="G3140" s="1" t="s">
        <v>251</v>
      </c>
      <c r="H3140" s="1" t="s">
        <v>17360</v>
      </c>
    </row>
    <row r="3141" spans="1:8" ht="15" customHeight="1" x14ac:dyDescent="0.25">
      <c r="A3141" s="1" t="s">
        <v>7056</v>
      </c>
      <c r="B3141" s="1" t="s">
        <v>22</v>
      </c>
      <c r="C3141" s="1" t="s">
        <v>22</v>
      </c>
      <c r="D3141" s="1" t="s">
        <v>7057</v>
      </c>
      <c r="E3141" s="1" t="s">
        <v>22</v>
      </c>
      <c r="F3141" s="1" t="s">
        <v>7058</v>
      </c>
      <c r="G3141" s="1" t="s">
        <v>251</v>
      </c>
      <c r="H3141" s="1" t="s">
        <v>17671</v>
      </c>
    </row>
    <row r="3142" spans="1:8" ht="15" customHeight="1" x14ac:dyDescent="0.25">
      <c r="A3142" s="1" t="s">
        <v>5113</v>
      </c>
      <c r="B3142" s="1" t="s">
        <v>22</v>
      </c>
      <c r="C3142" s="1" t="s">
        <v>5114</v>
      </c>
      <c r="D3142" s="1" t="s">
        <v>5115</v>
      </c>
      <c r="E3142" s="1" t="s">
        <v>22</v>
      </c>
      <c r="F3142" s="1" t="s">
        <v>251</v>
      </c>
      <c r="G3142" s="1" t="s">
        <v>251</v>
      </c>
      <c r="H3142" s="1" t="s">
        <v>17149</v>
      </c>
    </row>
    <row r="3143" spans="1:8" ht="15" customHeight="1" x14ac:dyDescent="0.25">
      <c r="A3143" s="1" t="s">
        <v>5109</v>
      </c>
      <c r="B3143" s="1" t="s">
        <v>22</v>
      </c>
      <c r="C3143" s="1" t="s">
        <v>5110</v>
      </c>
      <c r="D3143" s="1" t="s">
        <v>5111</v>
      </c>
      <c r="E3143" s="1" t="s">
        <v>22</v>
      </c>
      <c r="F3143" s="1" t="s">
        <v>5112</v>
      </c>
      <c r="G3143" s="1" t="s">
        <v>251</v>
      </c>
      <c r="H3143" s="1" t="s">
        <v>17148</v>
      </c>
    </row>
    <row r="3144" spans="1:8" ht="15" customHeight="1" x14ac:dyDescent="0.25">
      <c r="A3144" s="1" t="s">
        <v>5120</v>
      </c>
      <c r="B3144" s="1" t="s">
        <v>22</v>
      </c>
      <c r="C3144" s="1" t="s">
        <v>22</v>
      </c>
      <c r="D3144" s="1" t="s">
        <v>5121</v>
      </c>
      <c r="E3144" s="1" t="s">
        <v>22</v>
      </c>
      <c r="F3144" s="1" t="s">
        <v>251</v>
      </c>
      <c r="G3144" s="1" t="s">
        <v>251</v>
      </c>
      <c r="H3144" s="1" t="s">
        <v>17151</v>
      </c>
    </row>
    <row r="3145" spans="1:8" ht="15" customHeight="1" x14ac:dyDescent="0.25">
      <c r="A3145" s="1" t="s">
        <v>9428</v>
      </c>
      <c r="B3145" s="1" t="s">
        <v>22</v>
      </c>
      <c r="C3145" s="1" t="s">
        <v>9429</v>
      </c>
      <c r="D3145" s="1" t="s">
        <v>9430</v>
      </c>
      <c r="E3145" s="1" t="s">
        <v>22</v>
      </c>
      <c r="F3145" s="1" t="s">
        <v>251</v>
      </c>
      <c r="G3145" s="1" t="s">
        <v>9431</v>
      </c>
      <c r="H3145" s="1" t="s">
        <v>18279</v>
      </c>
    </row>
    <row r="3146" spans="1:8" ht="15" customHeight="1" x14ac:dyDescent="0.25">
      <c r="A3146" s="1" t="s">
        <v>13139</v>
      </c>
      <c r="B3146" s="1" t="s">
        <v>22</v>
      </c>
      <c r="C3146" s="1" t="s">
        <v>13140</v>
      </c>
      <c r="D3146" s="1" t="s">
        <v>13141</v>
      </c>
      <c r="E3146" s="1" t="s">
        <v>667</v>
      </c>
      <c r="F3146" s="1" t="s">
        <v>251</v>
      </c>
      <c r="G3146" s="1" t="s">
        <v>13142</v>
      </c>
      <c r="H3146" s="1" t="s">
        <v>19234</v>
      </c>
    </row>
    <row r="3147" spans="1:8" ht="15" customHeight="1" x14ac:dyDescent="0.25">
      <c r="A3147" s="1" t="s">
        <v>9204</v>
      </c>
      <c r="B3147" s="1" t="s">
        <v>22</v>
      </c>
      <c r="C3147" s="1" t="s">
        <v>9205</v>
      </c>
      <c r="D3147" s="1" t="s">
        <v>9206</v>
      </c>
      <c r="E3147" s="1" t="s">
        <v>22</v>
      </c>
      <c r="F3147" s="1" t="s">
        <v>9207</v>
      </c>
      <c r="G3147" s="1" t="s">
        <v>9208</v>
      </c>
      <c r="H3147" s="1" t="s">
        <v>18226</v>
      </c>
    </row>
    <row r="3148" spans="1:8" ht="15" customHeight="1" x14ac:dyDescent="0.25">
      <c r="A3148" s="1" t="s">
        <v>9579</v>
      </c>
      <c r="B3148" s="1" t="s">
        <v>22</v>
      </c>
      <c r="C3148" s="1" t="s">
        <v>9580</v>
      </c>
      <c r="D3148" s="1" t="s">
        <v>9581</v>
      </c>
      <c r="E3148" s="1" t="s">
        <v>22</v>
      </c>
      <c r="F3148" s="1" t="s">
        <v>251</v>
      </c>
      <c r="G3148" s="1" t="s">
        <v>9582</v>
      </c>
      <c r="H3148" s="1" t="s">
        <v>18314</v>
      </c>
    </row>
    <row r="3149" spans="1:8" ht="15" customHeight="1" x14ac:dyDescent="0.25">
      <c r="A3149" s="1" t="s">
        <v>9705</v>
      </c>
      <c r="B3149" s="1" t="s">
        <v>22</v>
      </c>
      <c r="C3149" s="1" t="s">
        <v>9706</v>
      </c>
      <c r="D3149" s="1" t="s">
        <v>9707</v>
      </c>
      <c r="E3149" s="1" t="s">
        <v>22</v>
      </c>
      <c r="F3149" s="1" t="s">
        <v>251</v>
      </c>
      <c r="G3149" s="1" t="s">
        <v>9708</v>
      </c>
      <c r="H3149" s="1" t="s">
        <v>18346</v>
      </c>
    </row>
    <row r="3150" spans="1:8" ht="15" customHeight="1" x14ac:dyDescent="0.25">
      <c r="A3150" s="1" t="s">
        <v>7844</v>
      </c>
      <c r="B3150" s="1" t="s">
        <v>22</v>
      </c>
      <c r="C3150" s="1" t="s">
        <v>7845</v>
      </c>
      <c r="D3150" s="1" t="s">
        <v>7846</v>
      </c>
      <c r="E3150" s="1" t="s">
        <v>22</v>
      </c>
      <c r="F3150" s="1" t="s">
        <v>251</v>
      </c>
      <c r="G3150" s="1" t="s">
        <v>7847</v>
      </c>
      <c r="H3150" s="1" t="s">
        <v>17874</v>
      </c>
    </row>
    <row r="3151" spans="1:8" ht="15" customHeight="1" x14ac:dyDescent="0.25">
      <c r="A3151" s="1" t="s">
        <v>10197</v>
      </c>
      <c r="B3151" s="1" t="s">
        <v>22</v>
      </c>
      <c r="C3151" s="1" t="s">
        <v>10198</v>
      </c>
      <c r="D3151" s="1" t="s">
        <v>10199</v>
      </c>
      <c r="E3151" s="1" t="s">
        <v>22</v>
      </c>
      <c r="F3151" s="1" t="s">
        <v>251</v>
      </c>
      <c r="G3151" s="1" t="s">
        <v>251</v>
      </c>
      <c r="H3151" s="1" t="s">
        <v>18462</v>
      </c>
    </row>
    <row r="3152" spans="1:8" ht="15" customHeight="1" x14ac:dyDescent="0.25">
      <c r="A3152" s="1" t="s">
        <v>12899</v>
      </c>
      <c r="B3152" s="1" t="s">
        <v>22</v>
      </c>
      <c r="C3152" s="1" t="s">
        <v>12900</v>
      </c>
      <c r="D3152" s="1" t="s">
        <v>12901</v>
      </c>
      <c r="E3152" s="1" t="s">
        <v>22</v>
      </c>
      <c r="F3152" s="1" t="s">
        <v>251</v>
      </c>
      <c r="G3152" s="1" t="s">
        <v>12902</v>
      </c>
      <c r="H3152" s="1" t="s">
        <v>19169</v>
      </c>
    </row>
    <row r="3153" spans="1:8" ht="15" customHeight="1" x14ac:dyDescent="0.25">
      <c r="A3153" s="1" t="s">
        <v>9160</v>
      </c>
      <c r="B3153" s="1" t="s">
        <v>22</v>
      </c>
      <c r="C3153" s="1" t="s">
        <v>9161</v>
      </c>
      <c r="D3153" s="1" t="s">
        <v>9162</v>
      </c>
      <c r="E3153" s="1" t="s">
        <v>22</v>
      </c>
      <c r="F3153" s="1" t="s">
        <v>9163</v>
      </c>
      <c r="G3153" s="1" t="s">
        <v>9164</v>
      </c>
      <c r="H3153" s="1" t="s">
        <v>18213</v>
      </c>
    </row>
    <row r="3154" spans="1:8" ht="15" customHeight="1" x14ac:dyDescent="0.25">
      <c r="A3154" s="1" t="s">
        <v>8926</v>
      </c>
      <c r="B3154" s="1" t="s">
        <v>22</v>
      </c>
      <c r="C3154" s="1" t="s">
        <v>8927</v>
      </c>
      <c r="D3154" s="1" t="s">
        <v>8928</v>
      </c>
      <c r="E3154" s="1" t="s">
        <v>1256</v>
      </c>
      <c r="F3154" s="1" t="s">
        <v>251</v>
      </c>
      <c r="G3154" s="1" t="s">
        <v>8929</v>
      </c>
      <c r="H3154" s="1" t="s">
        <v>18154</v>
      </c>
    </row>
    <row r="3155" spans="1:8" ht="15" customHeight="1" x14ac:dyDescent="0.25">
      <c r="A3155" s="1" t="s">
        <v>3476</v>
      </c>
      <c r="B3155" s="1" t="s">
        <v>22</v>
      </c>
      <c r="C3155" s="1" t="s">
        <v>3477</v>
      </c>
      <c r="D3155" s="1" t="s">
        <v>3478</v>
      </c>
      <c r="E3155" s="1" t="s">
        <v>1327</v>
      </c>
      <c r="F3155" s="1" t="s">
        <v>3479</v>
      </c>
      <c r="G3155" s="1" t="s">
        <v>251</v>
      </c>
      <c r="H3155" s="1" t="s">
        <v>16752</v>
      </c>
    </row>
    <row r="3156" spans="1:8" ht="15" customHeight="1" x14ac:dyDescent="0.25">
      <c r="A3156" s="1" t="s">
        <v>13523</v>
      </c>
      <c r="B3156" s="1" t="s">
        <v>22</v>
      </c>
      <c r="C3156" s="1" t="s">
        <v>22</v>
      </c>
      <c r="D3156" s="1" t="s">
        <v>13524</v>
      </c>
      <c r="E3156" s="1" t="s">
        <v>22</v>
      </c>
      <c r="F3156" s="1" t="s">
        <v>251</v>
      </c>
      <c r="G3156" s="1" t="s">
        <v>251</v>
      </c>
      <c r="H3156" s="1" t="s">
        <v>19341</v>
      </c>
    </row>
    <row r="3157" spans="1:8" ht="15" customHeight="1" x14ac:dyDescent="0.25">
      <c r="A3157" s="1" t="s">
        <v>3825</v>
      </c>
      <c r="B3157" s="1" t="s">
        <v>22</v>
      </c>
      <c r="C3157" s="1" t="s">
        <v>22</v>
      </c>
      <c r="D3157" s="1" t="s">
        <v>3826</v>
      </c>
      <c r="E3157" s="1" t="s">
        <v>3093</v>
      </c>
      <c r="F3157" s="1" t="s">
        <v>251</v>
      </c>
      <c r="G3157" s="1" t="s">
        <v>251</v>
      </c>
      <c r="H3157" s="1" t="s">
        <v>16838</v>
      </c>
    </row>
    <row r="3158" spans="1:8" ht="15" customHeight="1" x14ac:dyDescent="0.25">
      <c r="A3158" s="1" t="s">
        <v>4740</v>
      </c>
      <c r="B3158" s="1" t="s">
        <v>22</v>
      </c>
      <c r="C3158" s="1" t="s">
        <v>4741</v>
      </c>
      <c r="D3158" s="1" t="s">
        <v>4742</v>
      </c>
      <c r="E3158" s="1" t="s">
        <v>4743</v>
      </c>
      <c r="F3158" s="1" t="s">
        <v>251</v>
      </c>
      <c r="G3158" s="1" t="s">
        <v>4744</v>
      </c>
      <c r="H3158" s="1" t="s">
        <v>17059</v>
      </c>
    </row>
    <row r="3159" spans="1:8" ht="15" customHeight="1" x14ac:dyDescent="0.25">
      <c r="A3159" s="1" t="s">
        <v>3822</v>
      </c>
      <c r="B3159" s="1" t="s">
        <v>22</v>
      </c>
      <c r="C3159" s="1" t="s">
        <v>22</v>
      </c>
      <c r="D3159" s="1" t="s">
        <v>3823</v>
      </c>
      <c r="E3159" s="1" t="s">
        <v>3093</v>
      </c>
      <c r="F3159" s="1" t="s">
        <v>3824</v>
      </c>
      <c r="G3159" s="1" t="s">
        <v>251</v>
      </c>
      <c r="H3159" s="1" t="s">
        <v>16837</v>
      </c>
    </row>
    <row r="3160" spans="1:8" ht="15" customHeight="1" x14ac:dyDescent="0.25">
      <c r="A3160" s="1" t="s">
        <v>6999</v>
      </c>
      <c r="B3160" s="1" t="s">
        <v>22</v>
      </c>
      <c r="C3160" s="1" t="s">
        <v>22</v>
      </c>
      <c r="D3160" s="1" t="s">
        <v>7000</v>
      </c>
      <c r="E3160" s="1" t="s">
        <v>22</v>
      </c>
      <c r="F3160" s="1" t="s">
        <v>251</v>
      </c>
      <c r="G3160" s="1" t="s">
        <v>251</v>
      </c>
      <c r="H3160" s="1" t="s">
        <v>17655</v>
      </c>
    </row>
    <row r="3161" spans="1:8" ht="15" customHeight="1" x14ac:dyDescent="0.25">
      <c r="A3161" s="1" t="s">
        <v>6541</v>
      </c>
      <c r="B3161" s="1" t="s">
        <v>22</v>
      </c>
      <c r="C3161" s="1" t="s">
        <v>6542</v>
      </c>
      <c r="D3161" s="1" t="s">
        <v>6543</v>
      </c>
      <c r="E3161" s="1" t="s">
        <v>22</v>
      </c>
      <c r="F3161" s="1" t="s">
        <v>251</v>
      </c>
      <c r="G3161" s="1" t="s">
        <v>6544</v>
      </c>
      <c r="H3161" s="1" t="s">
        <v>17528</v>
      </c>
    </row>
    <row r="3162" spans="1:8" ht="15" customHeight="1" x14ac:dyDescent="0.25">
      <c r="A3162" s="1" t="s">
        <v>10037</v>
      </c>
      <c r="B3162" s="1" t="s">
        <v>22</v>
      </c>
      <c r="C3162" s="1" t="s">
        <v>22</v>
      </c>
      <c r="D3162" s="1" t="s">
        <v>10038</v>
      </c>
      <c r="E3162" s="1" t="s">
        <v>22</v>
      </c>
      <c r="F3162" s="1" t="s">
        <v>10039</v>
      </c>
      <c r="G3162" s="1" t="s">
        <v>10040</v>
      </c>
      <c r="H3162" s="1" t="s">
        <v>18424</v>
      </c>
    </row>
    <row r="3163" spans="1:8" ht="15" customHeight="1" x14ac:dyDescent="0.25">
      <c r="A3163" s="1" t="s">
        <v>7946</v>
      </c>
      <c r="B3163" s="1" t="s">
        <v>22</v>
      </c>
      <c r="C3163" s="1" t="s">
        <v>22</v>
      </c>
      <c r="D3163" s="1" t="s">
        <v>7947</v>
      </c>
      <c r="E3163" s="1" t="s">
        <v>3603</v>
      </c>
      <c r="F3163" s="1" t="s">
        <v>7948</v>
      </c>
      <c r="G3163" s="1" t="s">
        <v>7949</v>
      </c>
      <c r="H3163" s="1" t="s">
        <v>17899</v>
      </c>
    </row>
    <row r="3164" spans="1:8" ht="15" customHeight="1" x14ac:dyDescent="0.25">
      <c r="A3164" s="1" t="s">
        <v>13558</v>
      </c>
      <c r="B3164" s="1" t="s">
        <v>22</v>
      </c>
      <c r="C3164" s="1" t="s">
        <v>13559</v>
      </c>
      <c r="D3164" s="1" t="s">
        <v>13560</v>
      </c>
      <c r="E3164" s="1" t="s">
        <v>22</v>
      </c>
      <c r="F3164" s="1" t="s">
        <v>251</v>
      </c>
      <c r="G3164" s="1" t="s">
        <v>251</v>
      </c>
      <c r="H3164" s="1" t="s">
        <v>19351</v>
      </c>
    </row>
    <row r="3165" spans="1:8" ht="15" customHeight="1" x14ac:dyDescent="0.25">
      <c r="A3165" s="1" t="s">
        <v>9900</v>
      </c>
      <c r="B3165" s="1" t="s">
        <v>22</v>
      </c>
      <c r="C3165" s="1" t="s">
        <v>9901</v>
      </c>
      <c r="D3165" s="1" t="s">
        <v>9902</v>
      </c>
      <c r="E3165" s="1" t="s">
        <v>22</v>
      </c>
      <c r="F3165" s="1" t="s">
        <v>9903</v>
      </c>
      <c r="G3165" s="1" t="s">
        <v>9904</v>
      </c>
      <c r="H3165" s="1" t="s">
        <v>18392</v>
      </c>
    </row>
    <row r="3166" spans="1:8" ht="15" customHeight="1" x14ac:dyDescent="0.25">
      <c r="A3166" s="1" t="s">
        <v>7715</v>
      </c>
      <c r="B3166" s="1" t="s">
        <v>22</v>
      </c>
      <c r="C3166" s="1" t="s">
        <v>7716</v>
      </c>
      <c r="D3166" s="1" t="s">
        <v>7717</v>
      </c>
      <c r="E3166" s="1" t="s">
        <v>5209</v>
      </c>
      <c r="F3166" s="1" t="s">
        <v>7718</v>
      </c>
      <c r="G3166" s="1" t="s">
        <v>7719</v>
      </c>
      <c r="H3166" s="1" t="s">
        <v>17847</v>
      </c>
    </row>
    <row r="3167" spans="1:8" ht="15" customHeight="1" x14ac:dyDescent="0.25">
      <c r="A3167" s="1" t="s">
        <v>8770</v>
      </c>
      <c r="B3167" s="1" t="s">
        <v>22</v>
      </c>
      <c r="C3167" s="1" t="s">
        <v>22</v>
      </c>
      <c r="D3167" s="1" t="s">
        <v>8771</v>
      </c>
      <c r="E3167" s="1" t="s">
        <v>6077</v>
      </c>
      <c r="F3167" s="1" t="s">
        <v>251</v>
      </c>
      <c r="G3167" s="1" t="s">
        <v>251</v>
      </c>
      <c r="H3167" s="1" t="s">
        <v>18110</v>
      </c>
    </row>
    <row r="3168" spans="1:8" ht="15" customHeight="1" x14ac:dyDescent="0.25">
      <c r="A3168" s="1" t="s">
        <v>5792</v>
      </c>
      <c r="B3168" s="1" t="s">
        <v>22</v>
      </c>
      <c r="C3168" s="1" t="s">
        <v>5793</v>
      </c>
      <c r="D3168" s="1" t="s">
        <v>5794</v>
      </c>
      <c r="E3168" s="1" t="s">
        <v>5767</v>
      </c>
      <c r="F3168" s="1" t="s">
        <v>251</v>
      </c>
      <c r="G3168" s="1" t="s">
        <v>5795</v>
      </c>
      <c r="H3168" s="1" t="s">
        <v>17328</v>
      </c>
    </row>
    <row r="3169" spans="1:8" ht="15" customHeight="1" x14ac:dyDescent="0.25">
      <c r="A3169" s="1" t="s">
        <v>6915</v>
      </c>
      <c r="B3169" s="1" t="s">
        <v>22</v>
      </c>
      <c r="C3169" s="1" t="s">
        <v>6916</v>
      </c>
      <c r="D3169" s="1" t="s">
        <v>6917</v>
      </c>
      <c r="E3169" s="1" t="s">
        <v>22</v>
      </c>
      <c r="F3169" s="1" t="s">
        <v>6918</v>
      </c>
      <c r="G3169" s="1" t="s">
        <v>6919</v>
      </c>
      <c r="H3169" s="1" t="s">
        <v>17632</v>
      </c>
    </row>
    <row r="3170" spans="1:8" ht="15" customHeight="1" x14ac:dyDescent="0.25">
      <c r="A3170" s="1" t="s">
        <v>5350</v>
      </c>
      <c r="B3170" s="1" t="s">
        <v>22</v>
      </c>
      <c r="C3170" s="1" t="s">
        <v>5351</v>
      </c>
      <c r="D3170" s="1" t="s">
        <v>5352</v>
      </c>
      <c r="E3170" s="1" t="s">
        <v>22</v>
      </c>
      <c r="F3170" s="1" t="s">
        <v>5353</v>
      </c>
      <c r="G3170" s="1" t="s">
        <v>5354</v>
      </c>
      <c r="H3170" s="1" t="s">
        <v>17214</v>
      </c>
    </row>
    <row r="3171" spans="1:8" ht="15" customHeight="1" x14ac:dyDescent="0.25">
      <c r="A3171" s="1" t="s">
        <v>1725</v>
      </c>
      <c r="B3171" s="1" t="s">
        <v>22</v>
      </c>
      <c r="C3171" s="1" t="s">
        <v>1726</v>
      </c>
      <c r="D3171" s="1" t="s">
        <v>1727</v>
      </c>
      <c r="E3171" s="1" t="s">
        <v>1728</v>
      </c>
      <c r="F3171" s="1" t="s">
        <v>1729</v>
      </c>
      <c r="G3171" s="1" t="s">
        <v>1730</v>
      </c>
      <c r="H3171" s="1" t="s">
        <v>16367</v>
      </c>
    </row>
    <row r="3172" spans="1:8" ht="15" customHeight="1" x14ac:dyDescent="0.25">
      <c r="A3172" s="1" t="s">
        <v>3600</v>
      </c>
      <c r="B3172" s="1" t="s">
        <v>22</v>
      </c>
      <c r="C3172" s="1" t="s">
        <v>3601</v>
      </c>
      <c r="D3172" s="1" t="s">
        <v>3602</v>
      </c>
      <c r="E3172" s="1" t="s">
        <v>3603</v>
      </c>
      <c r="F3172" s="1" t="s">
        <v>3604</v>
      </c>
      <c r="G3172" s="1" t="s">
        <v>3605</v>
      </c>
      <c r="H3172" s="1" t="s">
        <v>16780</v>
      </c>
    </row>
    <row r="3173" spans="1:8" ht="15" customHeight="1" x14ac:dyDescent="0.25">
      <c r="A3173" s="1" t="s">
        <v>2273</v>
      </c>
      <c r="B3173" s="1" t="s">
        <v>2274</v>
      </c>
      <c r="C3173" s="1" t="s">
        <v>2275</v>
      </c>
      <c r="D3173" s="1" t="s">
        <v>2276</v>
      </c>
      <c r="E3173" s="1" t="s">
        <v>22</v>
      </c>
      <c r="F3173" s="1" t="s">
        <v>2277</v>
      </c>
      <c r="G3173" s="1" t="s">
        <v>2278</v>
      </c>
      <c r="H3173" s="1" t="s">
        <v>16479</v>
      </c>
    </row>
    <row r="3174" spans="1:8" ht="15" customHeight="1" x14ac:dyDescent="0.25">
      <c r="A3174" s="1" t="s">
        <v>7778</v>
      </c>
      <c r="B3174" s="1" t="s">
        <v>7779</v>
      </c>
      <c r="C3174" s="1" t="s">
        <v>7780</v>
      </c>
      <c r="D3174" s="1" t="s">
        <v>7781</v>
      </c>
      <c r="E3174" s="1" t="s">
        <v>5034</v>
      </c>
      <c r="F3174" s="1" t="s">
        <v>7782</v>
      </c>
      <c r="G3174" s="1" t="s">
        <v>7783</v>
      </c>
      <c r="H3174" s="1" t="s">
        <v>17860</v>
      </c>
    </row>
    <row r="3175" spans="1:8" ht="15" customHeight="1" x14ac:dyDescent="0.25">
      <c r="A3175" s="1" t="s">
        <v>974</v>
      </c>
      <c r="B3175" s="1" t="s">
        <v>975</v>
      </c>
      <c r="C3175" s="1" t="s">
        <v>976</v>
      </c>
      <c r="D3175" s="1" t="s">
        <v>977</v>
      </c>
      <c r="E3175" s="1" t="s">
        <v>92</v>
      </c>
      <c r="F3175" s="1" t="s">
        <v>978</v>
      </c>
      <c r="G3175" s="1" t="s">
        <v>979</v>
      </c>
      <c r="H3175" s="1" t="s">
        <v>16219</v>
      </c>
    </row>
    <row r="3176" spans="1:8" ht="15" customHeight="1" x14ac:dyDescent="0.25">
      <c r="A3176" s="1" t="s">
        <v>3333</v>
      </c>
      <c r="B3176" s="1" t="s">
        <v>22</v>
      </c>
      <c r="C3176" s="1" t="s">
        <v>3334</v>
      </c>
      <c r="D3176" s="1" t="s">
        <v>3335</v>
      </c>
      <c r="E3176" s="1" t="s">
        <v>686</v>
      </c>
      <c r="F3176" s="1" t="s">
        <v>3336</v>
      </c>
      <c r="G3176" s="1" t="s">
        <v>3337</v>
      </c>
      <c r="H3176" s="1" t="s">
        <v>16717</v>
      </c>
    </row>
    <row r="3177" spans="1:8" ht="15" customHeight="1" x14ac:dyDescent="0.25">
      <c r="A3177" s="1" t="s">
        <v>3372</v>
      </c>
      <c r="B3177" s="1" t="s">
        <v>22</v>
      </c>
      <c r="C3177" s="1" t="s">
        <v>3373</v>
      </c>
      <c r="D3177" s="1" t="s">
        <v>3374</v>
      </c>
      <c r="E3177" s="1" t="s">
        <v>3375</v>
      </c>
      <c r="F3177" s="1" t="s">
        <v>3376</v>
      </c>
      <c r="G3177" s="1" t="s">
        <v>3377</v>
      </c>
      <c r="H3177" s="1" t="s">
        <v>16726</v>
      </c>
    </row>
    <row r="3178" spans="1:8" ht="15" customHeight="1" x14ac:dyDescent="0.25">
      <c r="A3178" s="1" t="s">
        <v>5947</v>
      </c>
      <c r="B3178" s="1" t="s">
        <v>22</v>
      </c>
      <c r="C3178" s="1" t="s">
        <v>5948</v>
      </c>
      <c r="D3178" s="1" t="s">
        <v>5949</v>
      </c>
      <c r="E3178" s="1" t="s">
        <v>17</v>
      </c>
      <c r="F3178" s="1" t="s">
        <v>251</v>
      </c>
      <c r="G3178" s="1" t="s">
        <v>251</v>
      </c>
      <c r="H3178" s="1" t="s">
        <v>17370</v>
      </c>
    </row>
    <row r="3179" spans="1:8" ht="15" customHeight="1" x14ac:dyDescent="0.25">
      <c r="A3179" s="1" t="s">
        <v>5207</v>
      </c>
      <c r="B3179" s="1" t="s">
        <v>22</v>
      </c>
      <c r="C3179" s="1" t="s">
        <v>22</v>
      </c>
      <c r="D3179" s="1" t="s">
        <v>5208</v>
      </c>
      <c r="E3179" s="1" t="s">
        <v>5209</v>
      </c>
      <c r="F3179" s="1" t="s">
        <v>5210</v>
      </c>
      <c r="G3179" s="1" t="s">
        <v>251</v>
      </c>
      <c r="H3179" s="1" t="s">
        <v>17172</v>
      </c>
    </row>
    <row r="3180" spans="1:8" ht="15" customHeight="1" x14ac:dyDescent="0.25">
      <c r="A3180" s="1" t="s">
        <v>5211</v>
      </c>
      <c r="B3180" s="1" t="s">
        <v>22</v>
      </c>
      <c r="C3180" s="1" t="s">
        <v>22</v>
      </c>
      <c r="D3180" s="1" t="s">
        <v>5212</v>
      </c>
      <c r="E3180" s="1" t="s">
        <v>5209</v>
      </c>
      <c r="F3180" s="1" t="s">
        <v>5213</v>
      </c>
      <c r="G3180" s="1" t="s">
        <v>251</v>
      </c>
      <c r="H3180" s="1" t="s">
        <v>17173</v>
      </c>
    </row>
    <row r="3181" spans="1:8" ht="15" customHeight="1" x14ac:dyDescent="0.25">
      <c r="A3181" s="1" t="s">
        <v>4655</v>
      </c>
      <c r="B3181" s="1" t="s">
        <v>22</v>
      </c>
      <c r="C3181" s="1" t="s">
        <v>22</v>
      </c>
      <c r="D3181" s="1" t="s">
        <v>4656</v>
      </c>
      <c r="E3181" s="1" t="s">
        <v>4657</v>
      </c>
      <c r="F3181" s="1" t="s">
        <v>251</v>
      </c>
      <c r="G3181" s="1" t="s">
        <v>4658</v>
      </c>
      <c r="H3181" s="1" t="s">
        <v>17039</v>
      </c>
    </row>
    <row r="3182" spans="1:8" ht="15" customHeight="1" x14ac:dyDescent="0.25">
      <c r="A3182" s="1" t="s">
        <v>9724</v>
      </c>
      <c r="B3182" s="1" t="s">
        <v>22</v>
      </c>
      <c r="C3182" s="1" t="s">
        <v>9725</v>
      </c>
      <c r="D3182" s="1" t="s">
        <v>9726</v>
      </c>
      <c r="E3182" s="1" t="s">
        <v>22</v>
      </c>
      <c r="F3182" s="1" t="s">
        <v>251</v>
      </c>
      <c r="G3182" s="1" t="s">
        <v>9727</v>
      </c>
      <c r="H3182" s="1" t="s">
        <v>18352</v>
      </c>
    </row>
    <row r="3183" spans="1:8" ht="15" customHeight="1" x14ac:dyDescent="0.25">
      <c r="A3183" s="1" t="s">
        <v>3417</v>
      </c>
      <c r="B3183" s="1" t="s">
        <v>22</v>
      </c>
      <c r="C3183" s="1" t="s">
        <v>3418</v>
      </c>
      <c r="D3183" s="1" t="s">
        <v>3419</v>
      </c>
      <c r="E3183" s="1" t="s">
        <v>22</v>
      </c>
      <c r="F3183" s="1" t="s">
        <v>3420</v>
      </c>
      <c r="G3183" s="1" t="s">
        <v>3421</v>
      </c>
      <c r="H3183" s="1" t="s">
        <v>16737</v>
      </c>
    </row>
    <row r="3184" spans="1:8" ht="15" customHeight="1" x14ac:dyDescent="0.25">
      <c r="A3184" s="1" t="s">
        <v>10374</v>
      </c>
      <c r="B3184" s="1" t="s">
        <v>22</v>
      </c>
      <c r="C3184" s="1" t="s">
        <v>10375</v>
      </c>
      <c r="D3184" s="1" t="s">
        <v>10376</v>
      </c>
      <c r="E3184" s="1" t="s">
        <v>22</v>
      </c>
      <c r="F3184" s="1" t="s">
        <v>251</v>
      </c>
      <c r="G3184" s="1" t="s">
        <v>10377</v>
      </c>
      <c r="H3184" s="1" t="s">
        <v>18504</v>
      </c>
    </row>
    <row r="3185" spans="1:8" ht="15" customHeight="1" x14ac:dyDescent="0.25">
      <c r="A3185" s="1" t="s">
        <v>2960</v>
      </c>
      <c r="B3185" s="1" t="s">
        <v>22</v>
      </c>
      <c r="C3185" s="1" t="s">
        <v>2961</v>
      </c>
      <c r="D3185" s="1" t="s">
        <v>2962</v>
      </c>
      <c r="E3185" s="1" t="s">
        <v>2463</v>
      </c>
      <c r="F3185" s="1" t="s">
        <v>2963</v>
      </c>
      <c r="G3185" s="1" t="s">
        <v>2964</v>
      </c>
      <c r="H3185" s="1" t="s">
        <v>16629</v>
      </c>
    </row>
    <row r="3186" spans="1:8" ht="15" customHeight="1" x14ac:dyDescent="0.25">
      <c r="A3186" s="1" t="s">
        <v>704</v>
      </c>
      <c r="B3186" s="1" t="s">
        <v>22</v>
      </c>
      <c r="C3186" s="1" t="s">
        <v>705</v>
      </c>
      <c r="D3186" s="1" t="s">
        <v>706</v>
      </c>
      <c r="E3186" s="1" t="s">
        <v>250</v>
      </c>
      <c r="F3186" s="1" t="s">
        <v>707</v>
      </c>
      <c r="G3186" s="1" t="s">
        <v>708</v>
      </c>
      <c r="H3186" s="1" t="s">
        <v>16169</v>
      </c>
    </row>
    <row r="3187" spans="1:8" ht="15" customHeight="1" x14ac:dyDescent="0.25">
      <c r="A3187" s="1" t="s">
        <v>9778</v>
      </c>
      <c r="B3187" s="1" t="s">
        <v>22</v>
      </c>
      <c r="C3187" s="1" t="s">
        <v>9779</v>
      </c>
      <c r="D3187" s="1" t="s">
        <v>9780</v>
      </c>
      <c r="E3187" s="1" t="s">
        <v>1796</v>
      </c>
      <c r="F3187" s="1" t="s">
        <v>9781</v>
      </c>
      <c r="G3187" s="1" t="s">
        <v>9782</v>
      </c>
      <c r="H3187" s="1" t="s">
        <v>18364</v>
      </c>
    </row>
    <row r="3188" spans="1:8" ht="15" customHeight="1" x14ac:dyDescent="0.25">
      <c r="A3188" s="1" t="s">
        <v>4061</v>
      </c>
      <c r="B3188" s="1" t="s">
        <v>22</v>
      </c>
      <c r="C3188" s="1" t="s">
        <v>4062</v>
      </c>
      <c r="D3188" s="1" t="s">
        <v>4063</v>
      </c>
      <c r="E3188" s="1" t="s">
        <v>769</v>
      </c>
      <c r="F3188" s="1" t="s">
        <v>4064</v>
      </c>
      <c r="G3188" s="1" t="s">
        <v>4065</v>
      </c>
      <c r="H3188" s="1" t="s">
        <v>16898</v>
      </c>
    </row>
    <row r="3189" spans="1:8" ht="15" customHeight="1" x14ac:dyDescent="0.25">
      <c r="A3189" s="1" t="s">
        <v>980</v>
      </c>
      <c r="B3189" s="1" t="s">
        <v>22</v>
      </c>
      <c r="C3189" s="1" t="s">
        <v>22</v>
      </c>
      <c r="D3189" s="1" t="s">
        <v>981</v>
      </c>
      <c r="E3189" s="1" t="s">
        <v>982</v>
      </c>
      <c r="F3189" s="1" t="s">
        <v>983</v>
      </c>
      <c r="G3189" s="1" t="s">
        <v>984</v>
      </c>
      <c r="H3189" s="1" t="s">
        <v>16220</v>
      </c>
    </row>
    <row r="3190" spans="1:8" ht="15" customHeight="1" x14ac:dyDescent="0.25">
      <c r="A3190" s="1" t="s">
        <v>10982</v>
      </c>
      <c r="B3190" s="1" t="s">
        <v>22</v>
      </c>
      <c r="C3190" s="1" t="s">
        <v>22</v>
      </c>
      <c r="D3190" s="1" t="s">
        <v>10983</v>
      </c>
      <c r="E3190" s="1" t="s">
        <v>982</v>
      </c>
      <c r="F3190" s="1" t="s">
        <v>10984</v>
      </c>
      <c r="G3190" s="1" t="s">
        <v>251</v>
      </c>
      <c r="H3190" s="1" t="s">
        <v>18667</v>
      </c>
    </row>
    <row r="3191" spans="1:8" ht="15" customHeight="1" x14ac:dyDescent="0.25">
      <c r="A3191" s="1" t="s">
        <v>4180</v>
      </c>
      <c r="B3191" s="1" t="s">
        <v>22</v>
      </c>
      <c r="C3191" s="1" t="s">
        <v>22</v>
      </c>
      <c r="D3191" s="1" t="s">
        <v>4181</v>
      </c>
      <c r="E3191" s="1" t="s">
        <v>2265</v>
      </c>
      <c r="F3191" s="1" t="s">
        <v>4182</v>
      </c>
      <c r="G3191" s="1" t="s">
        <v>251</v>
      </c>
      <c r="H3191" s="1" t="s">
        <v>16925</v>
      </c>
    </row>
    <row r="3192" spans="1:8" ht="15" customHeight="1" x14ac:dyDescent="0.25">
      <c r="A3192" s="1" t="s">
        <v>2318</v>
      </c>
      <c r="B3192" s="1" t="s">
        <v>22</v>
      </c>
      <c r="C3192" s="1" t="s">
        <v>22</v>
      </c>
      <c r="D3192" s="1" t="s">
        <v>2319</v>
      </c>
      <c r="E3192" s="1" t="s">
        <v>2320</v>
      </c>
      <c r="F3192" s="1" t="s">
        <v>2321</v>
      </c>
      <c r="G3192" s="1" t="s">
        <v>251</v>
      </c>
      <c r="H3192" s="1" t="s">
        <v>16488</v>
      </c>
    </row>
    <row r="3193" spans="1:8" ht="15" customHeight="1" x14ac:dyDescent="0.25">
      <c r="A3193" s="1" t="s">
        <v>2041</v>
      </c>
      <c r="B3193" s="1" t="s">
        <v>22</v>
      </c>
      <c r="C3193" s="1" t="s">
        <v>2042</v>
      </c>
      <c r="D3193" s="1" t="s">
        <v>2043</v>
      </c>
      <c r="E3193" s="1" t="s">
        <v>2044</v>
      </c>
      <c r="F3193" s="1" t="s">
        <v>2045</v>
      </c>
      <c r="G3193" s="1" t="s">
        <v>251</v>
      </c>
      <c r="H3193" s="1" t="s">
        <v>16431</v>
      </c>
    </row>
    <row r="3194" spans="1:8" ht="15" customHeight="1" x14ac:dyDescent="0.25">
      <c r="A3194" s="1" t="s">
        <v>5464</v>
      </c>
      <c r="B3194" s="1" t="s">
        <v>22</v>
      </c>
      <c r="C3194" s="1" t="s">
        <v>22</v>
      </c>
      <c r="D3194" s="1" t="s">
        <v>5465</v>
      </c>
      <c r="E3194" s="1" t="s">
        <v>3060</v>
      </c>
      <c r="F3194" s="1" t="s">
        <v>5466</v>
      </c>
      <c r="G3194" s="1" t="s">
        <v>5467</v>
      </c>
      <c r="H3194" s="1" t="s">
        <v>17244</v>
      </c>
    </row>
    <row r="3195" spans="1:8" ht="15" customHeight="1" x14ac:dyDescent="0.25">
      <c r="A3195" s="1" t="s">
        <v>7256</v>
      </c>
      <c r="B3195" s="1" t="s">
        <v>22</v>
      </c>
      <c r="C3195" s="1" t="s">
        <v>22</v>
      </c>
      <c r="D3195" s="1" t="s">
        <v>7257</v>
      </c>
      <c r="E3195" s="1" t="s">
        <v>3575</v>
      </c>
      <c r="F3195" s="1" t="s">
        <v>7258</v>
      </c>
      <c r="G3195" s="1" t="s">
        <v>251</v>
      </c>
      <c r="H3195" s="1" t="s">
        <v>17722</v>
      </c>
    </row>
    <row r="3196" spans="1:8" ht="15" customHeight="1" x14ac:dyDescent="0.25">
      <c r="A3196" s="1" t="s">
        <v>8176</v>
      </c>
      <c r="B3196" s="1" t="s">
        <v>22</v>
      </c>
      <c r="C3196" s="1" t="s">
        <v>22</v>
      </c>
      <c r="D3196" s="1" t="s">
        <v>8177</v>
      </c>
      <c r="E3196" s="1" t="s">
        <v>22</v>
      </c>
      <c r="F3196" s="1" t="s">
        <v>8178</v>
      </c>
      <c r="G3196" s="1" t="s">
        <v>8179</v>
      </c>
      <c r="H3196" s="1" t="s">
        <v>17954</v>
      </c>
    </row>
    <row r="3197" spans="1:8" ht="15" customHeight="1" x14ac:dyDescent="0.25">
      <c r="A3197" s="1" t="s">
        <v>13040</v>
      </c>
      <c r="B3197" s="1" t="s">
        <v>22</v>
      </c>
      <c r="C3197" s="1" t="s">
        <v>13041</v>
      </c>
      <c r="D3197" s="1" t="s">
        <v>13042</v>
      </c>
      <c r="E3197" s="1" t="s">
        <v>22</v>
      </c>
      <c r="F3197" s="1" t="s">
        <v>251</v>
      </c>
      <c r="G3197" s="1" t="s">
        <v>13043</v>
      </c>
      <c r="H3197" s="1" t="s">
        <v>19208</v>
      </c>
    </row>
    <row r="3198" spans="1:8" ht="15" customHeight="1" x14ac:dyDescent="0.25">
      <c r="A3198" s="1" t="s">
        <v>9024</v>
      </c>
      <c r="B3198" s="1" t="s">
        <v>22</v>
      </c>
      <c r="C3198" s="1" t="s">
        <v>9025</v>
      </c>
      <c r="D3198" s="1" t="s">
        <v>9026</v>
      </c>
      <c r="E3198" s="1" t="s">
        <v>22</v>
      </c>
      <c r="F3198" s="1" t="s">
        <v>251</v>
      </c>
      <c r="G3198" s="1" t="s">
        <v>9027</v>
      </c>
      <c r="H3198" s="1" t="s">
        <v>18178</v>
      </c>
    </row>
    <row r="3199" spans="1:8" ht="15" customHeight="1" x14ac:dyDescent="0.25">
      <c r="A3199" s="1" t="s">
        <v>12274</v>
      </c>
      <c r="B3199" s="1" t="s">
        <v>22</v>
      </c>
      <c r="C3199" s="1" t="s">
        <v>12275</v>
      </c>
      <c r="D3199" s="1" t="s">
        <v>12276</v>
      </c>
      <c r="E3199" s="1" t="s">
        <v>22</v>
      </c>
      <c r="F3199" s="1" t="s">
        <v>251</v>
      </c>
      <c r="G3199" s="1" t="s">
        <v>12277</v>
      </c>
      <c r="H3199" s="1" t="s">
        <v>19011</v>
      </c>
    </row>
    <row r="3200" spans="1:8" ht="15" customHeight="1" x14ac:dyDescent="0.25">
      <c r="A3200" s="1" t="s">
        <v>12361</v>
      </c>
      <c r="B3200" s="1" t="s">
        <v>22</v>
      </c>
      <c r="C3200" s="1" t="s">
        <v>12362</v>
      </c>
      <c r="D3200" s="1" t="s">
        <v>12363</v>
      </c>
      <c r="E3200" s="1" t="s">
        <v>22</v>
      </c>
      <c r="F3200" s="1" t="s">
        <v>251</v>
      </c>
      <c r="G3200" s="1" t="s">
        <v>12364</v>
      </c>
      <c r="H3200" s="1" t="s">
        <v>19035</v>
      </c>
    </row>
    <row r="3201" spans="1:8" ht="15" customHeight="1" x14ac:dyDescent="0.25">
      <c r="A3201" s="1" t="s">
        <v>10495</v>
      </c>
      <c r="B3201" s="1" t="s">
        <v>22</v>
      </c>
      <c r="C3201" s="1" t="s">
        <v>22</v>
      </c>
      <c r="D3201" s="1" t="s">
        <v>10496</v>
      </c>
      <c r="E3201" s="1" t="s">
        <v>22</v>
      </c>
      <c r="F3201" s="1" t="s">
        <v>10497</v>
      </c>
      <c r="G3201" s="1" t="s">
        <v>10498</v>
      </c>
      <c r="H3201" s="1" t="s">
        <v>18534</v>
      </c>
    </row>
    <row r="3202" spans="1:8" ht="15" customHeight="1" x14ac:dyDescent="0.25">
      <c r="A3202" s="1" t="s">
        <v>13792</v>
      </c>
      <c r="B3202" s="1" t="s">
        <v>22</v>
      </c>
      <c r="C3202" s="1" t="s">
        <v>13793</v>
      </c>
      <c r="D3202" s="1" t="s">
        <v>13794</v>
      </c>
      <c r="E3202" s="1" t="s">
        <v>22</v>
      </c>
      <c r="F3202" s="1" t="s">
        <v>251</v>
      </c>
      <c r="G3202" s="1" t="s">
        <v>13795</v>
      </c>
      <c r="H3202" s="1" t="s">
        <v>19414</v>
      </c>
    </row>
    <row r="3203" spans="1:8" ht="15" customHeight="1" x14ac:dyDescent="0.25">
      <c r="A3203" s="1" t="s">
        <v>12823</v>
      </c>
      <c r="B3203" s="1" t="s">
        <v>22</v>
      </c>
      <c r="C3203" s="1" t="s">
        <v>12824</v>
      </c>
      <c r="D3203" s="1" t="s">
        <v>12825</v>
      </c>
      <c r="E3203" s="1" t="s">
        <v>12812</v>
      </c>
      <c r="F3203" s="1" t="s">
        <v>251</v>
      </c>
      <c r="G3203" s="1" t="s">
        <v>12826</v>
      </c>
      <c r="H3203" s="1" t="s">
        <v>19150</v>
      </c>
    </row>
    <row r="3204" spans="1:8" ht="15" customHeight="1" x14ac:dyDescent="0.25">
      <c r="A3204" s="1" t="s">
        <v>3231</v>
      </c>
      <c r="B3204" s="1" t="s">
        <v>22</v>
      </c>
      <c r="C3204" s="1" t="s">
        <v>3232</v>
      </c>
      <c r="D3204" s="1" t="s">
        <v>3233</v>
      </c>
      <c r="E3204" s="1" t="s">
        <v>1256</v>
      </c>
      <c r="F3204" s="1" t="s">
        <v>251</v>
      </c>
      <c r="G3204" s="1" t="s">
        <v>3234</v>
      </c>
      <c r="H3204" s="1" t="s">
        <v>16693</v>
      </c>
    </row>
    <row r="3205" spans="1:8" ht="15" customHeight="1" x14ac:dyDescent="0.25">
      <c r="A3205" s="1" t="s">
        <v>985</v>
      </c>
      <c r="B3205" s="1" t="s">
        <v>22</v>
      </c>
      <c r="C3205" s="1" t="s">
        <v>986</v>
      </c>
      <c r="D3205" s="1" t="s">
        <v>987</v>
      </c>
      <c r="E3205" s="1" t="s">
        <v>174</v>
      </c>
      <c r="F3205" s="1" t="s">
        <v>988</v>
      </c>
      <c r="G3205" s="1" t="s">
        <v>989</v>
      </c>
      <c r="H3205" s="1" t="s">
        <v>16221</v>
      </c>
    </row>
    <row r="3206" spans="1:8" ht="15" customHeight="1" x14ac:dyDescent="0.25">
      <c r="A3206" s="1" t="s">
        <v>5505</v>
      </c>
      <c r="B3206" s="1" t="s">
        <v>22</v>
      </c>
      <c r="C3206" s="1" t="s">
        <v>22</v>
      </c>
      <c r="D3206" s="1" t="s">
        <v>5506</v>
      </c>
      <c r="E3206" s="1" t="s">
        <v>156</v>
      </c>
      <c r="F3206" s="1" t="s">
        <v>251</v>
      </c>
      <c r="G3206" s="1" t="s">
        <v>251</v>
      </c>
      <c r="H3206" s="1" t="s">
        <v>17254</v>
      </c>
    </row>
    <row r="3207" spans="1:8" ht="15" customHeight="1" x14ac:dyDescent="0.25">
      <c r="A3207" s="1" t="s">
        <v>5370</v>
      </c>
      <c r="B3207" s="1" t="s">
        <v>22</v>
      </c>
      <c r="C3207" s="1" t="s">
        <v>22</v>
      </c>
      <c r="D3207" s="1" t="s">
        <v>5371</v>
      </c>
      <c r="E3207" s="1" t="s">
        <v>2675</v>
      </c>
      <c r="F3207" s="1" t="s">
        <v>251</v>
      </c>
      <c r="G3207" s="1" t="s">
        <v>251</v>
      </c>
      <c r="H3207" s="1" t="s">
        <v>17219</v>
      </c>
    </row>
    <row r="3208" spans="1:8" ht="15" customHeight="1" x14ac:dyDescent="0.25">
      <c r="A3208" s="1" t="s">
        <v>5372</v>
      </c>
      <c r="B3208" s="1" t="s">
        <v>22</v>
      </c>
      <c r="C3208" s="1" t="s">
        <v>22</v>
      </c>
      <c r="D3208" s="1" t="s">
        <v>5373</v>
      </c>
      <c r="E3208" s="1" t="s">
        <v>2675</v>
      </c>
      <c r="F3208" s="1" t="s">
        <v>251</v>
      </c>
      <c r="G3208" s="1" t="s">
        <v>251</v>
      </c>
      <c r="H3208" s="1" t="s">
        <v>17220</v>
      </c>
    </row>
    <row r="3209" spans="1:8" ht="15" customHeight="1" x14ac:dyDescent="0.25">
      <c r="A3209" s="1" t="s">
        <v>6744</v>
      </c>
      <c r="B3209" s="1" t="s">
        <v>22</v>
      </c>
      <c r="C3209" s="1" t="s">
        <v>6745</v>
      </c>
      <c r="D3209" s="1" t="s">
        <v>6746</v>
      </c>
      <c r="E3209" s="1" t="s">
        <v>4509</v>
      </c>
      <c r="F3209" s="1" t="s">
        <v>6747</v>
      </c>
      <c r="G3209" s="1" t="s">
        <v>251</v>
      </c>
      <c r="H3209" s="1" t="s">
        <v>17580</v>
      </c>
    </row>
    <row r="3210" spans="1:8" ht="15" customHeight="1" x14ac:dyDescent="0.25">
      <c r="A3210" s="1" t="s">
        <v>14223</v>
      </c>
      <c r="B3210" s="1" t="s">
        <v>22</v>
      </c>
      <c r="C3210" s="1" t="s">
        <v>14224</v>
      </c>
      <c r="D3210" s="1" t="s">
        <v>14225</v>
      </c>
      <c r="E3210" s="1" t="s">
        <v>14226</v>
      </c>
      <c r="F3210" s="1" t="s">
        <v>22</v>
      </c>
      <c r="G3210" s="1" t="s">
        <v>14227</v>
      </c>
      <c r="H3210" s="1" t="s">
        <v>19531</v>
      </c>
    </row>
    <row r="3211" spans="1:8" ht="15" customHeight="1" x14ac:dyDescent="0.25">
      <c r="A3211" s="1" t="s">
        <v>14228</v>
      </c>
      <c r="B3211" s="1" t="s">
        <v>22</v>
      </c>
      <c r="C3211" s="1" t="s">
        <v>14229</v>
      </c>
      <c r="D3211" s="1" t="s">
        <v>14230</v>
      </c>
      <c r="E3211" s="1" t="s">
        <v>113</v>
      </c>
      <c r="F3211" s="1" t="s">
        <v>14231</v>
      </c>
      <c r="G3211" s="1" t="s">
        <v>14232</v>
      </c>
      <c r="H3211" s="1" t="s">
        <v>19532</v>
      </c>
    </row>
    <row r="3212" spans="1:8" ht="15" customHeight="1" x14ac:dyDescent="0.25">
      <c r="A3212" s="1" t="s">
        <v>14322</v>
      </c>
      <c r="B3212" s="1" t="s">
        <v>22</v>
      </c>
      <c r="C3212" s="1" t="s">
        <v>14323</v>
      </c>
      <c r="D3212" s="1" t="s">
        <v>14324</v>
      </c>
      <c r="E3212" s="1" t="s">
        <v>11225</v>
      </c>
      <c r="F3212" s="1" t="s">
        <v>251</v>
      </c>
      <c r="G3212" s="1" t="s">
        <v>14325</v>
      </c>
      <c r="H3212" s="1" t="s">
        <v>19557</v>
      </c>
    </row>
    <row r="3213" spans="1:8" ht="15" customHeight="1" x14ac:dyDescent="0.25">
      <c r="A3213" s="1" t="s">
        <v>13663</v>
      </c>
      <c r="B3213" s="1" t="s">
        <v>22</v>
      </c>
      <c r="C3213" s="1" t="s">
        <v>13664</v>
      </c>
      <c r="D3213" s="1" t="s">
        <v>13665</v>
      </c>
      <c r="E3213" s="1" t="s">
        <v>667</v>
      </c>
      <c r="F3213" s="1" t="s">
        <v>251</v>
      </c>
      <c r="G3213" s="1" t="s">
        <v>251</v>
      </c>
      <c r="H3213" s="1" t="s">
        <v>19378</v>
      </c>
    </row>
    <row r="3214" spans="1:8" ht="15" customHeight="1" x14ac:dyDescent="0.25">
      <c r="A3214" s="1" t="s">
        <v>10993</v>
      </c>
      <c r="B3214" s="1" t="s">
        <v>22</v>
      </c>
      <c r="C3214" s="1" t="s">
        <v>22</v>
      </c>
      <c r="D3214" s="1" t="s">
        <v>10994</v>
      </c>
      <c r="E3214" s="1" t="s">
        <v>711</v>
      </c>
      <c r="F3214" s="1" t="s">
        <v>251</v>
      </c>
      <c r="G3214" s="1" t="s">
        <v>251</v>
      </c>
      <c r="H3214" s="1" t="s">
        <v>18670</v>
      </c>
    </row>
    <row r="3215" spans="1:8" ht="15" customHeight="1" x14ac:dyDescent="0.25">
      <c r="A3215" s="1" t="s">
        <v>14141</v>
      </c>
      <c r="B3215" s="1" t="s">
        <v>22</v>
      </c>
      <c r="C3215" s="1" t="s">
        <v>22</v>
      </c>
      <c r="D3215" s="1" t="s">
        <v>14142</v>
      </c>
      <c r="E3215" s="1" t="s">
        <v>781</v>
      </c>
      <c r="F3215" s="1" t="s">
        <v>251</v>
      </c>
      <c r="G3215" s="1" t="s">
        <v>251</v>
      </c>
      <c r="H3215" s="1" t="s">
        <v>19509</v>
      </c>
    </row>
    <row r="3216" spans="1:8" ht="15" customHeight="1" x14ac:dyDescent="0.25">
      <c r="A3216" s="1" t="s">
        <v>6684</v>
      </c>
      <c r="B3216" s="1" t="s">
        <v>22</v>
      </c>
      <c r="C3216" s="1" t="s">
        <v>22</v>
      </c>
      <c r="D3216" s="1" t="s">
        <v>6685</v>
      </c>
      <c r="E3216" s="1" t="s">
        <v>2383</v>
      </c>
      <c r="F3216" s="1" t="s">
        <v>251</v>
      </c>
      <c r="G3216" s="1" t="s">
        <v>251</v>
      </c>
      <c r="H3216" s="1" t="s">
        <v>17563</v>
      </c>
    </row>
    <row r="3217" spans="1:8" ht="15" customHeight="1" x14ac:dyDescent="0.25">
      <c r="A3217" s="1" t="s">
        <v>5950</v>
      </c>
      <c r="B3217" s="1" t="s">
        <v>22</v>
      </c>
      <c r="C3217" s="1" t="s">
        <v>5951</v>
      </c>
      <c r="D3217" s="1" t="s">
        <v>5952</v>
      </c>
      <c r="E3217" s="1" t="s">
        <v>17</v>
      </c>
      <c r="F3217" s="1" t="s">
        <v>251</v>
      </c>
      <c r="G3217" s="1" t="s">
        <v>251</v>
      </c>
      <c r="H3217" s="1" t="s">
        <v>17371</v>
      </c>
    </row>
    <row r="3218" spans="1:8" ht="15" customHeight="1" x14ac:dyDescent="0.25">
      <c r="A3218" s="1" t="s">
        <v>13044</v>
      </c>
      <c r="B3218" s="1" t="s">
        <v>22</v>
      </c>
      <c r="C3218" s="1" t="s">
        <v>13045</v>
      </c>
      <c r="D3218" s="1" t="s">
        <v>13046</v>
      </c>
      <c r="E3218" s="1" t="s">
        <v>22</v>
      </c>
      <c r="F3218" s="1" t="s">
        <v>251</v>
      </c>
      <c r="G3218" s="1" t="s">
        <v>13047</v>
      </c>
      <c r="H3218" s="1" t="s">
        <v>19209</v>
      </c>
    </row>
    <row r="3219" spans="1:8" ht="15" customHeight="1" x14ac:dyDescent="0.25">
      <c r="A3219" s="1" t="s">
        <v>14772</v>
      </c>
      <c r="B3219" s="1" t="s">
        <v>14773</v>
      </c>
      <c r="C3219" s="1" t="s">
        <v>14774</v>
      </c>
      <c r="D3219" s="1" t="s">
        <v>22</v>
      </c>
      <c r="E3219" s="1" t="s">
        <v>22</v>
      </c>
      <c r="F3219" s="1" t="s">
        <v>14775</v>
      </c>
      <c r="G3219" s="1" t="s">
        <v>22</v>
      </c>
      <c r="H3219" s="1" t="s">
        <v>14776</v>
      </c>
    </row>
    <row r="3220" spans="1:8" ht="15" customHeight="1" x14ac:dyDescent="0.25">
      <c r="A3220" s="1" t="s">
        <v>8392</v>
      </c>
      <c r="B3220" s="1" t="s">
        <v>22</v>
      </c>
      <c r="C3220" s="1" t="s">
        <v>8393</v>
      </c>
      <c r="D3220" s="1" t="s">
        <v>8394</v>
      </c>
      <c r="E3220" s="1" t="s">
        <v>22</v>
      </c>
      <c r="F3220" s="1" t="s">
        <v>8395</v>
      </c>
      <c r="G3220" s="1" t="s">
        <v>8396</v>
      </c>
      <c r="H3220" s="1" t="s">
        <v>18013</v>
      </c>
    </row>
    <row r="3221" spans="1:8" ht="15" customHeight="1" x14ac:dyDescent="0.25">
      <c r="A3221" s="1" t="s">
        <v>5364</v>
      </c>
      <c r="B3221" s="1" t="s">
        <v>5365</v>
      </c>
      <c r="C3221" s="1" t="s">
        <v>5366</v>
      </c>
      <c r="D3221" s="1" t="s">
        <v>5367</v>
      </c>
      <c r="E3221" s="1" t="s">
        <v>22</v>
      </c>
      <c r="F3221" s="1" t="s">
        <v>5368</v>
      </c>
      <c r="G3221" s="1" t="s">
        <v>5369</v>
      </c>
      <c r="H3221" s="1" t="s">
        <v>17218</v>
      </c>
    </row>
    <row r="3222" spans="1:8" ht="15" customHeight="1" x14ac:dyDescent="0.25">
      <c r="A3222" s="1" t="s">
        <v>7679</v>
      </c>
      <c r="B3222" s="1" t="s">
        <v>22</v>
      </c>
      <c r="C3222" s="1" t="s">
        <v>22</v>
      </c>
      <c r="D3222" s="1" t="s">
        <v>7680</v>
      </c>
      <c r="E3222" s="1" t="s">
        <v>7681</v>
      </c>
      <c r="F3222" s="1" t="s">
        <v>251</v>
      </c>
      <c r="G3222" s="1" t="s">
        <v>251</v>
      </c>
      <c r="H3222" s="1" t="s">
        <v>17837</v>
      </c>
    </row>
    <row r="3223" spans="1:8" ht="15" customHeight="1" x14ac:dyDescent="0.25">
      <c r="A3223" s="1" t="s">
        <v>13749</v>
      </c>
      <c r="B3223" s="1" t="s">
        <v>22</v>
      </c>
      <c r="C3223" s="1" t="s">
        <v>13750</v>
      </c>
      <c r="D3223" s="1" t="s">
        <v>13751</v>
      </c>
      <c r="E3223" s="1" t="s">
        <v>338</v>
      </c>
      <c r="F3223" s="1" t="s">
        <v>13752</v>
      </c>
      <c r="G3223" s="1" t="s">
        <v>13753</v>
      </c>
      <c r="H3223" s="1" t="s">
        <v>19403</v>
      </c>
    </row>
    <row r="3224" spans="1:8" ht="15" customHeight="1" x14ac:dyDescent="0.25">
      <c r="A3224" s="1" t="s">
        <v>1425</v>
      </c>
      <c r="B3224" s="1" t="s">
        <v>22</v>
      </c>
      <c r="C3224" s="1" t="s">
        <v>1426</v>
      </c>
      <c r="D3224" s="1" t="s">
        <v>1427</v>
      </c>
      <c r="E3224" s="1" t="s">
        <v>22</v>
      </c>
      <c r="F3224" s="1" t="s">
        <v>1428</v>
      </c>
      <c r="G3224" s="1" t="s">
        <v>1429</v>
      </c>
      <c r="H3224" s="1" t="s">
        <v>16308</v>
      </c>
    </row>
    <row r="3225" spans="1:8" ht="15" customHeight="1" x14ac:dyDescent="0.25">
      <c r="A3225" s="1" t="s">
        <v>15169</v>
      </c>
      <c r="B3225" s="1" t="s">
        <v>15170</v>
      </c>
      <c r="C3225" s="1" t="s">
        <v>15171</v>
      </c>
      <c r="D3225" s="1" t="s">
        <v>22</v>
      </c>
      <c r="E3225" s="1" t="s">
        <v>22</v>
      </c>
      <c r="F3225" s="1" t="s">
        <v>15172</v>
      </c>
      <c r="G3225" s="1" t="s">
        <v>22</v>
      </c>
      <c r="H3225" s="1" t="s">
        <v>15173</v>
      </c>
    </row>
    <row r="3226" spans="1:8" ht="15" customHeight="1" x14ac:dyDescent="0.25">
      <c r="A3226" s="1" t="s">
        <v>8450</v>
      </c>
      <c r="B3226" s="1" t="s">
        <v>22</v>
      </c>
      <c r="C3226" s="1" t="s">
        <v>8451</v>
      </c>
      <c r="D3226" s="1" t="s">
        <v>8452</v>
      </c>
      <c r="E3226" s="1" t="s">
        <v>1796</v>
      </c>
      <c r="F3226" s="1" t="s">
        <v>8453</v>
      </c>
      <c r="G3226" s="1" t="s">
        <v>8454</v>
      </c>
      <c r="H3226" s="1" t="s">
        <v>18025</v>
      </c>
    </row>
    <row r="3227" spans="1:8" ht="15" customHeight="1" x14ac:dyDescent="0.25">
      <c r="A3227" s="1" t="s">
        <v>3522</v>
      </c>
      <c r="B3227" s="1" t="s">
        <v>3523</v>
      </c>
      <c r="C3227" s="1" t="s">
        <v>3524</v>
      </c>
      <c r="D3227" s="1" t="s">
        <v>3525</v>
      </c>
      <c r="E3227" s="1" t="s">
        <v>22</v>
      </c>
      <c r="F3227" s="1" t="s">
        <v>3526</v>
      </c>
      <c r="G3227" s="1" t="s">
        <v>3527</v>
      </c>
      <c r="H3227" s="1" t="s">
        <v>16763</v>
      </c>
    </row>
    <row r="3228" spans="1:8" ht="15" customHeight="1" x14ac:dyDescent="0.25">
      <c r="A3228" s="1" t="s">
        <v>12406</v>
      </c>
      <c r="B3228" s="1" t="s">
        <v>22</v>
      </c>
      <c r="C3228" s="1" t="s">
        <v>22</v>
      </c>
      <c r="D3228" s="1" t="s">
        <v>12407</v>
      </c>
      <c r="E3228" s="1" t="s">
        <v>22</v>
      </c>
      <c r="F3228" s="1" t="s">
        <v>251</v>
      </c>
      <c r="G3228" s="1" t="s">
        <v>12408</v>
      </c>
      <c r="H3228" s="1" t="s">
        <v>19046</v>
      </c>
    </row>
    <row r="3229" spans="1:8" ht="15" customHeight="1" x14ac:dyDescent="0.25">
      <c r="A3229" s="1" t="s">
        <v>15412</v>
      </c>
      <c r="B3229" s="1" t="s">
        <v>15413</v>
      </c>
      <c r="C3229" s="1" t="s">
        <v>15414</v>
      </c>
      <c r="D3229" s="1" t="s">
        <v>15415</v>
      </c>
      <c r="E3229" s="1" t="s">
        <v>922</v>
      </c>
      <c r="F3229" s="1" t="s">
        <v>15416</v>
      </c>
      <c r="G3229" s="1" t="s">
        <v>15417</v>
      </c>
      <c r="H3229" s="1" t="s">
        <v>15418</v>
      </c>
    </row>
    <row r="3230" spans="1:8" ht="15" customHeight="1" x14ac:dyDescent="0.25">
      <c r="A3230" s="1" t="s">
        <v>5966</v>
      </c>
      <c r="B3230" s="1" t="s">
        <v>22</v>
      </c>
      <c r="C3230" s="1" t="s">
        <v>22</v>
      </c>
      <c r="D3230" s="1" t="s">
        <v>5967</v>
      </c>
      <c r="E3230" s="1" t="s">
        <v>3552</v>
      </c>
      <c r="F3230" s="1" t="s">
        <v>5968</v>
      </c>
      <c r="G3230" s="1" t="s">
        <v>251</v>
      </c>
      <c r="H3230" s="1" t="s">
        <v>17375</v>
      </c>
    </row>
    <row r="3231" spans="1:8" ht="15" customHeight="1" x14ac:dyDescent="0.25">
      <c r="A3231" s="1" t="s">
        <v>3447</v>
      </c>
      <c r="B3231" s="1" t="s">
        <v>22</v>
      </c>
      <c r="C3231" s="1" t="s">
        <v>22</v>
      </c>
      <c r="D3231" s="1" t="s">
        <v>3448</v>
      </c>
      <c r="E3231" s="1" t="s">
        <v>2364</v>
      </c>
      <c r="F3231" s="1" t="s">
        <v>3449</v>
      </c>
      <c r="G3231" s="1" t="s">
        <v>251</v>
      </c>
      <c r="H3231" s="1" t="s">
        <v>16744</v>
      </c>
    </row>
    <row r="3232" spans="1:8" ht="15" customHeight="1" x14ac:dyDescent="0.25">
      <c r="A3232" s="1" t="s">
        <v>8839</v>
      </c>
      <c r="B3232" s="1" t="s">
        <v>22</v>
      </c>
      <c r="C3232" s="1" t="s">
        <v>22</v>
      </c>
      <c r="D3232" s="1" t="s">
        <v>8840</v>
      </c>
      <c r="E3232" s="1" t="s">
        <v>2443</v>
      </c>
      <c r="F3232" s="1" t="s">
        <v>251</v>
      </c>
      <c r="G3232" s="1" t="s">
        <v>251</v>
      </c>
      <c r="H3232" s="1" t="s">
        <v>18132</v>
      </c>
    </row>
    <row r="3233" spans="1:8" ht="15" customHeight="1" x14ac:dyDescent="0.25">
      <c r="A3233" s="1" t="s">
        <v>4160</v>
      </c>
      <c r="B3233" s="1" t="s">
        <v>22</v>
      </c>
      <c r="C3233" s="1" t="s">
        <v>22</v>
      </c>
      <c r="D3233" s="1" t="s">
        <v>4161</v>
      </c>
      <c r="E3233" s="1" t="s">
        <v>2290</v>
      </c>
      <c r="F3233" s="1" t="s">
        <v>251</v>
      </c>
      <c r="G3233" s="1" t="s">
        <v>251</v>
      </c>
      <c r="H3233" s="1" t="s">
        <v>16920</v>
      </c>
    </row>
    <row r="3234" spans="1:8" ht="15" customHeight="1" x14ac:dyDescent="0.25">
      <c r="A3234" s="1" t="s">
        <v>3771</v>
      </c>
      <c r="B3234" s="1" t="s">
        <v>22</v>
      </c>
      <c r="C3234" s="1" t="s">
        <v>22</v>
      </c>
      <c r="D3234" s="1" t="s">
        <v>3772</v>
      </c>
      <c r="E3234" s="1" t="s">
        <v>3585</v>
      </c>
      <c r="F3234" s="1" t="s">
        <v>3773</v>
      </c>
      <c r="G3234" s="1" t="s">
        <v>251</v>
      </c>
      <c r="H3234" s="1" t="s">
        <v>16824</v>
      </c>
    </row>
    <row r="3235" spans="1:8" ht="15" customHeight="1" x14ac:dyDescent="0.25">
      <c r="A3235" s="1" t="s">
        <v>8389</v>
      </c>
      <c r="B3235" s="1" t="s">
        <v>22</v>
      </c>
      <c r="C3235" s="1" t="s">
        <v>22</v>
      </c>
      <c r="D3235" s="1" t="s">
        <v>8390</v>
      </c>
      <c r="E3235" s="1" t="s">
        <v>3585</v>
      </c>
      <c r="F3235" s="1" t="s">
        <v>8391</v>
      </c>
      <c r="G3235" s="1" t="s">
        <v>251</v>
      </c>
      <c r="H3235" s="1" t="s">
        <v>18012</v>
      </c>
    </row>
    <row r="3236" spans="1:8" ht="15" customHeight="1" x14ac:dyDescent="0.25">
      <c r="A3236" s="1" t="s">
        <v>12602</v>
      </c>
      <c r="B3236" s="1" t="s">
        <v>22</v>
      </c>
      <c r="C3236" s="1" t="s">
        <v>12603</v>
      </c>
      <c r="D3236" s="1" t="s">
        <v>12604</v>
      </c>
      <c r="E3236" s="1" t="s">
        <v>22</v>
      </c>
      <c r="F3236" s="1" t="s">
        <v>251</v>
      </c>
      <c r="G3236" s="1" t="s">
        <v>12605</v>
      </c>
      <c r="H3236" s="1" t="s">
        <v>19096</v>
      </c>
    </row>
    <row r="3237" spans="1:8" ht="15" customHeight="1" x14ac:dyDescent="0.25">
      <c r="A3237" s="1" t="s">
        <v>5357</v>
      </c>
      <c r="B3237" s="1" t="s">
        <v>22</v>
      </c>
      <c r="C3237" s="1" t="s">
        <v>5358</v>
      </c>
      <c r="D3237" s="1" t="s">
        <v>5359</v>
      </c>
      <c r="E3237" s="1" t="s">
        <v>22</v>
      </c>
      <c r="F3237" s="1" t="s">
        <v>5360</v>
      </c>
      <c r="G3237" s="1" t="s">
        <v>251</v>
      </c>
      <c r="H3237" s="1" t="s">
        <v>17216</v>
      </c>
    </row>
    <row r="3238" spans="1:8" ht="15" customHeight="1" x14ac:dyDescent="0.25">
      <c r="A3238" s="1" t="s">
        <v>12691</v>
      </c>
      <c r="B3238" s="1" t="s">
        <v>22</v>
      </c>
      <c r="C3238" s="1" t="s">
        <v>12692</v>
      </c>
      <c r="D3238" s="1" t="s">
        <v>12693</v>
      </c>
      <c r="E3238" s="1" t="s">
        <v>12694</v>
      </c>
      <c r="F3238" s="1" t="s">
        <v>12695</v>
      </c>
      <c r="G3238" s="1" t="s">
        <v>12696</v>
      </c>
      <c r="H3238" s="1" t="s">
        <v>19118</v>
      </c>
    </row>
    <row r="3239" spans="1:8" ht="15" customHeight="1" x14ac:dyDescent="0.25">
      <c r="A3239" s="1" t="s">
        <v>9389</v>
      </c>
      <c r="B3239" s="1" t="s">
        <v>22</v>
      </c>
      <c r="C3239" s="1" t="s">
        <v>9390</v>
      </c>
      <c r="D3239" s="1" t="s">
        <v>9391</v>
      </c>
      <c r="E3239" s="1" t="s">
        <v>1287</v>
      </c>
      <c r="F3239" s="1" t="s">
        <v>9392</v>
      </c>
      <c r="G3239" s="1" t="s">
        <v>251</v>
      </c>
      <c r="H3239" s="1" t="s">
        <v>18269</v>
      </c>
    </row>
    <row r="3240" spans="1:8" ht="15" customHeight="1" x14ac:dyDescent="0.25">
      <c r="A3240" s="1" t="s">
        <v>6045</v>
      </c>
      <c r="B3240" s="1" t="s">
        <v>22</v>
      </c>
      <c r="C3240" s="1" t="s">
        <v>22</v>
      </c>
      <c r="D3240" s="1" t="s">
        <v>6046</v>
      </c>
      <c r="E3240" s="1" t="s">
        <v>6047</v>
      </c>
      <c r="F3240" s="1" t="s">
        <v>251</v>
      </c>
      <c r="G3240" s="1" t="s">
        <v>251</v>
      </c>
      <c r="H3240" s="1" t="s">
        <v>17399</v>
      </c>
    </row>
    <row r="3241" spans="1:8" ht="15" customHeight="1" x14ac:dyDescent="0.25">
      <c r="A3241" s="1" t="s">
        <v>7142</v>
      </c>
      <c r="B3241" s="1" t="s">
        <v>22</v>
      </c>
      <c r="C3241" s="1" t="s">
        <v>7143</v>
      </c>
      <c r="D3241" s="1" t="s">
        <v>7144</v>
      </c>
      <c r="E3241" s="1" t="s">
        <v>22</v>
      </c>
      <c r="F3241" s="1" t="s">
        <v>7145</v>
      </c>
      <c r="G3241" s="1" t="s">
        <v>251</v>
      </c>
      <c r="H3241" s="1" t="s">
        <v>17695</v>
      </c>
    </row>
    <row r="3242" spans="1:8" ht="15" customHeight="1" x14ac:dyDescent="0.25">
      <c r="A3242" s="1" t="s">
        <v>13122</v>
      </c>
      <c r="B3242" s="1" t="s">
        <v>22</v>
      </c>
      <c r="C3242" s="1" t="s">
        <v>13123</v>
      </c>
      <c r="D3242" s="1" t="s">
        <v>13124</v>
      </c>
      <c r="E3242" s="1" t="s">
        <v>22</v>
      </c>
      <c r="F3242" s="1" t="s">
        <v>251</v>
      </c>
      <c r="G3242" s="1" t="s">
        <v>13125</v>
      </c>
      <c r="H3242" s="1" t="s">
        <v>19230</v>
      </c>
    </row>
    <row r="3243" spans="1:8" ht="15" customHeight="1" x14ac:dyDescent="0.25">
      <c r="A3243" s="1" t="s">
        <v>11003</v>
      </c>
      <c r="B3243" s="1" t="s">
        <v>22</v>
      </c>
      <c r="C3243" s="1" t="s">
        <v>11004</v>
      </c>
      <c r="D3243" s="1" t="s">
        <v>11005</v>
      </c>
      <c r="E3243" s="1" t="s">
        <v>5653</v>
      </c>
      <c r="F3243" s="1" t="s">
        <v>251</v>
      </c>
      <c r="G3243" s="1" t="s">
        <v>11006</v>
      </c>
      <c r="H3243" s="1" t="s">
        <v>18673</v>
      </c>
    </row>
    <row r="3244" spans="1:8" ht="15" customHeight="1" x14ac:dyDescent="0.25">
      <c r="A3244" s="1" t="s">
        <v>7601</v>
      </c>
      <c r="B3244" s="1" t="s">
        <v>22</v>
      </c>
      <c r="C3244" s="1" t="s">
        <v>7602</v>
      </c>
      <c r="D3244" s="1" t="s">
        <v>7603</v>
      </c>
      <c r="E3244" s="1" t="s">
        <v>92</v>
      </c>
      <c r="F3244" s="1" t="s">
        <v>7604</v>
      </c>
      <c r="G3244" s="1" t="s">
        <v>251</v>
      </c>
      <c r="H3244" s="1" t="s">
        <v>17817</v>
      </c>
    </row>
    <row r="3245" spans="1:8" ht="15" customHeight="1" x14ac:dyDescent="0.25">
      <c r="A3245" s="1" t="s">
        <v>4644</v>
      </c>
      <c r="B3245" s="1" t="s">
        <v>22</v>
      </c>
      <c r="C3245" s="1" t="s">
        <v>22</v>
      </c>
      <c r="D3245" s="1" t="s">
        <v>4645</v>
      </c>
      <c r="E3245" s="1" t="s">
        <v>22</v>
      </c>
      <c r="F3245" s="1" t="s">
        <v>251</v>
      </c>
      <c r="G3245" s="1" t="s">
        <v>4646</v>
      </c>
      <c r="H3245" s="1" t="s">
        <v>17036</v>
      </c>
    </row>
    <row r="3246" spans="1:8" ht="15" customHeight="1" x14ac:dyDescent="0.25">
      <c r="A3246" s="1" t="s">
        <v>8523</v>
      </c>
      <c r="B3246" s="1" t="s">
        <v>22</v>
      </c>
      <c r="C3246" s="1" t="s">
        <v>8524</v>
      </c>
      <c r="D3246" s="1" t="s">
        <v>8525</v>
      </c>
      <c r="E3246" s="1" t="s">
        <v>22</v>
      </c>
      <c r="F3246" s="1" t="s">
        <v>8526</v>
      </c>
      <c r="G3246" s="1" t="s">
        <v>8527</v>
      </c>
      <c r="H3246" s="1" t="s">
        <v>18044</v>
      </c>
    </row>
    <row r="3247" spans="1:8" ht="15" customHeight="1" x14ac:dyDescent="0.25">
      <c r="A3247" s="1" t="s">
        <v>14077</v>
      </c>
      <c r="B3247" s="1" t="s">
        <v>22</v>
      </c>
      <c r="C3247" s="1" t="s">
        <v>14078</v>
      </c>
      <c r="D3247" s="1" t="s">
        <v>14079</v>
      </c>
      <c r="E3247" s="1" t="s">
        <v>22</v>
      </c>
      <c r="F3247" s="1" t="s">
        <v>251</v>
      </c>
      <c r="G3247" s="1" t="s">
        <v>251</v>
      </c>
      <c r="H3247" s="1" t="s">
        <v>19490</v>
      </c>
    </row>
    <row r="3248" spans="1:8" ht="15" customHeight="1" x14ac:dyDescent="0.25">
      <c r="A3248" s="1" t="s">
        <v>6296</v>
      </c>
      <c r="B3248" s="1" t="s">
        <v>22</v>
      </c>
      <c r="C3248" s="1" t="s">
        <v>6297</v>
      </c>
      <c r="D3248" s="1" t="s">
        <v>6298</v>
      </c>
      <c r="E3248" s="1" t="s">
        <v>22</v>
      </c>
      <c r="F3248" s="1" t="s">
        <v>6299</v>
      </c>
      <c r="G3248" s="1" t="s">
        <v>6300</v>
      </c>
      <c r="H3248" s="1" t="s">
        <v>17470</v>
      </c>
    </row>
    <row r="3249" spans="1:8" ht="15" customHeight="1" x14ac:dyDescent="0.25">
      <c r="A3249" s="1" t="s">
        <v>12325</v>
      </c>
      <c r="B3249" s="1" t="s">
        <v>22</v>
      </c>
      <c r="C3249" s="1" t="s">
        <v>12326</v>
      </c>
      <c r="D3249" s="1" t="s">
        <v>12327</v>
      </c>
      <c r="E3249" s="1" t="s">
        <v>3575</v>
      </c>
      <c r="F3249" s="1" t="s">
        <v>251</v>
      </c>
      <c r="G3249" s="1" t="s">
        <v>12328</v>
      </c>
      <c r="H3249" s="1" t="s">
        <v>19026</v>
      </c>
    </row>
    <row r="3250" spans="1:8" ht="15" customHeight="1" x14ac:dyDescent="0.25">
      <c r="A3250" s="1" t="s">
        <v>6794</v>
      </c>
      <c r="B3250" s="1" t="s">
        <v>22</v>
      </c>
      <c r="C3250" s="1" t="s">
        <v>22</v>
      </c>
      <c r="D3250" s="1" t="s">
        <v>6795</v>
      </c>
      <c r="E3250" s="1" t="s">
        <v>22</v>
      </c>
      <c r="F3250" s="1" t="s">
        <v>251</v>
      </c>
      <c r="G3250" s="1" t="s">
        <v>251</v>
      </c>
      <c r="H3250" s="1" t="s">
        <v>17595</v>
      </c>
    </row>
    <row r="3251" spans="1:8" ht="15" customHeight="1" x14ac:dyDescent="0.25">
      <c r="A3251" s="1" t="s">
        <v>11597</v>
      </c>
      <c r="B3251" s="1" t="s">
        <v>22</v>
      </c>
      <c r="C3251" s="1" t="s">
        <v>22</v>
      </c>
      <c r="D3251" s="1" t="s">
        <v>11598</v>
      </c>
      <c r="E3251" s="1" t="s">
        <v>2463</v>
      </c>
      <c r="F3251" s="1" t="s">
        <v>251</v>
      </c>
      <c r="G3251" s="1" t="s">
        <v>251</v>
      </c>
      <c r="H3251" s="1" t="s">
        <v>18829</v>
      </c>
    </row>
    <row r="3252" spans="1:8" ht="15" customHeight="1" x14ac:dyDescent="0.25">
      <c r="A3252" s="1" t="s">
        <v>8896</v>
      </c>
      <c r="B3252" s="1" t="s">
        <v>22</v>
      </c>
      <c r="C3252" s="1" t="s">
        <v>8897</v>
      </c>
      <c r="D3252" s="1" t="s">
        <v>8898</v>
      </c>
      <c r="E3252" s="1" t="s">
        <v>2443</v>
      </c>
      <c r="F3252" s="1" t="s">
        <v>251</v>
      </c>
      <c r="G3252" s="1" t="s">
        <v>8899</v>
      </c>
      <c r="H3252" s="1" t="s">
        <v>18147</v>
      </c>
    </row>
    <row r="3253" spans="1:8" ht="15" customHeight="1" x14ac:dyDescent="0.25">
      <c r="A3253" s="1" t="s">
        <v>3841</v>
      </c>
      <c r="B3253" s="1" t="s">
        <v>22</v>
      </c>
      <c r="C3253" s="1" t="s">
        <v>22</v>
      </c>
      <c r="D3253" s="1" t="s">
        <v>3842</v>
      </c>
      <c r="E3253" s="1" t="s">
        <v>3093</v>
      </c>
      <c r="F3253" s="1" t="s">
        <v>3843</v>
      </c>
      <c r="G3253" s="1" t="s">
        <v>251</v>
      </c>
      <c r="H3253" s="1" t="s">
        <v>16842</v>
      </c>
    </row>
    <row r="3254" spans="1:8" ht="15" customHeight="1" x14ac:dyDescent="0.25">
      <c r="A3254" s="1" t="s">
        <v>8128</v>
      </c>
      <c r="B3254" s="1" t="s">
        <v>22</v>
      </c>
      <c r="C3254" s="1" t="s">
        <v>8129</v>
      </c>
      <c r="D3254" s="1" t="s">
        <v>8130</v>
      </c>
      <c r="E3254" s="1" t="s">
        <v>22</v>
      </c>
      <c r="F3254" s="1" t="s">
        <v>8131</v>
      </c>
      <c r="G3254" s="1" t="s">
        <v>8132</v>
      </c>
      <c r="H3254" s="1" t="s">
        <v>17942</v>
      </c>
    </row>
    <row r="3255" spans="1:8" ht="15" customHeight="1" x14ac:dyDescent="0.25">
      <c r="A3255" s="1" t="s">
        <v>11315</v>
      </c>
      <c r="B3255" s="1" t="s">
        <v>22</v>
      </c>
      <c r="C3255" s="1" t="s">
        <v>22</v>
      </c>
      <c r="D3255" s="1" t="s">
        <v>11316</v>
      </c>
      <c r="E3255" s="1" t="s">
        <v>22</v>
      </c>
      <c r="F3255" s="1" t="s">
        <v>251</v>
      </c>
      <c r="G3255" s="1" t="s">
        <v>251</v>
      </c>
      <c r="H3255" s="1" t="s">
        <v>18754</v>
      </c>
    </row>
    <row r="3256" spans="1:8" ht="15" customHeight="1" x14ac:dyDescent="0.25">
      <c r="A3256" s="1" t="s">
        <v>5770</v>
      </c>
      <c r="B3256" s="1" t="s">
        <v>22</v>
      </c>
      <c r="C3256" s="1" t="s">
        <v>22</v>
      </c>
      <c r="D3256" s="1" t="s">
        <v>5771</v>
      </c>
      <c r="E3256" s="1" t="s">
        <v>3060</v>
      </c>
      <c r="F3256" s="1" t="s">
        <v>5772</v>
      </c>
      <c r="G3256" s="1" t="s">
        <v>251</v>
      </c>
      <c r="H3256" s="1" t="s">
        <v>17322</v>
      </c>
    </row>
    <row r="3257" spans="1:8" ht="15" customHeight="1" x14ac:dyDescent="0.25">
      <c r="A3257" s="1" t="s">
        <v>2865</v>
      </c>
      <c r="B3257" s="1" t="s">
        <v>22</v>
      </c>
      <c r="C3257" s="1" t="s">
        <v>22</v>
      </c>
      <c r="D3257" s="1" t="s">
        <v>2866</v>
      </c>
      <c r="E3257" s="1" t="s">
        <v>911</v>
      </c>
      <c r="F3257" s="1" t="s">
        <v>251</v>
      </c>
      <c r="G3257" s="1" t="s">
        <v>251</v>
      </c>
      <c r="H3257" s="1" t="s">
        <v>16606</v>
      </c>
    </row>
    <row r="3258" spans="1:8" ht="15" customHeight="1" x14ac:dyDescent="0.25">
      <c r="A3258" s="1" t="s">
        <v>2862</v>
      </c>
      <c r="B3258" s="1" t="s">
        <v>22</v>
      </c>
      <c r="C3258" s="1" t="s">
        <v>2863</v>
      </c>
      <c r="D3258" s="1" t="s">
        <v>2864</v>
      </c>
      <c r="E3258" s="1" t="s">
        <v>911</v>
      </c>
      <c r="F3258" s="1" t="s">
        <v>251</v>
      </c>
      <c r="G3258" s="1" t="s">
        <v>251</v>
      </c>
      <c r="H3258" s="1" t="s">
        <v>16605</v>
      </c>
    </row>
    <row r="3259" spans="1:8" ht="15" customHeight="1" x14ac:dyDescent="0.25">
      <c r="A3259" s="1" t="s">
        <v>4678</v>
      </c>
      <c r="B3259" s="1" t="s">
        <v>22</v>
      </c>
      <c r="C3259" s="1" t="s">
        <v>4679</v>
      </c>
      <c r="D3259" s="1" t="s">
        <v>4680</v>
      </c>
      <c r="E3259" s="1" t="s">
        <v>22</v>
      </c>
      <c r="F3259" s="1" t="s">
        <v>251</v>
      </c>
      <c r="G3259" s="1" t="s">
        <v>251</v>
      </c>
      <c r="H3259" s="1" t="s">
        <v>17044</v>
      </c>
    </row>
    <row r="3260" spans="1:8" ht="15" customHeight="1" x14ac:dyDescent="0.25">
      <c r="A3260" s="1" t="s">
        <v>6166</v>
      </c>
      <c r="B3260" s="1" t="s">
        <v>22</v>
      </c>
      <c r="C3260" s="1" t="s">
        <v>6167</v>
      </c>
      <c r="D3260" s="1" t="s">
        <v>6168</v>
      </c>
      <c r="E3260" s="1" t="s">
        <v>6169</v>
      </c>
      <c r="F3260" s="1" t="s">
        <v>6170</v>
      </c>
      <c r="G3260" s="1" t="s">
        <v>6171</v>
      </c>
      <c r="H3260" s="1" t="s">
        <v>17431</v>
      </c>
    </row>
    <row r="3261" spans="1:8" ht="15" customHeight="1" x14ac:dyDescent="0.25">
      <c r="A3261" s="1" t="s">
        <v>11918</v>
      </c>
      <c r="B3261" s="1" t="s">
        <v>22</v>
      </c>
      <c r="C3261" s="1" t="s">
        <v>11919</v>
      </c>
      <c r="D3261" s="1" t="s">
        <v>11920</v>
      </c>
      <c r="E3261" s="1" t="s">
        <v>22</v>
      </c>
      <c r="F3261" s="1" t="s">
        <v>251</v>
      </c>
      <c r="G3261" s="1" t="s">
        <v>11921</v>
      </c>
      <c r="H3261" s="1" t="s">
        <v>18914</v>
      </c>
    </row>
    <row r="3262" spans="1:8" ht="15" customHeight="1" x14ac:dyDescent="0.25">
      <c r="A3262" s="1" t="s">
        <v>9563</v>
      </c>
      <c r="B3262" s="1" t="s">
        <v>22</v>
      </c>
      <c r="C3262" s="1" t="s">
        <v>9564</v>
      </c>
      <c r="D3262" s="1" t="s">
        <v>9565</v>
      </c>
      <c r="E3262" s="1" t="s">
        <v>2507</v>
      </c>
      <c r="F3262" s="1" t="s">
        <v>9566</v>
      </c>
      <c r="G3262" s="1" t="s">
        <v>9567</v>
      </c>
      <c r="H3262" s="1" t="s">
        <v>18310</v>
      </c>
    </row>
    <row r="3263" spans="1:8" ht="15" customHeight="1" x14ac:dyDescent="0.25">
      <c r="A3263" s="1" t="s">
        <v>5601</v>
      </c>
      <c r="B3263" s="1" t="s">
        <v>22</v>
      </c>
      <c r="C3263" s="1" t="s">
        <v>22</v>
      </c>
      <c r="D3263" s="1" t="s">
        <v>5602</v>
      </c>
      <c r="E3263" s="1" t="s">
        <v>4793</v>
      </c>
      <c r="F3263" s="1" t="s">
        <v>251</v>
      </c>
      <c r="G3263" s="1" t="s">
        <v>251</v>
      </c>
      <c r="H3263" s="1" t="s">
        <v>17279</v>
      </c>
    </row>
    <row r="3264" spans="1:8" ht="15" customHeight="1" x14ac:dyDescent="0.25">
      <c r="A3264" s="1" t="s">
        <v>13017</v>
      </c>
      <c r="B3264" s="1" t="s">
        <v>22</v>
      </c>
      <c r="C3264" s="1" t="s">
        <v>13018</v>
      </c>
      <c r="D3264" s="1" t="s">
        <v>13019</v>
      </c>
      <c r="E3264" s="1" t="s">
        <v>22</v>
      </c>
      <c r="F3264" s="1" t="s">
        <v>251</v>
      </c>
      <c r="G3264" s="1" t="s">
        <v>251</v>
      </c>
      <c r="H3264" s="1" t="s">
        <v>19201</v>
      </c>
    </row>
    <row r="3265" spans="1:8" ht="15" customHeight="1" x14ac:dyDescent="0.25">
      <c r="A3265" s="1" t="s">
        <v>3744</v>
      </c>
      <c r="B3265" s="1" t="s">
        <v>22</v>
      </c>
      <c r="C3265" s="1" t="s">
        <v>3745</v>
      </c>
      <c r="D3265" s="1" t="s">
        <v>3746</v>
      </c>
      <c r="E3265" s="1" t="s">
        <v>3747</v>
      </c>
      <c r="F3265" s="1" t="s">
        <v>3748</v>
      </c>
      <c r="G3265" s="1" t="s">
        <v>3749</v>
      </c>
      <c r="H3265" s="1" t="s">
        <v>16819</v>
      </c>
    </row>
    <row r="3266" spans="1:8" ht="15" customHeight="1" x14ac:dyDescent="0.25">
      <c r="A3266" s="1" t="s">
        <v>8772</v>
      </c>
      <c r="B3266" s="1" t="s">
        <v>22</v>
      </c>
      <c r="C3266" s="1" t="s">
        <v>22</v>
      </c>
      <c r="D3266" s="1" t="s">
        <v>8773</v>
      </c>
      <c r="E3266" s="1" t="s">
        <v>5346</v>
      </c>
      <c r="F3266" s="1" t="s">
        <v>251</v>
      </c>
      <c r="G3266" s="1" t="s">
        <v>251</v>
      </c>
      <c r="H3266" s="1" t="s">
        <v>18111</v>
      </c>
    </row>
    <row r="3267" spans="1:8" ht="15" customHeight="1" x14ac:dyDescent="0.25">
      <c r="A3267" s="1" t="s">
        <v>990</v>
      </c>
      <c r="B3267" s="1" t="s">
        <v>22</v>
      </c>
      <c r="C3267" s="1" t="s">
        <v>22</v>
      </c>
      <c r="D3267" s="1" t="s">
        <v>991</v>
      </c>
      <c r="E3267" s="1" t="s">
        <v>992</v>
      </c>
      <c r="F3267" s="1" t="s">
        <v>993</v>
      </c>
      <c r="G3267" s="1" t="s">
        <v>994</v>
      </c>
      <c r="H3267" s="1" t="s">
        <v>16222</v>
      </c>
    </row>
    <row r="3268" spans="1:8" ht="15" customHeight="1" x14ac:dyDescent="0.25">
      <c r="A3268" s="1" t="s">
        <v>8774</v>
      </c>
      <c r="B3268" s="1" t="s">
        <v>22</v>
      </c>
      <c r="C3268" s="1" t="s">
        <v>22</v>
      </c>
      <c r="D3268" s="1" t="s">
        <v>8775</v>
      </c>
      <c r="E3268" s="1" t="s">
        <v>5346</v>
      </c>
      <c r="F3268" s="1" t="s">
        <v>251</v>
      </c>
      <c r="G3268" s="1" t="s">
        <v>251</v>
      </c>
      <c r="H3268" s="1" t="s">
        <v>18112</v>
      </c>
    </row>
    <row r="3269" spans="1:8" ht="15" customHeight="1" x14ac:dyDescent="0.25">
      <c r="A3269" s="1" t="s">
        <v>10603</v>
      </c>
      <c r="B3269" s="1" t="s">
        <v>22</v>
      </c>
      <c r="C3269" s="1" t="s">
        <v>22</v>
      </c>
      <c r="D3269" s="1" t="s">
        <v>10604</v>
      </c>
      <c r="E3269" s="1" t="s">
        <v>22</v>
      </c>
      <c r="F3269" s="1" t="s">
        <v>251</v>
      </c>
      <c r="G3269" s="1" t="s">
        <v>251</v>
      </c>
      <c r="H3269" s="1" t="s">
        <v>18561</v>
      </c>
    </row>
    <row r="3270" spans="1:8" ht="15" customHeight="1" x14ac:dyDescent="0.25">
      <c r="A3270" s="1" t="s">
        <v>3877</v>
      </c>
      <c r="B3270" s="1" t="s">
        <v>22</v>
      </c>
      <c r="C3270" s="1" t="s">
        <v>3878</v>
      </c>
      <c r="D3270" s="1" t="s">
        <v>3879</v>
      </c>
      <c r="E3270" s="1" t="s">
        <v>156</v>
      </c>
      <c r="F3270" s="1" t="s">
        <v>3880</v>
      </c>
      <c r="G3270" s="1" t="s">
        <v>251</v>
      </c>
      <c r="H3270" s="1" t="s">
        <v>16852</v>
      </c>
    </row>
    <row r="3271" spans="1:8" ht="15" customHeight="1" x14ac:dyDescent="0.25">
      <c r="A3271" s="1" t="s">
        <v>13547</v>
      </c>
      <c r="B3271" s="1" t="s">
        <v>22</v>
      </c>
      <c r="C3271" s="1" t="s">
        <v>13548</v>
      </c>
      <c r="D3271" s="1" t="s">
        <v>13549</v>
      </c>
      <c r="E3271" s="1" t="s">
        <v>7465</v>
      </c>
      <c r="F3271" s="1" t="s">
        <v>251</v>
      </c>
      <c r="G3271" s="1" t="s">
        <v>13550</v>
      </c>
      <c r="H3271" s="1" t="s">
        <v>19348</v>
      </c>
    </row>
    <row r="3272" spans="1:8" ht="15" customHeight="1" x14ac:dyDescent="0.25">
      <c r="A3272" s="1" t="s">
        <v>1193</v>
      </c>
      <c r="B3272" s="1" t="s">
        <v>22</v>
      </c>
      <c r="C3272" s="1" t="s">
        <v>1194</v>
      </c>
      <c r="D3272" s="1" t="s">
        <v>1195</v>
      </c>
      <c r="E3272" s="1" t="s">
        <v>156</v>
      </c>
      <c r="F3272" s="1" t="s">
        <v>1196</v>
      </c>
      <c r="G3272" s="1" t="s">
        <v>1197</v>
      </c>
      <c r="H3272" s="1" t="s">
        <v>16262</v>
      </c>
    </row>
    <row r="3273" spans="1:8" ht="15" customHeight="1" x14ac:dyDescent="0.25">
      <c r="A3273" s="1" t="s">
        <v>5595</v>
      </c>
      <c r="B3273" s="1" t="s">
        <v>22</v>
      </c>
      <c r="C3273" s="1" t="s">
        <v>22</v>
      </c>
      <c r="D3273" s="1" t="s">
        <v>5596</v>
      </c>
      <c r="E3273" s="1" t="s">
        <v>156</v>
      </c>
      <c r="F3273" s="1" t="s">
        <v>5597</v>
      </c>
      <c r="G3273" s="1" t="s">
        <v>251</v>
      </c>
      <c r="H3273" s="1" t="s">
        <v>17277</v>
      </c>
    </row>
    <row r="3274" spans="1:8" ht="15" customHeight="1" x14ac:dyDescent="0.25">
      <c r="A3274" s="1" t="s">
        <v>11589</v>
      </c>
      <c r="B3274" s="1" t="s">
        <v>22</v>
      </c>
      <c r="C3274" s="1" t="s">
        <v>11590</v>
      </c>
      <c r="D3274" s="1" t="s">
        <v>11591</v>
      </c>
      <c r="E3274" s="1" t="s">
        <v>22</v>
      </c>
      <c r="F3274" s="1" t="s">
        <v>251</v>
      </c>
      <c r="G3274" s="1" t="s">
        <v>11592</v>
      </c>
      <c r="H3274" s="1" t="s">
        <v>18826</v>
      </c>
    </row>
    <row r="3275" spans="1:8" ht="15" customHeight="1" x14ac:dyDescent="0.25">
      <c r="A3275" s="1" t="s">
        <v>9817</v>
      </c>
      <c r="B3275" s="1" t="s">
        <v>22</v>
      </c>
      <c r="C3275" s="1" t="s">
        <v>9818</v>
      </c>
      <c r="D3275" s="1" t="s">
        <v>9819</v>
      </c>
      <c r="E3275" s="1" t="s">
        <v>22</v>
      </c>
      <c r="F3275" s="1" t="s">
        <v>9820</v>
      </c>
      <c r="G3275" s="1" t="s">
        <v>9821</v>
      </c>
      <c r="H3275" s="1" t="s">
        <v>18373</v>
      </c>
    </row>
    <row r="3276" spans="1:8" ht="15" customHeight="1" x14ac:dyDescent="0.25">
      <c r="A3276" s="1" t="s">
        <v>11790</v>
      </c>
      <c r="B3276" s="1" t="s">
        <v>22</v>
      </c>
      <c r="C3276" s="1" t="s">
        <v>22</v>
      </c>
      <c r="D3276" s="1" t="s">
        <v>22</v>
      </c>
      <c r="E3276" s="1" t="s">
        <v>22</v>
      </c>
      <c r="F3276" s="1" t="s">
        <v>22</v>
      </c>
      <c r="G3276" s="1" t="s">
        <v>11791</v>
      </c>
      <c r="H3276" s="1" t="s">
        <v>18880</v>
      </c>
    </row>
    <row r="3277" spans="1:8" ht="15" customHeight="1" x14ac:dyDescent="0.25">
      <c r="A3277" s="1" t="s">
        <v>2376</v>
      </c>
      <c r="B3277" s="1" t="s">
        <v>22</v>
      </c>
      <c r="C3277" s="1" t="s">
        <v>2377</v>
      </c>
      <c r="D3277" s="1" t="s">
        <v>2378</v>
      </c>
      <c r="E3277" s="1" t="s">
        <v>1777</v>
      </c>
      <c r="F3277" s="1" t="s">
        <v>2379</v>
      </c>
      <c r="G3277" s="1" t="s">
        <v>2380</v>
      </c>
      <c r="H3277" s="1" t="s">
        <v>16501</v>
      </c>
    </row>
    <row r="3278" spans="1:8" ht="15" customHeight="1" x14ac:dyDescent="0.25">
      <c r="A3278" s="1" t="s">
        <v>3921</v>
      </c>
      <c r="B3278" s="1" t="s">
        <v>22</v>
      </c>
      <c r="C3278" s="1" t="s">
        <v>3922</v>
      </c>
      <c r="D3278" s="1" t="s">
        <v>3923</v>
      </c>
      <c r="E3278" s="1" t="s">
        <v>3075</v>
      </c>
      <c r="F3278" s="1" t="s">
        <v>3924</v>
      </c>
      <c r="G3278" s="1" t="s">
        <v>3925</v>
      </c>
      <c r="H3278" s="1" t="s">
        <v>16864</v>
      </c>
    </row>
    <row r="3279" spans="1:8" ht="15" customHeight="1" x14ac:dyDescent="0.25">
      <c r="A3279" s="1" t="s">
        <v>7131</v>
      </c>
      <c r="B3279" s="1" t="s">
        <v>22</v>
      </c>
      <c r="C3279" s="1" t="s">
        <v>7132</v>
      </c>
      <c r="D3279" s="1" t="s">
        <v>7133</v>
      </c>
      <c r="E3279" s="1" t="s">
        <v>22</v>
      </c>
      <c r="F3279" s="1" t="s">
        <v>7134</v>
      </c>
      <c r="G3279" s="1" t="s">
        <v>7135</v>
      </c>
      <c r="H3279" s="1" t="s">
        <v>17693</v>
      </c>
    </row>
    <row r="3280" spans="1:8" ht="15" customHeight="1" x14ac:dyDescent="0.25">
      <c r="A3280" s="1" t="s">
        <v>1949</v>
      </c>
      <c r="B3280" s="1" t="s">
        <v>1950</v>
      </c>
      <c r="C3280" s="1" t="s">
        <v>1951</v>
      </c>
      <c r="D3280" s="1" t="s">
        <v>1952</v>
      </c>
      <c r="E3280" s="1" t="s">
        <v>17</v>
      </c>
      <c r="F3280" s="1" t="s">
        <v>1953</v>
      </c>
      <c r="G3280" s="1" t="s">
        <v>1954</v>
      </c>
      <c r="H3280" s="1" t="s">
        <v>16413</v>
      </c>
    </row>
    <row r="3281" spans="1:8" ht="15" customHeight="1" x14ac:dyDescent="0.25">
      <c r="A3281" s="1" t="s">
        <v>995</v>
      </c>
      <c r="B3281" s="1" t="s">
        <v>22</v>
      </c>
      <c r="C3281" s="1" t="s">
        <v>22</v>
      </c>
      <c r="D3281" s="1" t="s">
        <v>22</v>
      </c>
      <c r="E3281" s="1" t="s">
        <v>22</v>
      </c>
      <c r="F3281" s="1" t="s">
        <v>22</v>
      </c>
      <c r="G3281" s="1" t="s">
        <v>22</v>
      </c>
      <c r="H3281" s="1" t="s">
        <v>16223</v>
      </c>
    </row>
    <row r="3282" spans="1:8" ht="15" customHeight="1" x14ac:dyDescent="0.25">
      <c r="A3282" s="1" t="s">
        <v>14917</v>
      </c>
      <c r="B3282" s="1" t="s">
        <v>14918</v>
      </c>
      <c r="C3282" s="1" t="s">
        <v>14919</v>
      </c>
      <c r="D3282" s="1" t="s">
        <v>14920</v>
      </c>
      <c r="E3282" s="1" t="s">
        <v>14921</v>
      </c>
      <c r="F3282" s="1" t="s">
        <v>14922</v>
      </c>
      <c r="G3282" s="1" t="s">
        <v>14923</v>
      </c>
      <c r="H3282" s="1" t="s">
        <v>14924</v>
      </c>
    </row>
    <row r="3283" spans="1:8" ht="15" customHeight="1" x14ac:dyDescent="0.25">
      <c r="A3283" s="1" t="s">
        <v>9381</v>
      </c>
      <c r="B3283" s="1" t="s">
        <v>22</v>
      </c>
      <c r="C3283" s="1" t="s">
        <v>22</v>
      </c>
      <c r="D3283" s="1" t="s">
        <v>9382</v>
      </c>
      <c r="E3283" s="1" t="s">
        <v>22</v>
      </c>
      <c r="F3283" s="1" t="s">
        <v>9383</v>
      </c>
      <c r="G3283" s="1" t="s">
        <v>9384</v>
      </c>
      <c r="H3283" s="1" t="s">
        <v>18267</v>
      </c>
    </row>
    <row r="3284" spans="1:8" ht="15" customHeight="1" x14ac:dyDescent="0.25">
      <c r="A3284" s="1" t="s">
        <v>10852</v>
      </c>
      <c r="B3284" s="1" t="s">
        <v>10853</v>
      </c>
      <c r="C3284" s="1" t="s">
        <v>10854</v>
      </c>
      <c r="D3284" s="1" t="s">
        <v>10855</v>
      </c>
      <c r="E3284" s="1" t="s">
        <v>5509</v>
      </c>
      <c r="F3284" s="1" t="s">
        <v>10856</v>
      </c>
      <c r="G3284" s="1" t="s">
        <v>10857</v>
      </c>
      <c r="H3284" s="1" t="s">
        <v>18629</v>
      </c>
    </row>
    <row r="3285" spans="1:8" ht="15" customHeight="1" x14ac:dyDescent="0.25">
      <c r="A3285" s="1" t="s">
        <v>129</v>
      </c>
      <c r="B3285" s="1" t="s">
        <v>22</v>
      </c>
      <c r="C3285" s="1" t="s">
        <v>130</v>
      </c>
      <c r="D3285" s="1" t="s">
        <v>131</v>
      </c>
      <c r="E3285" s="1" t="s">
        <v>132</v>
      </c>
      <c r="F3285" s="1" t="s">
        <v>133</v>
      </c>
      <c r="G3285" s="1" t="s">
        <v>134</v>
      </c>
      <c r="H3285" s="1" t="s">
        <v>16068</v>
      </c>
    </row>
    <row r="3286" spans="1:8" ht="15" customHeight="1" x14ac:dyDescent="0.25">
      <c r="A3286" s="1" t="s">
        <v>11613</v>
      </c>
      <c r="B3286" s="1" t="s">
        <v>22</v>
      </c>
      <c r="C3286" s="1" t="s">
        <v>11614</v>
      </c>
      <c r="D3286" s="1" t="s">
        <v>11615</v>
      </c>
      <c r="E3286" s="1" t="s">
        <v>7427</v>
      </c>
      <c r="F3286" s="1" t="s">
        <v>11616</v>
      </c>
      <c r="G3286" s="1" t="s">
        <v>251</v>
      </c>
      <c r="H3286" s="1" t="s">
        <v>18834</v>
      </c>
    </row>
    <row r="3287" spans="1:8" ht="15" customHeight="1" x14ac:dyDescent="0.25">
      <c r="A3287" s="1" t="s">
        <v>5214</v>
      </c>
      <c r="B3287" s="1" t="s">
        <v>22</v>
      </c>
      <c r="C3287" s="1" t="s">
        <v>22</v>
      </c>
      <c r="D3287" s="1" t="s">
        <v>5215</v>
      </c>
      <c r="E3287" s="1" t="s">
        <v>5216</v>
      </c>
      <c r="F3287" s="1" t="s">
        <v>5217</v>
      </c>
      <c r="G3287" s="1" t="s">
        <v>251</v>
      </c>
      <c r="H3287" s="1" t="s">
        <v>17174</v>
      </c>
    </row>
    <row r="3288" spans="1:8" ht="15" customHeight="1" x14ac:dyDescent="0.25">
      <c r="A3288" s="1" t="s">
        <v>3567</v>
      </c>
      <c r="B3288" s="1" t="s">
        <v>22</v>
      </c>
      <c r="C3288" s="1" t="s">
        <v>3568</v>
      </c>
      <c r="D3288" s="1" t="s">
        <v>3569</v>
      </c>
      <c r="E3288" s="1" t="s">
        <v>1796</v>
      </c>
      <c r="F3288" s="1" t="s">
        <v>3570</v>
      </c>
      <c r="G3288" s="1" t="s">
        <v>3571</v>
      </c>
      <c r="H3288" s="1" t="s">
        <v>16773</v>
      </c>
    </row>
    <row r="3289" spans="1:8" ht="15" customHeight="1" x14ac:dyDescent="0.25">
      <c r="A3289" s="1" t="s">
        <v>3396</v>
      </c>
      <c r="B3289" s="1" t="s">
        <v>22</v>
      </c>
      <c r="C3289" s="1" t="s">
        <v>22</v>
      </c>
      <c r="D3289" s="1" t="s">
        <v>3397</v>
      </c>
      <c r="E3289" s="1" t="s">
        <v>762</v>
      </c>
      <c r="F3289" s="1" t="s">
        <v>251</v>
      </c>
      <c r="G3289" s="1" t="s">
        <v>3398</v>
      </c>
      <c r="H3289" s="1" t="s">
        <v>16731</v>
      </c>
    </row>
    <row r="3290" spans="1:8" ht="15" customHeight="1" x14ac:dyDescent="0.25">
      <c r="A3290" s="1" t="s">
        <v>5963</v>
      </c>
      <c r="B3290" s="1" t="s">
        <v>22</v>
      </c>
      <c r="C3290" s="1" t="s">
        <v>5964</v>
      </c>
      <c r="D3290" s="1" t="s">
        <v>5965</v>
      </c>
      <c r="E3290" s="1" t="s">
        <v>22</v>
      </c>
      <c r="F3290" s="1" t="s">
        <v>251</v>
      </c>
      <c r="G3290" s="1" t="s">
        <v>251</v>
      </c>
      <c r="H3290" s="1" t="s">
        <v>17374</v>
      </c>
    </row>
    <row r="3291" spans="1:8" ht="15" customHeight="1" x14ac:dyDescent="0.25">
      <c r="A3291" s="1" t="s">
        <v>3029</v>
      </c>
      <c r="B3291" s="1" t="s">
        <v>22</v>
      </c>
      <c r="C3291" s="1" t="s">
        <v>3030</v>
      </c>
      <c r="D3291" s="1" t="s">
        <v>3031</v>
      </c>
      <c r="E3291" s="1" t="s">
        <v>2127</v>
      </c>
      <c r="F3291" s="1" t="s">
        <v>3032</v>
      </c>
      <c r="G3291" s="1" t="s">
        <v>3033</v>
      </c>
      <c r="H3291" s="1" t="s">
        <v>16645</v>
      </c>
    </row>
    <row r="3292" spans="1:8" ht="15" customHeight="1" x14ac:dyDescent="0.25">
      <c r="A3292" s="1" t="s">
        <v>5382</v>
      </c>
      <c r="B3292" s="1" t="s">
        <v>22</v>
      </c>
      <c r="C3292" s="1" t="s">
        <v>22</v>
      </c>
      <c r="D3292" s="1" t="s">
        <v>5383</v>
      </c>
      <c r="E3292" s="1" t="s">
        <v>5384</v>
      </c>
      <c r="F3292" s="1" t="s">
        <v>251</v>
      </c>
      <c r="G3292" s="1" t="s">
        <v>251</v>
      </c>
      <c r="H3292" s="1" t="s">
        <v>17223</v>
      </c>
    </row>
    <row r="3293" spans="1:8" ht="15" customHeight="1" x14ac:dyDescent="0.25">
      <c r="A3293" s="1" t="s">
        <v>4571</v>
      </c>
      <c r="B3293" s="1" t="s">
        <v>22</v>
      </c>
      <c r="C3293" s="1" t="s">
        <v>22</v>
      </c>
      <c r="D3293" s="1" t="s">
        <v>4572</v>
      </c>
      <c r="E3293" s="1" t="s">
        <v>4509</v>
      </c>
      <c r="F3293" s="1" t="s">
        <v>4573</v>
      </c>
      <c r="G3293" s="1" t="s">
        <v>251</v>
      </c>
      <c r="H3293" s="1" t="s">
        <v>17019</v>
      </c>
    </row>
    <row r="3294" spans="1:8" ht="15" customHeight="1" x14ac:dyDescent="0.25">
      <c r="A3294" s="1" t="s">
        <v>7904</v>
      </c>
      <c r="B3294" s="1" t="s">
        <v>22</v>
      </c>
      <c r="C3294" s="1" t="s">
        <v>7905</v>
      </c>
      <c r="D3294" s="1" t="s">
        <v>7906</v>
      </c>
      <c r="E3294" s="1" t="s">
        <v>22</v>
      </c>
      <c r="F3294" s="1" t="s">
        <v>251</v>
      </c>
      <c r="G3294" s="1" t="s">
        <v>7907</v>
      </c>
      <c r="H3294" s="1" t="s">
        <v>17889</v>
      </c>
    </row>
    <row r="3295" spans="1:8" ht="15" customHeight="1" x14ac:dyDescent="0.25">
      <c r="A3295" s="1" t="s">
        <v>6266</v>
      </c>
      <c r="B3295" s="1" t="s">
        <v>22</v>
      </c>
      <c r="C3295" s="1" t="s">
        <v>22</v>
      </c>
      <c r="D3295" s="1" t="s">
        <v>6267</v>
      </c>
      <c r="E3295" s="1" t="s">
        <v>22</v>
      </c>
      <c r="F3295" s="1" t="s">
        <v>6268</v>
      </c>
      <c r="G3295" s="1" t="s">
        <v>251</v>
      </c>
      <c r="H3295" s="1" t="s">
        <v>17460</v>
      </c>
    </row>
    <row r="3296" spans="1:8" ht="15" customHeight="1" x14ac:dyDescent="0.25">
      <c r="A3296" s="1" t="s">
        <v>4474</v>
      </c>
      <c r="B3296" s="1" t="s">
        <v>22</v>
      </c>
      <c r="C3296" s="1" t="s">
        <v>22</v>
      </c>
      <c r="D3296" s="1" t="s">
        <v>4475</v>
      </c>
      <c r="E3296" s="1" t="s">
        <v>4476</v>
      </c>
      <c r="F3296" s="1" t="s">
        <v>4477</v>
      </c>
      <c r="G3296" s="1" t="s">
        <v>251</v>
      </c>
      <c r="H3296" s="1" t="s">
        <v>16994</v>
      </c>
    </row>
    <row r="3297" spans="1:8" ht="15" customHeight="1" x14ac:dyDescent="0.25">
      <c r="A3297" s="1" t="s">
        <v>13414</v>
      </c>
      <c r="B3297" s="1" t="s">
        <v>22</v>
      </c>
      <c r="C3297" s="1" t="s">
        <v>13415</v>
      </c>
      <c r="D3297" s="1" t="s">
        <v>13416</v>
      </c>
      <c r="E3297" s="1" t="s">
        <v>22</v>
      </c>
      <c r="F3297" s="1" t="s">
        <v>251</v>
      </c>
      <c r="G3297" s="1" t="s">
        <v>251</v>
      </c>
      <c r="H3297" s="1" t="s">
        <v>19311</v>
      </c>
    </row>
    <row r="3298" spans="1:8" ht="15" customHeight="1" x14ac:dyDescent="0.25">
      <c r="A3298" s="1" t="s">
        <v>14396</v>
      </c>
      <c r="B3298" s="1" t="s">
        <v>22</v>
      </c>
      <c r="C3298" s="1" t="s">
        <v>22</v>
      </c>
      <c r="D3298" s="1" t="s">
        <v>14397</v>
      </c>
      <c r="E3298" s="1" t="s">
        <v>22</v>
      </c>
      <c r="F3298" s="1" t="s">
        <v>251</v>
      </c>
      <c r="G3298" s="1" t="s">
        <v>251</v>
      </c>
      <c r="H3298" s="1" t="s">
        <v>19578</v>
      </c>
    </row>
    <row r="3299" spans="1:8" ht="15" customHeight="1" x14ac:dyDescent="0.25">
      <c r="A3299" s="1" t="s">
        <v>11204</v>
      </c>
      <c r="B3299" s="1" t="s">
        <v>22</v>
      </c>
      <c r="C3299" s="1" t="s">
        <v>22</v>
      </c>
      <c r="D3299" s="1" t="s">
        <v>11205</v>
      </c>
      <c r="E3299" s="1" t="s">
        <v>22</v>
      </c>
      <c r="F3299" s="1" t="s">
        <v>251</v>
      </c>
      <c r="G3299" s="1" t="s">
        <v>11206</v>
      </c>
      <c r="H3299" s="1" t="s">
        <v>18726</v>
      </c>
    </row>
    <row r="3300" spans="1:8" ht="15" customHeight="1" x14ac:dyDescent="0.25">
      <c r="A3300" s="1" t="s">
        <v>996</v>
      </c>
      <c r="B3300" s="1" t="s">
        <v>22</v>
      </c>
      <c r="C3300" s="1" t="s">
        <v>22</v>
      </c>
      <c r="D3300" s="1" t="s">
        <v>22</v>
      </c>
      <c r="E3300" s="1" t="s">
        <v>22</v>
      </c>
      <c r="F3300" s="1" t="s">
        <v>22</v>
      </c>
      <c r="G3300" s="1" t="s">
        <v>22</v>
      </c>
      <c r="H3300" s="1" t="s">
        <v>16224</v>
      </c>
    </row>
    <row r="3301" spans="1:8" ht="15" customHeight="1" x14ac:dyDescent="0.25">
      <c r="A3301" s="1" t="s">
        <v>11317</v>
      </c>
      <c r="B3301" s="1" t="s">
        <v>22</v>
      </c>
      <c r="C3301" s="1" t="s">
        <v>22</v>
      </c>
      <c r="D3301" s="1" t="s">
        <v>11318</v>
      </c>
      <c r="E3301" s="1" t="s">
        <v>22</v>
      </c>
      <c r="F3301" s="1" t="s">
        <v>11319</v>
      </c>
      <c r="G3301" s="1" t="s">
        <v>251</v>
      </c>
      <c r="H3301" s="1" t="s">
        <v>18755</v>
      </c>
    </row>
    <row r="3302" spans="1:8" ht="15" customHeight="1" x14ac:dyDescent="0.25">
      <c r="A3302" s="1" t="s">
        <v>8989</v>
      </c>
      <c r="B3302" s="1" t="s">
        <v>22</v>
      </c>
      <c r="C3302" s="1" t="s">
        <v>8990</v>
      </c>
      <c r="D3302" s="1" t="s">
        <v>8991</v>
      </c>
      <c r="E3302" s="1" t="s">
        <v>22</v>
      </c>
      <c r="F3302" s="1" t="s">
        <v>8992</v>
      </c>
      <c r="G3302" s="1" t="s">
        <v>251</v>
      </c>
      <c r="H3302" s="1" t="s">
        <v>18170</v>
      </c>
    </row>
    <row r="3303" spans="1:8" ht="15" customHeight="1" x14ac:dyDescent="0.25">
      <c r="A3303" s="1" t="s">
        <v>8993</v>
      </c>
      <c r="B3303" s="1" t="s">
        <v>22</v>
      </c>
      <c r="C3303" s="1" t="s">
        <v>8994</v>
      </c>
      <c r="D3303" s="1" t="s">
        <v>8995</v>
      </c>
      <c r="E3303" s="1" t="s">
        <v>22</v>
      </c>
      <c r="F3303" s="1" t="s">
        <v>8996</v>
      </c>
      <c r="G3303" s="1" t="s">
        <v>251</v>
      </c>
      <c r="H3303" s="1" t="s">
        <v>18171</v>
      </c>
    </row>
    <row r="3304" spans="1:8" ht="15" customHeight="1" x14ac:dyDescent="0.25">
      <c r="A3304" s="1" t="s">
        <v>10882</v>
      </c>
      <c r="B3304" s="1" t="s">
        <v>22</v>
      </c>
      <c r="C3304" s="1" t="s">
        <v>22</v>
      </c>
      <c r="D3304" s="1" t="s">
        <v>10883</v>
      </c>
      <c r="E3304" s="1" t="s">
        <v>6095</v>
      </c>
      <c r="F3304" s="1" t="s">
        <v>251</v>
      </c>
      <c r="G3304" s="1" t="s">
        <v>251</v>
      </c>
      <c r="H3304" s="1" t="s">
        <v>18637</v>
      </c>
    </row>
    <row r="3305" spans="1:8" ht="15" customHeight="1" x14ac:dyDescent="0.25">
      <c r="A3305" s="1" t="s">
        <v>7222</v>
      </c>
      <c r="B3305" s="1" t="s">
        <v>22</v>
      </c>
      <c r="C3305" s="1" t="s">
        <v>7223</v>
      </c>
      <c r="D3305" s="1" t="s">
        <v>7224</v>
      </c>
      <c r="E3305" s="1" t="s">
        <v>2085</v>
      </c>
      <c r="F3305" s="1" t="s">
        <v>7225</v>
      </c>
      <c r="G3305" s="1" t="s">
        <v>7226</v>
      </c>
      <c r="H3305" s="1" t="s">
        <v>17714</v>
      </c>
    </row>
    <row r="3306" spans="1:8" ht="15" customHeight="1" x14ac:dyDescent="0.25">
      <c r="A3306" s="1" t="s">
        <v>9287</v>
      </c>
      <c r="B3306" s="1" t="s">
        <v>22</v>
      </c>
      <c r="C3306" s="1" t="s">
        <v>9288</v>
      </c>
      <c r="D3306" s="1" t="s">
        <v>9289</v>
      </c>
      <c r="E3306" s="1" t="s">
        <v>7139</v>
      </c>
      <c r="F3306" s="1" t="s">
        <v>251</v>
      </c>
      <c r="G3306" s="1" t="s">
        <v>9290</v>
      </c>
      <c r="H3306" s="1" t="s">
        <v>18245</v>
      </c>
    </row>
    <row r="3307" spans="1:8" ht="15" customHeight="1" x14ac:dyDescent="0.25">
      <c r="A3307" s="1" t="s">
        <v>12784</v>
      </c>
      <c r="B3307" s="1" t="s">
        <v>22</v>
      </c>
      <c r="C3307" s="1" t="s">
        <v>12785</v>
      </c>
      <c r="D3307" s="1" t="s">
        <v>12786</v>
      </c>
      <c r="E3307" s="1" t="s">
        <v>22</v>
      </c>
      <c r="F3307" s="1" t="s">
        <v>251</v>
      </c>
      <c r="G3307" s="1" t="s">
        <v>251</v>
      </c>
      <c r="H3307" s="1" t="s">
        <v>19140</v>
      </c>
    </row>
    <row r="3308" spans="1:8" ht="15" customHeight="1" x14ac:dyDescent="0.25">
      <c r="A3308" s="1" t="s">
        <v>12814</v>
      </c>
      <c r="B3308" s="1" t="s">
        <v>22</v>
      </c>
      <c r="C3308" s="1" t="s">
        <v>12815</v>
      </c>
      <c r="D3308" s="1" t="s">
        <v>12816</v>
      </c>
      <c r="E3308" s="1" t="s">
        <v>12817</v>
      </c>
      <c r="F3308" s="1" t="s">
        <v>251</v>
      </c>
      <c r="G3308" s="1" t="s">
        <v>12818</v>
      </c>
      <c r="H3308" s="1" t="s">
        <v>19148</v>
      </c>
    </row>
    <row r="3309" spans="1:8" ht="15" customHeight="1" x14ac:dyDescent="0.25">
      <c r="A3309" s="1" t="s">
        <v>11827</v>
      </c>
      <c r="B3309" s="1" t="s">
        <v>22</v>
      </c>
      <c r="C3309" s="1" t="s">
        <v>11828</v>
      </c>
      <c r="D3309" s="1" t="s">
        <v>11829</v>
      </c>
      <c r="E3309" s="1" t="s">
        <v>22</v>
      </c>
      <c r="F3309" s="1" t="s">
        <v>251</v>
      </c>
      <c r="G3309" s="1" t="s">
        <v>11830</v>
      </c>
      <c r="H3309" s="1" t="s">
        <v>18890</v>
      </c>
    </row>
    <row r="3310" spans="1:8" ht="15" customHeight="1" x14ac:dyDescent="0.25">
      <c r="A3310" s="1" t="s">
        <v>6338</v>
      </c>
      <c r="B3310" s="1" t="s">
        <v>22</v>
      </c>
      <c r="C3310" s="1" t="s">
        <v>22</v>
      </c>
      <c r="D3310" s="1" t="s">
        <v>6339</v>
      </c>
      <c r="E3310" s="1" t="s">
        <v>6340</v>
      </c>
      <c r="F3310" s="1" t="s">
        <v>6341</v>
      </c>
      <c r="G3310" s="1" t="s">
        <v>251</v>
      </c>
      <c r="H3310" s="1" t="s">
        <v>17481</v>
      </c>
    </row>
    <row r="3311" spans="1:8" ht="15" customHeight="1" x14ac:dyDescent="0.25">
      <c r="A3311" s="1" t="s">
        <v>6342</v>
      </c>
      <c r="B3311" s="1" t="s">
        <v>22</v>
      </c>
      <c r="C3311" s="1" t="s">
        <v>22</v>
      </c>
      <c r="D3311" s="1" t="s">
        <v>6343</v>
      </c>
      <c r="E3311" s="1" t="s">
        <v>6340</v>
      </c>
      <c r="F3311" s="1" t="s">
        <v>6344</v>
      </c>
      <c r="G3311" s="1" t="s">
        <v>251</v>
      </c>
      <c r="H3311" s="1" t="s">
        <v>17482</v>
      </c>
    </row>
    <row r="3312" spans="1:8" ht="15" customHeight="1" x14ac:dyDescent="0.25">
      <c r="A3312" s="1" t="s">
        <v>6345</v>
      </c>
      <c r="B3312" s="1" t="s">
        <v>22</v>
      </c>
      <c r="C3312" s="1" t="s">
        <v>22</v>
      </c>
      <c r="D3312" s="1" t="s">
        <v>6346</v>
      </c>
      <c r="E3312" s="1" t="s">
        <v>6340</v>
      </c>
      <c r="F3312" s="1" t="s">
        <v>6347</v>
      </c>
      <c r="G3312" s="1" t="s">
        <v>251</v>
      </c>
      <c r="H3312" s="1" t="s">
        <v>17483</v>
      </c>
    </row>
    <row r="3313" spans="1:8" ht="15" customHeight="1" x14ac:dyDescent="0.25">
      <c r="A3313" s="1" t="s">
        <v>13054</v>
      </c>
      <c r="B3313" s="1" t="s">
        <v>22</v>
      </c>
      <c r="C3313" s="1" t="s">
        <v>13055</v>
      </c>
      <c r="D3313" s="1" t="s">
        <v>13056</v>
      </c>
      <c r="E3313" s="1" t="s">
        <v>13057</v>
      </c>
      <c r="F3313" s="1" t="s">
        <v>13058</v>
      </c>
      <c r="G3313" s="1" t="s">
        <v>251</v>
      </c>
      <c r="H3313" s="1" t="s">
        <v>19212</v>
      </c>
    </row>
    <row r="3314" spans="1:8" ht="15" customHeight="1" x14ac:dyDescent="0.25">
      <c r="A3314" s="1" t="s">
        <v>5435</v>
      </c>
      <c r="B3314" s="1" t="s">
        <v>22</v>
      </c>
      <c r="C3314" s="1" t="s">
        <v>5436</v>
      </c>
      <c r="D3314" s="1" t="s">
        <v>5437</v>
      </c>
      <c r="E3314" s="1" t="s">
        <v>22</v>
      </c>
      <c r="F3314" s="1" t="s">
        <v>251</v>
      </c>
      <c r="G3314" s="1" t="s">
        <v>5438</v>
      </c>
      <c r="H3314" s="1" t="s">
        <v>17237</v>
      </c>
    </row>
    <row r="3315" spans="1:8" ht="15" customHeight="1" x14ac:dyDescent="0.25">
      <c r="A3315" s="1" t="s">
        <v>3208</v>
      </c>
      <c r="B3315" s="1" t="s">
        <v>22</v>
      </c>
      <c r="C3315" s="1" t="s">
        <v>22</v>
      </c>
      <c r="D3315" s="1" t="s">
        <v>3209</v>
      </c>
      <c r="E3315" s="1" t="s">
        <v>308</v>
      </c>
      <c r="F3315" s="1" t="s">
        <v>3210</v>
      </c>
      <c r="G3315" s="1" t="s">
        <v>251</v>
      </c>
      <c r="H3315" s="1" t="s">
        <v>16687</v>
      </c>
    </row>
    <row r="3316" spans="1:8" ht="15" customHeight="1" x14ac:dyDescent="0.25">
      <c r="A3316" s="1" t="s">
        <v>5617</v>
      </c>
      <c r="B3316" s="1" t="s">
        <v>22</v>
      </c>
      <c r="C3316" s="1" t="s">
        <v>22</v>
      </c>
      <c r="D3316" s="1" t="s">
        <v>5618</v>
      </c>
      <c r="E3316" s="1" t="s">
        <v>156</v>
      </c>
      <c r="F3316" s="1" t="s">
        <v>251</v>
      </c>
      <c r="G3316" s="1" t="s">
        <v>251</v>
      </c>
      <c r="H3316" s="1" t="s">
        <v>17284</v>
      </c>
    </row>
    <row r="3317" spans="1:8" ht="15" customHeight="1" x14ac:dyDescent="0.25">
      <c r="A3317" s="1" t="s">
        <v>13437</v>
      </c>
      <c r="B3317" s="1" t="s">
        <v>22</v>
      </c>
      <c r="C3317" s="1" t="s">
        <v>13438</v>
      </c>
      <c r="D3317" s="1" t="s">
        <v>13439</v>
      </c>
      <c r="E3317" s="1" t="s">
        <v>22</v>
      </c>
      <c r="F3317" s="1" t="s">
        <v>251</v>
      </c>
      <c r="G3317" s="1" t="s">
        <v>13440</v>
      </c>
      <c r="H3317" s="1" t="s">
        <v>19318</v>
      </c>
    </row>
    <row r="3318" spans="1:8" ht="15" customHeight="1" x14ac:dyDescent="0.25">
      <c r="A3318" s="1" t="s">
        <v>6865</v>
      </c>
      <c r="B3318" s="1" t="s">
        <v>22</v>
      </c>
      <c r="C3318" s="1" t="s">
        <v>22</v>
      </c>
      <c r="D3318" s="1" t="s">
        <v>6866</v>
      </c>
      <c r="E3318" s="1" t="s">
        <v>34</v>
      </c>
      <c r="F3318" s="1" t="s">
        <v>251</v>
      </c>
      <c r="G3318" s="1" t="s">
        <v>251</v>
      </c>
      <c r="H3318" s="1" t="s">
        <v>17617</v>
      </c>
    </row>
    <row r="3319" spans="1:8" ht="15" customHeight="1" x14ac:dyDescent="0.25">
      <c r="A3319" s="1" t="s">
        <v>8750</v>
      </c>
      <c r="B3319" s="1" t="s">
        <v>22</v>
      </c>
      <c r="C3319" s="1" t="s">
        <v>22</v>
      </c>
      <c r="D3319" s="1" t="s">
        <v>8751</v>
      </c>
      <c r="E3319" s="1" t="s">
        <v>22</v>
      </c>
      <c r="F3319" s="1" t="s">
        <v>251</v>
      </c>
      <c r="G3319" s="1" t="s">
        <v>251</v>
      </c>
      <c r="H3319" s="1" t="s">
        <v>18104</v>
      </c>
    </row>
    <row r="3320" spans="1:8" ht="15" customHeight="1" x14ac:dyDescent="0.25">
      <c r="A3320" s="1" t="s">
        <v>8716</v>
      </c>
      <c r="B3320" s="1" t="s">
        <v>22</v>
      </c>
      <c r="C3320" s="1" t="s">
        <v>22</v>
      </c>
      <c r="D3320" s="1" t="s">
        <v>8717</v>
      </c>
      <c r="E3320" s="1" t="s">
        <v>22</v>
      </c>
      <c r="F3320" s="1" t="s">
        <v>251</v>
      </c>
      <c r="G3320" s="1" t="s">
        <v>251</v>
      </c>
      <c r="H3320" s="1" t="s">
        <v>18094</v>
      </c>
    </row>
    <row r="3321" spans="1:8" ht="15" customHeight="1" x14ac:dyDescent="0.25">
      <c r="A3321" s="1" t="s">
        <v>2073</v>
      </c>
      <c r="B3321" s="1" t="s">
        <v>22</v>
      </c>
      <c r="C3321" s="1" t="s">
        <v>2074</v>
      </c>
      <c r="D3321" s="1" t="s">
        <v>2075</v>
      </c>
      <c r="E3321" s="1" t="s">
        <v>22</v>
      </c>
      <c r="F3321" s="1" t="s">
        <v>2076</v>
      </c>
      <c r="G3321" s="1" t="s">
        <v>251</v>
      </c>
      <c r="H3321" s="1" t="s">
        <v>16438</v>
      </c>
    </row>
    <row r="3322" spans="1:8" ht="15" customHeight="1" x14ac:dyDescent="0.25">
      <c r="A3322" s="1" t="s">
        <v>6172</v>
      </c>
      <c r="B3322" s="1" t="s">
        <v>22</v>
      </c>
      <c r="C3322" s="1" t="s">
        <v>22</v>
      </c>
      <c r="D3322" s="1" t="s">
        <v>6173</v>
      </c>
      <c r="E3322" s="1" t="s">
        <v>1287</v>
      </c>
      <c r="F3322" s="1" t="s">
        <v>251</v>
      </c>
      <c r="G3322" s="1" t="s">
        <v>251</v>
      </c>
      <c r="H3322" s="1" t="s">
        <v>17432</v>
      </c>
    </row>
    <row r="3323" spans="1:8" ht="15" customHeight="1" x14ac:dyDescent="0.25">
      <c r="A3323" s="1" t="s">
        <v>13169</v>
      </c>
      <c r="B3323" s="1" t="s">
        <v>22</v>
      </c>
      <c r="C3323" s="1" t="s">
        <v>13170</v>
      </c>
      <c r="D3323" s="1" t="s">
        <v>13171</v>
      </c>
      <c r="E3323" s="1" t="s">
        <v>2665</v>
      </c>
      <c r="F3323" s="1" t="s">
        <v>251</v>
      </c>
      <c r="G3323" s="1" t="s">
        <v>251</v>
      </c>
      <c r="H3323" s="1" t="s">
        <v>19243</v>
      </c>
    </row>
    <row r="3324" spans="1:8" ht="15" customHeight="1" x14ac:dyDescent="0.25">
      <c r="A3324" s="1" t="s">
        <v>7038</v>
      </c>
      <c r="B3324" s="1" t="s">
        <v>22</v>
      </c>
      <c r="C3324" s="1" t="s">
        <v>7039</v>
      </c>
      <c r="D3324" s="1" t="s">
        <v>7040</v>
      </c>
      <c r="E3324" s="1" t="s">
        <v>156</v>
      </c>
      <c r="F3324" s="1" t="s">
        <v>7041</v>
      </c>
      <c r="G3324" s="1" t="s">
        <v>7042</v>
      </c>
      <c r="H3324" s="1" t="s">
        <v>17667</v>
      </c>
    </row>
    <row r="3325" spans="1:8" ht="15" customHeight="1" x14ac:dyDescent="0.25">
      <c r="A3325" s="1" t="s">
        <v>6619</v>
      </c>
      <c r="B3325" s="1" t="s">
        <v>22</v>
      </c>
      <c r="C3325" s="1" t="s">
        <v>22</v>
      </c>
      <c r="D3325" s="1" t="s">
        <v>6620</v>
      </c>
      <c r="E3325" s="1" t="s">
        <v>2675</v>
      </c>
      <c r="F3325" s="1" t="s">
        <v>6621</v>
      </c>
      <c r="G3325" s="1" t="s">
        <v>251</v>
      </c>
      <c r="H3325" s="1" t="s">
        <v>17546</v>
      </c>
    </row>
    <row r="3326" spans="1:8" ht="15" customHeight="1" x14ac:dyDescent="0.25">
      <c r="A3326" s="1" t="s">
        <v>15894</v>
      </c>
      <c r="B3326" s="1" t="s">
        <v>22</v>
      </c>
      <c r="C3326" s="1" t="s">
        <v>15895</v>
      </c>
      <c r="D3326" s="1" t="s">
        <v>15896</v>
      </c>
      <c r="E3326" s="1" t="s">
        <v>15897</v>
      </c>
      <c r="F3326" s="1" t="s">
        <v>15898</v>
      </c>
      <c r="G3326" s="1" t="s">
        <v>15899</v>
      </c>
      <c r="H3326" s="1" t="s">
        <v>15900</v>
      </c>
    </row>
    <row r="3327" spans="1:8" ht="15" customHeight="1" x14ac:dyDescent="0.25">
      <c r="A3327" s="1" t="s">
        <v>2711</v>
      </c>
      <c r="B3327" s="1" t="s">
        <v>22</v>
      </c>
      <c r="C3327" s="1" t="s">
        <v>22</v>
      </c>
      <c r="D3327" s="1" t="s">
        <v>2712</v>
      </c>
      <c r="E3327" s="1" t="s">
        <v>1689</v>
      </c>
      <c r="F3327" s="1" t="s">
        <v>251</v>
      </c>
      <c r="G3327" s="1" t="s">
        <v>251</v>
      </c>
      <c r="H3327" s="1" t="s">
        <v>16572</v>
      </c>
    </row>
    <row r="3328" spans="1:8" ht="15" customHeight="1" x14ac:dyDescent="0.25">
      <c r="A3328" s="1" t="s">
        <v>11680</v>
      </c>
      <c r="B3328" s="1" t="s">
        <v>22</v>
      </c>
      <c r="C3328" s="1" t="s">
        <v>11681</v>
      </c>
      <c r="D3328" s="1" t="s">
        <v>11682</v>
      </c>
      <c r="E3328" s="1" t="s">
        <v>22</v>
      </c>
      <c r="F3328" s="1" t="s">
        <v>11683</v>
      </c>
      <c r="G3328" s="1" t="s">
        <v>251</v>
      </c>
      <c r="H3328" s="1" t="s">
        <v>18851</v>
      </c>
    </row>
    <row r="3329" spans="1:8" ht="15" customHeight="1" x14ac:dyDescent="0.25">
      <c r="A3329" s="1" t="s">
        <v>11672</v>
      </c>
      <c r="B3329" s="1" t="s">
        <v>22</v>
      </c>
      <c r="C3329" s="1" t="s">
        <v>11673</v>
      </c>
      <c r="D3329" s="1" t="s">
        <v>11674</v>
      </c>
      <c r="E3329" s="1" t="s">
        <v>22</v>
      </c>
      <c r="F3329" s="1" t="s">
        <v>11675</v>
      </c>
      <c r="G3329" s="1" t="s">
        <v>251</v>
      </c>
      <c r="H3329" s="1" t="s">
        <v>18849</v>
      </c>
    </row>
    <row r="3330" spans="1:8" ht="15" customHeight="1" x14ac:dyDescent="0.25">
      <c r="A3330" s="1" t="s">
        <v>2064</v>
      </c>
      <c r="B3330" s="1" t="s">
        <v>22</v>
      </c>
      <c r="C3330" s="1" t="s">
        <v>22</v>
      </c>
      <c r="D3330" s="1" t="s">
        <v>2065</v>
      </c>
      <c r="E3330" s="1" t="s">
        <v>22</v>
      </c>
      <c r="F3330" s="1" t="s">
        <v>2066</v>
      </c>
      <c r="G3330" s="1" t="s">
        <v>251</v>
      </c>
      <c r="H3330" s="1" t="s">
        <v>16436</v>
      </c>
    </row>
    <row r="3331" spans="1:8" ht="15" customHeight="1" x14ac:dyDescent="0.25">
      <c r="A3331" s="1" t="s">
        <v>11763</v>
      </c>
      <c r="B3331" s="1" t="s">
        <v>22</v>
      </c>
      <c r="C3331" s="1" t="s">
        <v>11764</v>
      </c>
      <c r="D3331" s="1" t="s">
        <v>11765</v>
      </c>
      <c r="E3331" s="1" t="s">
        <v>22</v>
      </c>
      <c r="F3331" s="1" t="s">
        <v>251</v>
      </c>
      <c r="G3331" s="1" t="s">
        <v>11766</v>
      </c>
      <c r="H3331" s="1" t="s">
        <v>18873</v>
      </c>
    </row>
    <row r="3332" spans="1:8" ht="15" customHeight="1" x14ac:dyDescent="0.25">
      <c r="A3332" s="1" t="s">
        <v>13108</v>
      </c>
      <c r="B3332" s="1" t="s">
        <v>22</v>
      </c>
      <c r="C3332" s="1" t="s">
        <v>13109</v>
      </c>
      <c r="D3332" s="1" t="s">
        <v>13110</v>
      </c>
      <c r="E3332" s="1" t="s">
        <v>2249</v>
      </c>
      <c r="F3332" s="1" t="s">
        <v>251</v>
      </c>
      <c r="G3332" s="1" t="s">
        <v>13111</v>
      </c>
      <c r="H3332" s="1" t="s">
        <v>19226</v>
      </c>
    </row>
    <row r="3333" spans="1:8" ht="15" customHeight="1" x14ac:dyDescent="0.25">
      <c r="A3333" s="1" t="s">
        <v>14934</v>
      </c>
      <c r="B3333" s="1" t="s">
        <v>14935</v>
      </c>
      <c r="C3333" s="1" t="s">
        <v>66</v>
      </c>
      <c r="D3333" s="1" t="s">
        <v>22</v>
      </c>
      <c r="E3333" s="1" t="s">
        <v>22</v>
      </c>
      <c r="F3333" s="1" t="s">
        <v>14936</v>
      </c>
      <c r="G3333" s="1" t="s">
        <v>22</v>
      </c>
      <c r="H3333" s="1" t="s">
        <v>14937</v>
      </c>
    </row>
    <row r="3334" spans="1:8" ht="15" customHeight="1" x14ac:dyDescent="0.25">
      <c r="A3334" s="1" t="s">
        <v>10094</v>
      </c>
      <c r="B3334" s="1" t="s">
        <v>22</v>
      </c>
      <c r="C3334" s="1" t="s">
        <v>10095</v>
      </c>
      <c r="D3334" s="1" t="s">
        <v>10096</v>
      </c>
      <c r="E3334" s="1" t="s">
        <v>10097</v>
      </c>
      <c r="F3334" s="1" t="s">
        <v>251</v>
      </c>
      <c r="G3334" s="1" t="s">
        <v>10098</v>
      </c>
      <c r="H3334" s="1" t="s">
        <v>18437</v>
      </c>
    </row>
    <row r="3335" spans="1:8" ht="15" customHeight="1" x14ac:dyDescent="0.25">
      <c r="A3335" s="1" t="s">
        <v>10577</v>
      </c>
      <c r="B3335" s="1" t="s">
        <v>22</v>
      </c>
      <c r="C3335" s="1" t="s">
        <v>10578</v>
      </c>
      <c r="D3335" s="1" t="s">
        <v>10579</v>
      </c>
      <c r="E3335" s="1" t="s">
        <v>22</v>
      </c>
      <c r="F3335" s="1" t="s">
        <v>251</v>
      </c>
      <c r="G3335" s="1" t="s">
        <v>10580</v>
      </c>
      <c r="H3335" s="1" t="s">
        <v>18555</v>
      </c>
    </row>
    <row r="3336" spans="1:8" ht="15" customHeight="1" x14ac:dyDescent="0.25">
      <c r="A3336" s="1" t="s">
        <v>3750</v>
      </c>
      <c r="B3336" s="1" t="s">
        <v>22</v>
      </c>
      <c r="C3336" s="1" t="s">
        <v>3751</v>
      </c>
      <c r="D3336" s="1" t="s">
        <v>3752</v>
      </c>
      <c r="E3336" s="1" t="s">
        <v>3753</v>
      </c>
      <c r="F3336" s="1" t="s">
        <v>3754</v>
      </c>
      <c r="G3336" s="1" t="s">
        <v>251</v>
      </c>
      <c r="H3336" s="1" t="s">
        <v>16820</v>
      </c>
    </row>
    <row r="3337" spans="1:8" ht="15" customHeight="1" x14ac:dyDescent="0.25">
      <c r="A3337" s="1" t="s">
        <v>1701</v>
      </c>
      <c r="B3337" s="1" t="s">
        <v>22</v>
      </c>
      <c r="C3337" s="1" t="s">
        <v>1702</v>
      </c>
      <c r="D3337" s="1" t="s">
        <v>1703</v>
      </c>
      <c r="E3337" s="1" t="s">
        <v>1704</v>
      </c>
      <c r="F3337" s="1" t="s">
        <v>1705</v>
      </c>
      <c r="G3337" s="1" t="s">
        <v>251</v>
      </c>
      <c r="H3337" s="1" t="s">
        <v>16362</v>
      </c>
    </row>
    <row r="3338" spans="1:8" ht="15" customHeight="1" x14ac:dyDescent="0.25">
      <c r="A3338" s="1" t="s">
        <v>2880</v>
      </c>
      <c r="B3338" s="1" t="s">
        <v>22</v>
      </c>
      <c r="C3338" s="1" t="s">
        <v>2881</v>
      </c>
      <c r="D3338" s="1" t="s">
        <v>2882</v>
      </c>
      <c r="E3338" s="1" t="s">
        <v>787</v>
      </c>
      <c r="F3338" s="1" t="s">
        <v>2883</v>
      </c>
      <c r="G3338" s="1" t="s">
        <v>251</v>
      </c>
      <c r="H3338" s="1" t="s">
        <v>16610</v>
      </c>
    </row>
    <row r="3339" spans="1:8" ht="15" customHeight="1" x14ac:dyDescent="0.25">
      <c r="A3339" s="1" t="s">
        <v>6920</v>
      </c>
      <c r="B3339" s="1" t="s">
        <v>22</v>
      </c>
      <c r="C3339" s="1" t="s">
        <v>22</v>
      </c>
      <c r="D3339" s="1" t="s">
        <v>6921</v>
      </c>
      <c r="E3339" s="1" t="s">
        <v>6922</v>
      </c>
      <c r="F3339" s="1" t="s">
        <v>6923</v>
      </c>
      <c r="G3339" s="1" t="s">
        <v>251</v>
      </c>
      <c r="H3339" s="1" t="s">
        <v>17633</v>
      </c>
    </row>
    <row r="3340" spans="1:8" ht="15" customHeight="1" x14ac:dyDescent="0.25">
      <c r="A3340" s="1" t="s">
        <v>5103</v>
      </c>
      <c r="B3340" s="1" t="s">
        <v>22</v>
      </c>
      <c r="C3340" s="1" t="s">
        <v>5104</v>
      </c>
      <c r="D3340" s="1" t="s">
        <v>5105</v>
      </c>
      <c r="E3340" s="1" t="s">
        <v>5106</v>
      </c>
      <c r="F3340" s="1" t="s">
        <v>5107</v>
      </c>
      <c r="G3340" s="1" t="s">
        <v>5108</v>
      </c>
      <c r="H3340" s="1" t="s">
        <v>17147</v>
      </c>
    </row>
    <row r="3341" spans="1:8" ht="15" customHeight="1" x14ac:dyDescent="0.25">
      <c r="A3341" s="1" t="s">
        <v>9044</v>
      </c>
      <c r="B3341" s="1" t="s">
        <v>22</v>
      </c>
      <c r="C3341" s="1" t="s">
        <v>22</v>
      </c>
      <c r="D3341" s="1" t="s">
        <v>9045</v>
      </c>
      <c r="E3341" s="1" t="s">
        <v>2383</v>
      </c>
      <c r="F3341" s="1" t="s">
        <v>251</v>
      </c>
      <c r="G3341" s="1" t="s">
        <v>251</v>
      </c>
      <c r="H3341" s="1" t="s">
        <v>18183</v>
      </c>
    </row>
    <row r="3342" spans="1:8" ht="15" customHeight="1" x14ac:dyDescent="0.25">
      <c r="A3342" s="1" t="s">
        <v>12669</v>
      </c>
      <c r="B3342" s="1" t="s">
        <v>22</v>
      </c>
      <c r="C3342" s="1" t="s">
        <v>22</v>
      </c>
      <c r="D3342" s="1" t="s">
        <v>12670</v>
      </c>
      <c r="E3342" s="1" t="s">
        <v>22</v>
      </c>
      <c r="F3342" s="1" t="s">
        <v>251</v>
      </c>
      <c r="G3342" s="1" t="s">
        <v>251</v>
      </c>
      <c r="H3342" s="1" t="s">
        <v>19112</v>
      </c>
    </row>
    <row r="3343" spans="1:8" ht="15" customHeight="1" x14ac:dyDescent="0.25">
      <c r="A3343" s="1" t="s">
        <v>9052</v>
      </c>
      <c r="B3343" s="1" t="s">
        <v>22</v>
      </c>
      <c r="C3343" s="1" t="s">
        <v>22</v>
      </c>
      <c r="D3343" s="1" t="s">
        <v>9053</v>
      </c>
      <c r="E3343" s="1" t="s">
        <v>22</v>
      </c>
      <c r="F3343" s="1" t="s">
        <v>251</v>
      </c>
      <c r="G3343" s="1" t="s">
        <v>251</v>
      </c>
      <c r="H3343" s="1" t="s">
        <v>18185</v>
      </c>
    </row>
    <row r="3344" spans="1:8" ht="15" customHeight="1" x14ac:dyDescent="0.25">
      <c r="A3344" s="1" t="s">
        <v>15120</v>
      </c>
      <c r="B3344" s="1" t="s">
        <v>15121</v>
      </c>
      <c r="C3344" s="1" t="s">
        <v>15122</v>
      </c>
      <c r="D3344" s="1" t="s">
        <v>15123</v>
      </c>
      <c r="E3344" s="1" t="s">
        <v>22</v>
      </c>
      <c r="F3344" s="1" t="s">
        <v>15124</v>
      </c>
      <c r="G3344" s="1" t="s">
        <v>15125</v>
      </c>
      <c r="H3344" s="1" t="s">
        <v>15126</v>
      </c>
    </row>
    <row r="3345" spans="1:8" ht="15" customHeight="1" x14ac:dyDescent="0.25">
      <c r="A3345" s="1" t="s">
        <v>15833</v>
      </c>
      <c r="B3345" s="1" t="s">
        <v>15834</v>
      </c>
      <c r="C3345" s="1" t="s">
        <v>15835</v>
      </c>
      <c r="D3345" s="1" t="s">
        <v>15836</v>
      </c>
      <c r="E3345" s="1" t="s">
        <v>15837</v>
      </c>
      <c r="F3345" s="1" t="s">
        <v>15838</v>
      </c>
      <c r="G3345" s="1" t="s">
        <v>15839</v>
      </c>
      <c r="H3345" s="1" t="s">
        <v>15840</v>
      </c>
    </row>
    <row r="3346" spans="1:8" ht="15" customHeight="1" x14ac:dyDescent="0.25">
      <c r="A3346" s="1" t="s">
        <v>5741</v>
      </c>
      <c r="B3346" s="1" t="s">
        <v>22</v>
      </c>
      <c r="C3346" s="1" t="s">
        <v>5742</v>
      </c>
      <c r="D3346" s="1" t="s">
        <v>5743</v>
      </c>
      <c r="E3346" s="1" t="s">
        <v>5744</v>
      </c>
      <c r="F3346" s="1" t="s">
        <v>5745</v>
      </c>
      <c r="G3346" s="1" t="s">
        <v>5746</v>
      </c>
      <c r="H3346" s="1" t="s">
        <v>17316</v>
      </c>
    </row>
    <row r="3347" spans="1:8" ht="15" customHeight="1" x14ac:dyDescent="0.25">
      <c r="A3347" s="1" t="s">
        <v>9463</v>
      </c>
      <c r="B3347" s="1" t="s">
        <v>22</v>
      </c>
      <c r="C3347" s="1" t="s">
        <v>9464</v>
      </c>
      <c r="D3347" s="1" t="s">
        <v>9465</v>
      </c>
      <c r="E3347" s="1" t="s">
        <v>22</v>
      </c>
      <c r="F3347" s="1" t="s">
        <v>251</v>
      </c>
      <c r="G3347" s="1" t="s">
        <v>9466</v>
      </c>
      <c r="H3347" s="1" t="s">
        <v>18287</v>
      </c>
    </row>
    <row r="3348" spans="1:8" ht="15" customHeight="1" x14ac:dyDescent="0.25">
      <c r="A3348" s="1" t="s">
        <v>9147</v>
      </c>
      <c r="B3348" s="1" t="s">
        <v>22</v>
      </c>
      <c r="C3348" s="1" t="s">
        <v>9148</v>
      </c>
      <c r="D3348" s="1" t="s">
        <v>9149</v>
      </c>
      <c r="E3348" s="1" t="s">
        <v>22</v>
      </c>
      <c r="F3348" s="1" t="s">
        <v>251</v>
      </c>
      <c r="G3348" s="1" t="s">
        <v>9150</v>
      </c>
      <c r="H3348" s="1" t="s">
        <v>18210</v>
      </c>
    </row>
    <row r="3349" spans="1:8" ht="15" customHeight="1" x14ac:dyDescent="0.25">
      <c r="A3349" s="1" t="s">
        <v>9129</v>
      </c>
      <c r="B3349" s="1" t="s">
        <v>22</v>
      </c>
      <c r="C3349" s="1" t="s">
        <v>9130</v>
      </c>
      <c r="D3349" s="1" t="s">
        <v>9131</v>
      </c>
      <c r="E3349" s="1" t="s">
        <v>22</v>
      </c>
      <c r="F3349" s="1" t="s">
        <v>251</v>
      </c>
      <c r="G3349" s="1" t="s">
        <v>9132</v>
      </c>
      <c r="H3349" s="1" t="s">
        <v>18205</v>
      </c>
    </row>
    <row r="3350" spans="1:8" ht="15" customHeight="1" x14ac:dyDescent="0.25">
      <c r="A3350" s="1" t="s">
        <v>6066</v>
      </c>
      <c r="B3350" s="1" t="s">
        <v>22</v>
      </c>
      <c r="C3350" s="1" t="s">
        <v>6067</v>
      </c>
      <c r="D3350" s="1" t="s">
        <v>6068</v>
      </c>
      <c r="E3350" s="1" t="s">
        <v>5250</v>
      </c>
      <c r="F3350" s="1" t="s">
        <v>6069</v>
      </c>
      <c r="G3350" s="1" t="s">
        <v>251</v>
      </c>
      <c r="H3350" s="1" t="s">
        <v>17405</v>
      </c>
    </row>
    <row r="3351" spans="1:8" ht="15" customHeight="1" x14ac:dyDescent="0.25">
      <c r="A3351" s="1" t="s">
        <v>3856</v>
      </c>
      <c r="B3351" s="1" t="s">
        <v>22</v>
      </c>
      <c r="C3351" s="1" t="s">
        <v>22</v>
      </c>
      <c r="D3351" s="1" t="s">
        <v>3857</v>
      </c>
      <c r="E3351" s="1" t="s">
        <v>3093</v>
      </c>
      <c r="F3351" s="1" t="s">
        <v>251</v>
      </c>
      <c r="G3351" s="1" t="s">
        <v>251</v>
      </c>
      <c r="H3351" s="1" t="s">
        <v>16846</v>
      </c>
    </row>
    <row r="3352" spans="1:8" ht="15" customHeight="1" x14ac:dyDescent="0.25">
      <c r="A3352" s="1" t="s">
        <v>7956</v>
      </c>
      <c r="B3352" s="1" t="s">
        <v>22</v>
      </c>
      <c r="C3352" s="1" t="s">
        <v>7957</v>
      </c>
      <c r="D3352" s="1" t="s">
        <v>7958</v>
      </c>
      <c r="E3352" s="1" t="s">
        <v>4401</v>
      </c>
      <c r="F3352" s="1" t="s">
        <v>7959</v>
      </c>
      <c r="G3352" s="1" t="s">
        <v>7960</v>
      </c>
      <c r="H3352" s="1" t="s">
        <v>17901</v>
      </c>
    </row>
    <row r="3353" spans="1:8" ht="15" customHeight="1" x14ac:dyDescent="0.25">
      <c r="A3353" s="1" t="s">
        <v>7773</v>
      </c>
      <c r="B3353" s="1" t="s">
        <v>22</v>
      </c>
      <c r="C3353" s="1" t="s">
        <v>7774</v>
      </c>
      <c r="D3353" s="1" t="s">
        <v>7775</v>
      </c>
      <c r="E3353" s="1" t="s">
        <v>6095</v>
      </c>
      <c r="F3353" s="1" t="s">
        <v>7776</v>
      </c>
      <c r="G3353" s="1" t="s">
        <v>7777</v>
      </c>
      <c r="H3353" s="1" t="s">
        <v>17859</v>
      </c>
    </row>
    <row r="3354" spans="1:8" ht="15" customHeight="1" x14ac:dyDescent="0.25">
      <c r="A3354" s="1" t="s">
        <v>14442</v>
      </c>
      <c r="B3354" s="1" t="s">
        <v>22</v>
      </c>
      <c r="C3354" s="1" t="s">
        <v>14443</v>
      </c>
      <c r="D3354" s="1" t="s">
        <v>14444</v>
      </c>
      <c r="E3354" s="1" t="s">
        <v>22</v>
      </c>
      <c r="F3354" s="1" t="s">
        <v>251</v>
      </c>
      <c r="G3354" s="1" t="s">
        <v>251</v>
      </c>
      <c r="H3354" s="1" t="s">
        <v>19593</v>
      </c>
    </row>
    <row r="3355" spans="1:8" ht="15" customHeight="1" x14ac:dyDescent="0.25">
      <c r="A3355" s="1" t="s">
        <v>10591</v>
      </c>
      <c r="B3355" s="1" t="s">
        <v>22</v>
      </c>
      <c r="C3355" s="1" t="s">
        <v>10592</v>
      </c>
      <c r="D3355" s="1" t="s">
        <v>10593</v>
      </c>
      <c r="E3355" s="1" t="s">
        <v>6095</v>
      </c>
      <c r="F3355" s="1" t="s">
        <v>251</v>
      </c>
      <c r="G3355" s="1" t="s">
        <v>10594</v>
      </c>
      <c r="H3355" s="1" t="s">
        <v>18558</v>
      </c>
    </row>
    <row r="3356" spans="1:8" ht="15" customHeight="1" x14ac:dyDescent="0.25">
      <c r="A3356" s="1" t="s">
        <v>997</v>
      </c>
      <c r="B3356" s="1" t="s">
        <v>22</v>
      </c>
      <c r="C3356" s="1" t="s">
        <v>998</v>
      </c>
      <c r="D3356" s="1" t="s">
        <v>999</v>
      </c>
      <c r="E3356" s="1" t="s">
        <v>711</v>
      </c>
      <c r="F3356" s="1" t="s">
        <v>251</v>
      </c>
      <c r="G3356" s="1" t="s">
        <v>1000</v>
      </c>
      <c r="H3356" s="1" t="s">
        <v>16225</v>
      </c>
    </row>
    <row r="3357" spans="1:8" ht="15" customHeight="1" x14ac:dyDescent="0.25">
      <c r="A3357" s="1" t="s">
        <v>6531</v>
      </c>
      <c r="B3357" s="1" t="s">
        <v>22</v>
      </c>
      <c r="C3357" s="1" t="s">
        <v>22</v>
      </c>
      <c r="D3357" s="1" t="s">
        <v>6532</v>
      </c>
      <c r="E3357" s="1" t="s">
        <v>781</v>
      </c>
      <c r="F3357" s="1" t="s">
        <v>251</v>
      </c>
      <c r="G3357" s="1" t="s">
        <v>6533</v>
      </c>
      <c r="H3357" s="1" t="s">
        <v>17525</v>
      </c>
    </row>
    <row r="3358" spans="1:8" ht="15" customHeight="1" x14ac:dyDescent="0.25">
      <c r="A3358" s="1" t="s">
        <v>8662</v>
      </c>
      <c r="B3358" s="1" t="s">
        <v>22</v>
      </c>
      <c r="C3358" s="1" t="s">
        <v>8663</v>
      </c>
      <c r="D3358" s="1" t="s">
        <v>8664</v>
      </c>
      <c r="E3358" s="1" t="s">
        <v>1796</v>
      </c>
      <c r="F3358" s="1" t="s">
        <v>8665</v>
      </c>
      <c r="G3358" s="1" t="s">
        <v>8666</v>
      </c>
      <c r="H3358" s="1" t="s">
        <v>18080</v>
      </c>
    </row>
    <row r="3359" spans="1:8" ht="15" customHeight="1" x14ac:dyDescent="0.25">
      <c r="A3359" s="1" t="s">
        <v>9220</v>
      </c>
      <c r="B3359" s="1" t="s">
        <v>22</v>
      </c>
      <c r="C3359" s="1" t="s">
        <v>9221</v>
      </c>
      <c r="D3359" s="1" t="s">
        <v>9222</v>
      </c>
      <c r="E3359" s="1" t="s">
        <v>4262</v>
      </c>
      <c r="F3359" s="1" t="s">
        <v>9223</v>
      </c>
      <c r="G3359" s="1" t="s">
        <v>9224</v>
      </c>
      <c r="H3359" s="1" t="s">
        <v>18230</v>
      </c>
    </row>
    <row r="3360" spans="1:8" ht="15" customHeight="1" x14ac:dyDescent="0.25">
      <c r="A3360" s="1" t="s">
        <v>9216</v>
      </c>
      <c r="B3360" s="1" t="s">
        <v>22</v>
      </c>
      <c r="C3360" s="1" t="s">
        <v>9217</v>
      </c>
      <c r="D3360" s="1" t="s">
        <v>9218</v>
      </c>
      <c r="E3360" s="1" t="s">
        <v>5526</v>
      </c>
      <c r="F3360" s="1" t="s">
        <v>251</v>
      </c>
      <c r="G3360" s="1" t="s">
        <v>9219</v>
      </c>
      <c r="H3360" s="1" t="s">
        <v>18229</v>
      </c>
    </row>
    <row r="3361" spans="1:8" ht="15" customHeight="1" x14ac:dyDescent="0.25">
      <c r="A3361" s="1" t="s">
        <v>13800</v>
      </c>
      <c r="B3361" s="1" t="s">
        <v>22</v>
      </c>
      <c r="C3361" s="1" t="s">
        <v>13801</v>
      </c>
      <c r="D3361" s="1" t="s">
        <v>13802</v>
      </c>
      <c r="E3361" s="1" t="s">
        <v>11648</v>
      </c>
      <c r="F3361" s="1" t="s">
        <v>251</v>
      </c>
      <c r="G3361" s="1" t="s">
        <v>13803</v>
      </c>
      <c r="H3361" s="1" t="s">
        <v>19416</v>
      </c>
    </row>
    <row r="3362" spans="1:8" ht="15" customHeight="1" x14ac:dyDescent="0.25">
      <c r="A3362" s="1" t="s">
        <v>7444</v>
      </c>
      <c r="B3362" s="1" t="s">
        <v>22</v>
      </c>
      <c r="C3362" s="1" t="s">
        <v>22</v>
      </c>
      <c r="D3362" s="1" t="s">
        <v>7445</v>
      </c>
      <c r="E3362" s="1" t="s">
        <v>711</v>
      </c>
      <c r="F3362" s="1" t="s">
        <v>251</v>
      </c>
      <c r="G3362" s="1" t="s">
        <v>7446</v>
      </c>
      <c r="H3362" s="1" t="s">
        <v>17770</v>
      </c>
    </row>
    <row r="3363" spans="1:8" ht="15" customHeight="1" x14ac:dyDescent="0.25">
      <c r="A3363" s="1" t="s">
        <v>12643</v>
      </c>
      <c r="B3363" s="1" t="s">
        <v>22</v>
      </c>
      <c r="C3363" s="1" t="s">
        <v>12644</v>
      </c>
      <c r="D3363" s="1" t="s">
        <v>12645</v>
      </c>
      <c r="E3363" s="1" t="s">
        <v>1796</v>
      </c>
      <c r="F3363" s="1" t="s">
        <v>251</v>
      </c>
      <c r="G3363" s="1" t="s">
        <v>12646</v>
      </c>
      <c r="H3363" s="1" t="s">
        <v>19106</v>
      </c>
    </row>
    <row r="3364" spans="1:8" ht="15" customHeight="1" x14ac:dyDescent="0.25">
      <c r="A3364" s="1" t="s">
        <v>11232</v>
      </c>
      <c r="B3364" s="1" t="s">
        <v>22</v>
      </c>
      <c r="C3364" s="1" t="s">
        <v>11233</v>
      </c>
      <c r="D3364" s="1" t="s">
        <v>11234</v>
      </c>
      <c r="E3364" s="1" t="s">
        <v>22</v>
      </c>
      <c r="F3364" s="1" t="s">
        <v>251</v>
      </c>
      <c r="G3364" s="1" t="s">
        <v>11235</v>
      </c>
      <c r="H3364" s="1" t="s">
        <v>18733</v>
      </c>
    </row>
    <row r="3365" spans="1:8" ht="15" customHeight="1" x14ac:dyDescent="0.25">
      <c r="A3365" s="1" t="s">
        <v>2426</v>
      </c>
      <c r="B3365" s="1" t="s">
        <v>22</v>
      </c>
      <c r="C3365" s="1" t="s">
        <v>22</v>
      </c>
      <c r="D3365" s="1" t="s">
        <v>2427</v>
      </c>
      <c r="E3365" s="1" t="s">
        <v>22</v>
      </c>
      <c r="F3365" s="1" t="s">
        <v>2428</v>
      </c>
      <c r="G3365" s="1" t="s">
        <v>251</v>
      </c>
      <c r="H3365" s="1" t="s">
        <v>16512</v>
      </c>
    </row>
    <row r="3366" spans="1:8" ht="15" customHeight="1" x14ac:dyDescent="0.25">
      <c r="A3366" s="1" t="s">
        <v>13221</v>
      </c>
      <c r="B3366" s="1" t="s">
        <v>22</v>
      </c>
      <c r="C3366" s="1" t="s">
        <v>13222</v>
      </c>
      <c r="D3366" s="1" t="s">
        <v>13223</v>
      </c>
      <c r="E3366" s="1" t="s">
        <v>22</v>
      </c>
      <c r="F3366" s="1" t="s">
        <v>251</v>
      </c>
      <c r="G3366" s="1" t="s">
        <v>251</v>
      </c>
      <c r="H3366" s="1" t="s">
        <v>19257</v>
      </c>
    </row>
    <row r="3367" spans="1:8" ht="15" customHeight="1" x14ac:dyDescent="0.25">
      <c r="A3367" s="1" t="s">
        <v>13561</v>
      </c>
      <c r="B3367" s="1" t="s">
        <v>22</v>
      </c>
      <c r="C3367" s="1" t="s">
        <v>13562</v>
      </c>
      <c r="D3367" s="1" t="s">
        <v>13563</v>
      </c>
      <c r="E3367" s="1" t="s">
        <v>22</v>
      </c>
      <c r="F3367" s="1" t="s">
        <v>251</v>
      </c>
      <c r="G3367" s="1" t="s">
        <v>13564</v>
      </c>
      <c r="H3367" s="1" t="s">
        <v>19352</v>
      </c>
    </row>
    <row r="3368" spans="1:8" ht="15" customHeight="1" x14ac:dyDescent="0.25">
      <c r="A3368" s="1" t="s">
        <v>6946</v>
      </c>
      <c r="B3368" s="1" t="s">
        <v>22</v>
      </c>
      <c r="C3368" s="1" t="s">
        <v>22</v>
      </c>
      <c r="D3368" s="1" t="s">
        <v>6947</v>
      </c>
      <c r="E3368" s="1" t="s">
        <v>22</v>
      </c>
      <c r="F3368" s="1" t="s">
        <v>251</v>
      </c>
      <c r="G3368" s="1" t="s">
        <v>251</v>
      </c>
      <c r="H3368" s="1" t="s">
        <v>17639</v>
      </c>
    </row>
    <row r="3369" spans="1:8" ht="15" customHeight="1" x14ac:dyDescent="0.25">
      <c r="A3369" s="1" t="s">
        <v>7425</v>
      </c>
      <c r="B3369" s="1" t="s">
        <v>22</v>
      </c>
      <c r="C3369" s="1" t="s">
        <v>22</v>
      </c>
      <c r="D3369" s="1" t="s">
        <v>7426</v>
      </c>
      <c r="E3369" s="1" t="s">
        <v>7427</v>
      </c>
      <c r="F3369" s="1" t="s">
        <v>7428</v>
      </c>
      <c r="G3369" s="1" t="s">
        <v>251</v>
      </c>
      <c r="H3369" s="1" t="s">
        <v>17765</v>
      </c>
    </row>
    <row r="3370" spans="1:8" ht="15" customHeight="1" x14ac:dyDescent="0.25">
      <c r="A3370" s="1" t="s">
        <v>7211</v>
      </c>
      <c r="B3370" s="1" t="s">
        <v>22</v>
      </c>
      <c r="C3370" s="1" t="s">
        <v>7212</v>
      </c>
      <c r="D3370" s="1" t="s">
        <v>7213</v>
      </c>
      <c r="E3370" s="1" t="s">
        <v>22</v>
      </c>
      <c r="F3370" s="1" t="s">
        <v>7214</v>
      </c>
      <c r="G3370" s="1" t="s">
        <v>7215</v>
      </c>
      <c r="H3370" s="1" t="s">
        <v>17712</v>
      </c>
    </row>
    <row r="3371" spans="1:8" ht="15" customHeight="1" x14ac:dyDescent="0.25">
      <c r="A3371" s="1" t="s">
        <v>10289</v>
      </c>
      <c r="B3371" s="1" t="s">
        <v>22</v>
      </c>
      <c r="C3371" s="1" t="s">
        <v>10290</v>
      </c>
      <c r="D3371" s="1" t="s">
        <v>10291</v>
      </c>
      <c r="E3371" s="1" t="s">
        <v>22</v>
      </c>
      <c r="F3371" s="1" t="s">
        <v>251</v>
      </c>
      <c r="G3371" s="1" t="s">
        <v>10292</v>
      </c>
      <c r="H3371" s="1" t="s">
        <v>18484</v>
      </c>
    </row>
    <row r="3372" spans="1:8" ht="15" customHeight="1" x14ac:dyDescent="0.25">
      <c r="A3372" s="1" t="s">
        <v>7530</v>
      </c>
      <c r="B3372" s="1" t="s">
        <v>22</v>
      </c>
      <c r="C3372" s="1" t="s">
        <v>7531</v>
      </c>
      <c r="D3372" s="1" t="s">
        <v>7532</v>
      </c>
      <c r="E3372" s="1" t="s">
        <v>1287</v>
      </c>
      <c r="F3372" s="1" t="s">
        <v>7533</v>
      </c>
      <c r="G3372" s="1" t="s">
        <v>7534</v>
      </c>
      <c r="H3372" s="1" t="s">
        <v>17797</v>
      </c>
    </row>
    <row r="3373" spans="1:8" ht="15" customHeight="1" x14ac:dyDescent="0.25">
      <c r="A3373" s="1" t="s">
        <v>12234</v>
      </c>
      <c r="B3373" s="1" t="s">
        <v>22</v>
      </c>
      <c r="C3373" s="1" t="s">
        <v>12235</v>
      </c>
      <c r="D3373" s="1" t="s">
        <v>12236</v>
      </c>
      <c r="E3373" s="1" t="s">
        <v>22</v>
      </c>
      <c r="F3373" s="1" t="s">
        <v>251</v>
      </c>
      <c r="G3373" s="1" t="s">
        <v>12237</v>
      </c>
      <c r="H3373" s="1" t="s">
        <v>19001</v>
      </c>
    </row>
    <row r="3374" spans="1:8" ht="15" customHeight="1" x14ac:dyDescent="0.25">
      <c r="A3374" s="1" t="s">
        <v>15405</v>
      </c>
      <c r="B3374" s="1" t="s">
        <v>15406</v>
      </c>
      <c r="C3374" s="1" t="s">
        <v>15407</v>
      </c>
      <c r="D3374" s="1" t="s">
        <v>15408</v>
      </c>
      <c r="E3374" s="1" t="s">
        <v>22</v>
      </c>
      <c r="F3374" s="1" t="s">
        <v>15409</v>
      </c>
      <c r="G3374" s="1" t="s">
        <v>15410</v>
      </c>
      <c r="H3374" s="1" t="s">
        <v>15411</v>
      </c>
    </row>
    <row r="3375" spans="1:8" ht="15" customHeight="1" x14ac:dyDescent="0.25">
      <c r="A3375" s="1" t="s">
        <v>15360</v>
      </c>
      <c r="B3375" s="1" t="s">
        <v>15361</v>
      </c>
      <c r="C3375" s="1" t="s">
        <v>15362</v>
      </c>
      <c r="D3375" s="1" t="s">
        <v>22</v>
      </c>
      <c r="E3375" s="1" t="s">
        <v>22</v>
      </c>
      <c r="F3375" s="1" t="s">
        <v>15363</v>
      </c>
      <c r="G3375" s="1" t="s">
        <v>22</v>
      </c>
      <c r="H3375" s="1" t="s">
        <v>15364</v>
      </c>
    </row>
    <row r="3376" spans="1:8" ht="15" customHeight="1" x14ac:dyDescent="0.25">
      <c r="A3376" s="1" t="s">
        <v>2713</v>
      </c>
      <c r="B3376" s="1" t="s">
        <v>22</v>
      </c>
      <c r="C3376" s="1" t="s">
        <v>22</v>
      </c>
      <c r="D3376" s="1" t="s">
        <v>2714</v>
      </c>
      <c r="E3376" s="1" t="s">
        <v>2715</v>
      </c>
      <c r="F3376" s="1" t="s">
        <v>2716</v>
      </c>
      <c r="G3376" s="1" t="s">
        <v>251</v>
      </c>
      <c r="H3376" s="1" t="s">
        <v>16573</v>
      </c>
    </row>
    <row r="3377" spans="1:8" ht="15" customHeight="1" x14ac:dyDescent="0.25">
      <c r="A3377" s="1" t="s">
        <v>3034</v>
      </c>
      <c r="B3377" s="1" t="s">
        <v>22</v>
      </c>
      <c r="C3377" s="1" t="s">
        <v>3035</v>
      </c>
      <c r="D3377" s="1" t="s">
        <v>3036</v>
      </c>
      <c r="E3377" s="1" t="s">
        <v>3037</v>
      </c>
      <c r="F3377" s="1" t="s">
        <v>3038</v>
      </c>
      <c r="G3377" s="1" t="s">
        <v>3039</v>
      </c>
      <c r="H3377" s="1" t="s">
        <v>16646</v>
      </c>
    </row>
    <row r="3378" spans="1:8" ht="15" customHeight="1" x14ac:dyDescent="0.25">
      <c r="A3378" s="1" t="s">
        <v>13996</v>
      </c>
      <c r="B3378" s="1" t="s">
        <v>22</v>
      </c>
      <c r="C3378" s="1" t="s">
        <v>13997</v>
      </c>
      <c r="D3378" s="1" t="s">
        <v>13998</v>
      </c>
      <c r="E3378" s="1" t="s">
        <v>1627</v>
      </c>
      <c r="F3378" s="1" t="s">
        <v>251</v>
      </c>
      <c r="G3378" s="1" t="s">
        <v>13999</v>
      </c>
      <c r="H3378" s="1" t="s">
        <v>19467</v>
      </c>
    </row>
    <row r="3379" spans="1:8" ht="15" customHeight="1" x14ac:dyDescent="0.25">
      <c r="A3379" s="1" t="s">
        <v>7950</v>
      </c>
      <c r="B3379" s="1" t="s">
        <v>7951</v>
      </c>
      <c r="C3379" s="1" t="s">
        <v>7952</v>
      </c>
      <c r="D3379" s="1" t="s">
        <v>7953</v>
      </c>
      <c r="E3379" s="1" t="s">
        <v>2406</v>
      </c>
      <c r="F3379" s="1" t="s">
        <v>7954</v>
      </c>
      <c r="G3379" s="1" t="s">
        <v>7955</v>
      </c>
      <c r="H3379" s="1" t="s">
        <v>17900</v>
      </c>
    </row>
    <row r="3380" spans="1:8" ht="15" customHeight="1" x14ac:dyDescent="0.25">
      <c r="A3380" s="1" t="s">
        <v>2509</v>
      </c>
      <c r="B3380" s="1" t="s">
        <v>2510</v>
      </c>
      <c r="C3380" s="1" t="s">
        <v>2511</v>
      </c>
      <c r="D3380" s="1" t="s">
        <v>2512</v>
      </c>
      <c r="E3380" s="1" t="s">
        <v>22</v>
      </c>
      <c r="F3380" s="1" t="s">
        <v>2513</v>
      </c>
      <c r="G3380" s="1" t="s">
        <v>2514</v>
      </c>
      <c r="H3380" s="1" t="s">
        <v>16529</v>
      </c>
    </row>
    <row r="3381" spans="1:8" ht="15" customHeight="1" x14ac:dyDescent="0.25">
      <c r="A3381" s="1" t="s">
        <v>11058</v>
      </c>
      <c r="B3381" s="1" t="s">
        <v>22</v>
      </c>
      <c r="C3381" s="1" t="s">
        <v>11059</v>
      </c>
      <c r="D3381" s="1" t="s">
        <v>11060</v>
      </c>
      <c r="E3381" s="1" t="s">
        <v>2155</v>
      </c>
      <c r="F3381" s="1" t="s">
        <v>11061</v>
      </c>
      <c r="G3381" s="1" t="s">
        <v>11062</v>
      </c>
      <c r="H3381" s="1" t="s">
        <v>18689</v>
      </c>
    </row>
    <row r="3382" spans="1:8" ht="15" customHeight="1" x14ac:dyDescent="0.25">
      <c r="A3382" s="1" t="s">
        <v>11838</v>
      </c>
      <c r="B3382" s="1" t="s">
        <v>22</v>
      </c>
      <c r="C3382" s="1" t="s">
        <v>11839</v>
      </c>
      <c r="D3382" s="1" t="s">
        <v>11840</v>
      </c>
      <c r="E3382" s="1" t="s">
        <v>2155</v>
      </c>
      <c r="F3382" s="1" t="s">
        <v>251</v>
      </c>
      <c r="G3382" s="1" t="s">
        <v>11841</v>
      </c>
      <c r="H3382" s="1" t="s">
        <v>18893</v>
      </c>
    </row>
    <row r="3383" spans="1:8" ht="15" customHeight="1" x14ac:dyDescent="0.25">
      <c r="A3383" s="1" t="s">
        <v>8670</v>
      </c>
      <c r="B3383" s="1" t="s">
        <v>22</v>
      </c>
      <c r="C3383" s="1" t="s">
        <v>8671</v>
      </c>
      <c r="D3383" s="1" t="s">
        <v>8672</v>
      </c>
      <c r="E3383" s="1" t="s">
        <v>22</v>
      </c>
      <c r="F3383" s="1" t="s">
        <v>8673</v>
      </c>
      <c r="G3383" s="1" t="s">
        <v>8674</v>
      </c>
      <c r="H3383" s="1" t="s">
        <v>18082</v>
      </c>
    </row>
    <row r="3384" spans="1:8" ht="15" customHeight="1" x14ac:dyDescent="0.25">
      <c r="A3384" s="1" t="s">
        <v>7049</v>
      </c>
      <c r="B3384" s="1" t="s">
        <v>22</v>
      </c>
      <c r="C3384" s="1" t="s">
        <v>7050</v>
      </c>
      <c r="D3384" s="1" t="s">
        <v>7051</v>
      </c>
      <c r="E3384" s="1" t="s">
        <v>22</v>
      </c>
      <c r="F3384" s="1" t="s">
        <v>7052</v>
      </c>
      <c r="G3384" s="1" t="s">
        <v>7053</v>
      </c>
      <c r="H3384" s="1" t="s">
        <v>17669</v>
      </c>
    </row>
    <row r="3385" spans="1:8" ht="15" customHeight="1" x14ac:dyDescent="0.25">
      <c r="A3385" s="1" t="s">
        <v>2744</v>
      </c>
      <c r="B3385" s="1" t="s">
        <v>22</v>
      </c>
      <c r="C3385" s="1" t="s">
        <v>22</v>
      </c>
      <c r="D3385" s="1" t="s">
        <v>2745</v>
      </c>
      <c r="E3385" s="1" t="s">
        <v>138</v>
      </c>
      <c r="F3385" s="1" t="s">
        <v>2746</v>
      </c>
      <c r="G3385" s="1" t="s">
        <v>2747</v>
      </c>
      <c r="H3385" s="1" t="s">
        <v>16580</v>
      </c>
    </row>
    <row r="3386" spans="1:8" ht="15" customHeight="1" x14ac:dyDescent="0.25">
      <c r="A3386" s="1" t="s">
        <v>3142</v>
      </c>
      <c r="B3386" s="1" t="s">
        <v>22</v>
      </c>
      <c r="C3386" s="1" t="s">
        <v>22</v>
      </c>
      <c r="D3386" s="1" t="s">
        <v>3143</v>
      </c>
      <c r="E3386" s="1" t="s">
        <v>17</v>
      </c>
      <c r="F3386" s="1" t="s">
        <v>3144</v>
      </c>
      <c r="G3386" s="1" t="s">
        <v>3145</v>
      </c>
      <c r="H3386" s="1" t="s">
        <v>16671</v>
      </c>
    </row>
    <row r="3387" spans="1:8" ht="15" customHeight="1" x14ac:dyDescent="0.25">
      <c r="A3387" s="1" t="s">
        <v>11441</v>
      </c>
      <c r="B3387" s="1" t="s">
        <v>22</v>
      </c>
      <c r="C3387" s="1" t="s">
        <v>11442</v>
      </c>
      <c r="D3387" s="1" t="s">
        <v>11443</v>
      </c>
      <c r="E3387" s="1" t="s">
        <v>22</v>
      </c>
      <c r="F3387" s="1" t="s">
        <v>251</v>
      </c>
      <c r="G3387" s="1" t="s">
        <v>11444</v>
      </c>
      <c r="H3387" s="1" t="s">
        <v>18789</v>
      </c>
    </row>
    <row r="3388" spans="1:8" ht="15" customHeight="1" x14ac:dyDescent="0.25">
      <c r="A3388" s="1" t="s">
        <v>5084</v>
      </c>
      <c r="B3388" s="1" t="s">
        <v>22</v>
      </c>
      <c r="C3388" s="1" t="s">
        <v>5085</v>
      </c>
      <c r="D3388" s="1" t="s">
        <v>5086</v>
      </c>
      <c r="E3388" s="1" t="s">
        <v>50</v>
      </c>
      <c r="F3388" s="1" t="s">
        <v>5087</v>
      </c>
      <c r="G3388" s="1" t="s">
        <v>251</v>
      </c>
      <c r="H3388" s="1" t="s">
        <v>17142</v>
      </c>
    </row>
    <row r="3389" spans="1:8" ht="15" customHeight="1" x14ac:dyDescent="0.25">
      <c r="A3389" s="1" t="s">
        <v>12974</v>
      </c>
      <c r="B3389" s="1" t="s">
        <v>22</v>
      </c>
      <c r="C3389" s="1" t="s">
        <v>12975</v>
      </c>
      <c r="D3389" s="1" t="s">
        <v>12976</v>
      </c>
      <c r="E3389" s="1" t="s">
        <v>7465</v>
      </c>
      <c r="F3389" s="1" t="s">
        <v>251</v>
      </c>
      <c r="G3389" s="1" t="s">
        <v>12977</v>
      </c>
      <c r="H3389" s="1" t="s">
        <v>19190</v>
      </c>
    </row>
    <row r="3390" spans="1:8" ht="15" customHeight="1" x14ac:dyDescent="0.25">
      <c r="A3390" s="1" t="s">
        <v>2831</v>
      </c>
      <c r="B3390" s="1" t="s">
        <v>22</v>
      </c>
      <c r="C3390" s="1" t="s">
        <v>2832</v>
      </c>
      <c r="D3390" s="1" t="s">
        <v>2833</v>
      </c>
      <c r="E3390" s="1" t="s">
        <v>168</v>
      </c>
      <c r="F3390" s="1" t="s">
        <v>251</v>
      </c>
      <c r="G3390" s="1" t="s">
        <v>2834</v>
      </c>
      <c r="H3390" s="1" t="s">
        <v>16598</v>
      </c>
    </row>
    <row r="3391" spans="1:8" ht="15" customHeight="1" x14ac:dyDescent="0.25">
      <c r="A3391" s="1" t="s">
        <v>1001</v>
      </c>
      <c r="B3391" s="1" t="s">
        <v>22</v>
      </c>
      <c r="C3391" s="1" t="s">
        <v>1002</v>
      </c>
      <c r="D3391" s="1" t="s">
        <v>1003</v>
      </c>
      <c r="E3391" s="1" t="s">
        <v>92</v>
      </c>
      <c r="F3391" s="1" t="s">
        <v>1004</v>
      </c>
      <c r="G3391" s="1" t="s">
        <v>1005</v>
      </c>
      <c r="H3391" s="1" t="s">
        <v>16226</v>
      </c>
    </row>
    <row r="3392" spans="1:8" ht="15" customHeight="1" x14ac:dyDescent="0.25">
      <c r="A3392" s="1" t="s">
        <v>2077</v>
      </c>
      <c r="B3392" s="1" t="s">
        <v>22</v>
      </c>
      <c r="C3392" s="1" t="s">
        <v>22</v>
      </c>
      <c r="D3392" s="1" t="s">
        <v>2078</v>
      </c>
      <c r="E3392" s="1" t="s">
        <v>2079</v>
      </c>
      <c r="F3392" s="1" t="s">
        <v>2080</v>
      </c>
      <c r="G3392" s="1" t="s">
        <v>2081</v>
      </c>
      <c r="H3392" s="1" t="s">
        <v>16439</v>
      </c>
    </row>
    <row r="3393" spans="1:8" ht="15" customHeight="1" x14ac:dyDescent="0.25">
      <c r="A3393" s="1" t="s">
        <v>9837</v>
      </c>
      <c r="B3393" s="1" t="s">
        <v>22</v>
      </c>
      <c r="C3393" s="1" t="s">
        <v>9838</v>
      </c>
      <c r="D3393" s="1" t="s">
        <v>9839</v>
      </c>
      <c r="E3393" s="1" t="s">
        <v>22</v>
      </c>
      <c r="F3393" s="1" t="s">
        <v>9840</v>
      </c>
      <c r="G3393" s="1" t="s">
        <v>9841</v>
      </c>
      <c r="H3393" s="1" t="s">
        <v>18377</v>
      </c>
    </row>
    <row r="3394" spans="1:8" ht="15" customHeight="1" x14ac:dyDescent="0.25">
      <c r="A3394" s="1" t="s">
        <v>5883</v>
      </c>
      <c r="B3394" s="1" t="s">
        <v>22</v>
      </c>
      <c r="C3394" s="1" t="s">
        <v>22</v>
      </c>
      <c r="D3394" s="1" t="s">
        <v>5884</v>
      </c>
      <c r="E3394" s="1" t="s">
        <v>320</v>
      </c>
      <c r="F3394" s="1" t="s">
        <v>5885</v>
      </c>
      <c r="G3394" s="1" t="s">
        <v>5886</v>
      </c>
      <c r="H3394" s="1" t="s">
        <v>17352</v>
      </c>
    </row>
    <row r="3395" spans="1:8" ht="15" customHeight="1" x14ac:dyDescent="0.25">
      <c r="A3395" s="1" t="s">
        <v>11429</v>
      </c>
      <c r="B3395" s="1" t="s">
        <v>22</v>
      </c>
      <c r="C3395" s="1" t="s">
        <v>11430</v>
      </c>
      <c r="D3395" s="1" t="s">
        <v>11431</v>
      </c>
      <c r="E3395" s="1" t="s">
        <v>22</v>
      </c>
      <c r="F3395" s="1" t="s">
        <v>11432</v>
      </c>
      <c r="G3395" s="1" t="s">
        <v>11433</v>
      </c>
      <c r="H3395" s="1" t="s">
        <v>18786</v>
      </c>
    </row>
    <row r="3396" spans="1:8" ht="15" customHeight="1" x14ac:dyDescent="0.25">
      <c r="A3396" s="1" t="s">
        <v>10686</v>
      </c>
      <c r="B3396" s="1" t="s">
        <v>22</v>
      </c>
      <c r="C3396" s="1" t="s">
        <v>10687</v>
      </c>
      <c r="D3396" s="1" t="s">
        <v>10688</v>
      </c>
      <c r="E3396" s="1" t="s">
        <v>22</v>
      </c>
      <c r="F3396" s="1" t="s">
        <v>10689</v>
      </c>
      <c r="G3396" s="1" t="s">
        <v>10690</v>
      </c>
      <c r="H3396" s="1" t="s">
        <v>18586</v>
      </c>
    </row>
    <row r="3397" spans="1:8" ht="15" customHeight="1" x14ac:dyDescent="0.25">
      <c r="A3397" s="1" t="s">
        <v>7987</v>
      </c>
      <c r="B3397" s="1" t="s">
        <v>22</v>
      </c>
      <c r="C3397" s="1" t="s">
        <v>7988</v>
      </c>
      <c r="D3397" s="1" t="s">
        <v>7989</v>
      </c>
      <c r="E3397" s="1" t="s">
        <v>22</v>
      </c>
      <c r="F3397" s="1" t="s">
        <v>7990</v>
      </c>
      <c r="G3397" s="1" t="s">
        <v>7991</v>
      </c>
      <c r="H3397" s="1" t="s">
        <v>17909</v>
      </c>
    </row>
    <row r="3398" spans="1:8" ht="15" customHeight="1" x14ac:dyDescent="0.25">
      <c r="A3398" s="1" t="s">
        <v>2110</v>
      </c>
      <c r="B3398" s="1" t="s">
        <v>22</v>
      </c>
      <c r="C3398" s="1" t="s">
        <v>2111</v>
      </c>
      <c r="D3398" s="1" t="s">
        <v>2112</v>
      </c>
      <c r="E3398" s="1" t="s">
        <v>17</v>
      </c>
      <c r="F3398" s="1" t="s">
        <v>2113</v>
      </c>
      <c r="G3398" s="1" t="s">
        <v>2114</v>
      </c>
      <c r="H3398" s="1" t="s">
        <v>16446</v>
      </c>
    </row>
    <row r="3399" spans="1:8" ht="15" customHeight="1" x14ac:dyDescent="0.25">
      <c r="A3399" s="1" t="s">
        <v>334</v>
      </c>
      <c r="B3399" s="1" t="s">
        <v>335</v>
      </c>
      <c r="C3399" s="1" t="s">
        <v>336</v>
      </c>
      <c r="D3399" s="1" t="s">
        <v>337</v>
      </c>
      <c r="E3399" s="1" t="s">
        <v>338</v>
      </c>
      <c r="F3399" s="1" t="s">
        <v>339</v>
      </c>
      <c r="G3399" s="1" t="s">
        <v>340</v>
      </c>
      <c r="H3399" s="1" t="s">
        <v>16103</v>
      </c>
    </row>
    <row r="3400" spans="1:8" ht="15" customHeight="1" x14ac:dyDescent="0.25">
      <c r="A3400" s="1" t="s">
        <v>3665</v>
      </c>
      <c r="B3400" s="1" t="s">
        <v>3666</v>
      </c>
      <c r="C3400" s="1" t="s">
        <v>3667</v>
      </c>
      <c r="D3400" s="1" t="s">
        <v>3668</v>
      </c>
      <c r="E3400" s="1" t="s">
        <v>22</v>
      </c>
      <c r="F3400" s="1" t="s">
        <v>3669</v>
      </c>
      <c r="G3400" s="1" t="s">
        <v>3670</v>
      </c>
      <c r="H3400" s="1" t="s">
        <v>16798</v>
      </c>
    </row>
    <row r="3401" spans="1:8" ht="15" customHeight="1" x14ac:dyDescent="0.25">
      <c r="A3401" s="1" t="s">
        <v>6062</v>
      </c>
      <c r="B3401" s="1" t="s">
        <v>22</v>
      </c>
      <c r="C3401" s="1" t="s">
        <v>22</v>
      </c>
      <c r="D3401" s="1" t="s">
        <v>6063</v>
      </c>
      <c r="E3401" s="1" t="s">
        <v>22</v>
      </c>
      <c r="F3401" s="1" t="s">
        <v>6064</v>
      </c>
      <c r="G3401" s="1" t="s">
        <v>6065</v>
      </c>
      <c r="H3401" s="1" t="s">
        <v>17404</v>
      </c>
    </row>
    <row r="3402" spans="1:8" ht="15" customHeight="1" x14ac:dyDescent="0.25">
      <c r="A3402" s="1" t="s">
        <v>11087</v>
      </c>
      <c r="B3402" s="1" t="s">
        <v>22</v>
      </c>
      <c r="C3402" s="1" t="s">
        <v>11088</v>
      </c>
      <c r="D3402" s="1" t="s">
        <v>11089</v>
      </c>
      <c r="E3402" s="1" t="s">
        <v>8736</v>
      </c>
      <c r="F3402" s="1" t="s">
        <v>251</v>
      </c>
      <c r="G3402" s="1" t="s">
        <v>11090</v>
      </c>
      <c r="H3402" s="1" t="s">
        <v>18696</v>
      </c>
    </row>
    <row r="3403" spans="1:8" ht="15" customHeight="1" x14ac:dyDescent="0.25">
      <c r="A3403" s="1" t="s">
        <v>5891</v>
      </c>
      <c r="B3403" s="1" t="s">
        <v>22</v>
      </c>
      <c r="C3403" s="1" t="s">
        <v>5892</v>
      </c>
      <c r="D3403" s="1" t="s">
        <v>5893</v>
      </c>
      <c r="E3403" s="1" t="s">
        <v>10</v>
      </c>
      <c r="F3403" s="1" t="s">
        <v>5894</v>
      </c>
      <c r="G3403" s="1" t="s">
        <v>251</v>
      </c>
      <c r="H3403" s="1" t="s">
        <v>17354</v>
      </c>
    </row>
    <row r="3404" spans="1:8" ht="15" customHeight="1" x14ac:dyDescent="0.25">
      <c r="A3404" s="1" t="s">
        <v>15938</v>
      </c>
      <c r="B3404" s="1" t="s">
        <v>22</v>
      </c>
      <c r="C3404" s="1" t="s">
        <v>15939</v>
      </c>
      <c r="D3404" s="1" t="s">
        <v>15940</v>
      </c>
      <c r="E3404" s="1" t="s">
        <v>22</v>
      </c>
      <c r="F3404" s="1" t="s">
        <v>15941</v>
      </c>
      <c r="G3404" s="1" t="s">
        <v>15942</v>
      </c>
      <c r="H3404" s="1" t="s">
        <v>19643</v>
      </c>
    </row>
    <row r="3405" spans="1:8" ht="15" customHeight="1" x14ac:dyDescent="0.25">
      <c r="A3405" s="1" t="s">
        <v>15219</v>
      </c>
      <c r="B3405" s="1" t="s">
        <v>15220</v>
      </c>
      <c r="C3405" s="1" t="s">
        <v>15221</v>
      </c>
      <c r="D3405" s="1" t="s">
        <v>15222</v>
      </c>
      <c r="E3405" s="1" t="s">
        <v>4723</v>
      </c>
      <c r="F3405" s="1" t="s">
        <v>15223</v>
      </c>
      <c r="G3405" s="1" t="s">
        <v>15224</v>
      </c>
      <c r="H3405" s="1" t="s">
        <v>15225</v>
      </c>
    </row>
    <row r="3406" spans="1:8" ht="15" customHeight="1" x14ac:dyDescent="0.25">
      <c r="A3406" s="1" t="s">
        <v>1006</v>
      </c>
      <c r="B3406" s="1" t="s">
        <v>22</v>
      </c>
      <c r="C3406" s="1" t="s">
        <v>1007</v>
      </c>
      <c r="D3406" s="1" t="s">
        <v>1008</v>
      </c>
      <c r="E3406" s="1" t="s">
        <v>1009</v>
      </c>
      <c r="F3406" s="1" t="s">
        <v>1010</v>
      </c>
      <c r="G3406" s="1" t="s">
        <v>1011</v>
      </c>
      <c r="H3406" s="1" t="s">
        <v>16227</v>
      </c>
    </row>
    <row r="3407" spans="1:8" ht="15" customHeight="1" x14ac:dyDescent="0.25">
      <c r="A3407" s="1" t="s">
        <v>1012</v>
      </c>
      <c r="B3407" s="1" t="s">
        <v>22</v>
      </c>
      <c r="C3407" s="1" t="s">
        <v>1013</v>
      </c>
      <c r="D3407" s="1" t="s">
        <v>1014</v>
      </c>
      <c r="E3407" s="1" t="s">
        <v>156</v>
      </c>
      <c r="F3407" s="1" t="s">
        <v>1015</v>
      </c>
      <c r="G3407" s="1" t="s">
        <v>1016</v>
      </c>
      <c r="H3407" s="1" t="s">
        <v>16228</v>
      </c>
    </row>
    <row r="3408" spans="1:8" ht="15" customHeight="1" x14ac:dyDescent="0.25">
      <c r="A3408" s="1" t="s">
        <v>3219</v>
      </c>
      <c r="B3408" s="1" t="s">
        <v>22</v>
      </c>
      <c r="C3408" s="1" t="s">
        <v>3220</v>
      </c>
      <c r="D3408" s="1" t="s">
        <v>3221</v>
      </c>
      <c r="E3408" s="1" t="s">
        <v>894</v>
      </c>
      <c r="F3408" s="1" t="s">
        <v>3222</v>
      </c>
      <c r="G3408" s="1" t="s">
        <v>3223</v>
      </c>
      <c r="H3408" s="1" t="s">
        <v>16690</v>
      </c>
    </row>
    <row r="3409" spans="1:8" ht="15" customHeight="1" x14ac:dyDescent="0.25">
      <c r="A3409" s="1" t="s">
        <v>13862</v>
      </c>
      <c r="B3409" s="1" t="s">
        <v>251</v>
      </c>
      <c r="C3409" s="1" t="s">
        <v>13863</v>
      </c>
      <c r="D3409" s="1" t="s">
        <v>13864</v>
      </c>
      <c r="E3409" s="1" t="s">
        <v>1940</v>
      </c>
      <c r="F3409" s="1" t="s">
        <v>251</v>
      </c>
      <c r="G3409" s="1" t="s">
        <v>13865</v>
      </c>
      <c r="H3409" s="1" t="s">
        <v>19433</v>
      </c>
    </row>
    <row r="3410" spans="1:8" ht="15" customHeight="1" x14ac:dyDescent="0.25">
      <c r="A3410" s="1" t="s">
        <v>3327</v>
      </c>
      <c r="B3410" s="1" t="s">
        <v>22</v>
      </c>
      <c r="C3410" s="1" t="s">
        <v>3328</v>
      </c>
      <c r="D3410" s="1" t="s">
        <v>3329</v>
      </c>
      <c r="E3410" s="1" t="s">
        <v>3330</v>
      </c>
      <c r="F3410" s="1" t="s">
        <v>3331</v>
      </c>
      <c r="G3410" s="1" t="s">
        <v>3332</v>
      </c>
      <c r="H3410" s="1" t="s">
        <v>16716</v>
      </c>
    </row>
    <row r="3411" spans="1:8" ht="15" customHeight="1" x14ac:dyDescent="0.25">
      <c r="A3411" s="1" t="s">
        <v>13067</v>
      </c>
      <c r="B3411" s="1" t="s">
        <v>22</v>
      </c>
      <c r="C3411" s="1" t="s">
        <v>13068</v>
      </c>
      <c r="D3411" s="1" t="s">
        <v>13069</v>
      </c>
      <c r="E3411" s="1" t="s">
        <v>193</v>
      </c>
      <c r="F3411" s="1" t="s">
        <v>251</v>
      </c>
      <c r="G3411" s="1" t="s">
        <v>251</v>
      </c>
      <c r="H3411" s="1" t="s">
        <v>19215</v>
      </c>
    </row>
    <row r="3412" spans="1:8" ht="15" customHeight="1" x14ac:dyDescent="0.25">
      <c r="A3412" s="1" t="s">
        <v>10679</v>
      </c>
      <c r="B3412" s="1" t="s">
        <v>22</v>
      </c>
      <c r="C3412" s="1" t="s">
        <v>10680</v>
      </c>
      <c r="D3412" s="1" t="s">
        <v>10681</v>
      </c>
      <c r="E3412" s="1" t="s">
        <v>210</v>
      </c>
      <c r="F3412" s="1" t="s">
        <v>251</v>
      </c>
      <c r="G3412" s="1" t="s">
        <v>10682</v>
      </c>
      <c r="H3412" s="1" t="s">
        <v>18584</v>
      </c>
    </row>
    <row r="3413" spans="1:8" ht="15" customHeight="1" x14ac:dyDescent="0.25">
      <c r="A3413" s="1" t="s">
        <v>6562</v>
      </c>
      <c r="B3413" s="1" t="s">
        <v>22</v>
      </c>
      <c r="C3413" s="1" t="s">
        <v>22</v>
      </c>
      <c r="D3413" s="1" t="s">
        <v>6563</v>
      </c>
      <c r="E3413" s="1" t="s">
        <v>22</v>
      </c>
      <c r="F3413" s="1" t="s">
        <v>251</v>
      </c>
      <c r="G3413" s="1" t="s">
        <v>6564</v>
      </c>
      <c r="H3413" s="1" t="s">
        <v>17533</v>
      </c>
    </row>
    <row r="3414" spans="1:8" ht="15" customHeight="1" x14ac:dyDescent="0.25">
      <c r="A3414" s="1" t="s">
        <v>6149</v>
      </c>
      <c r="B3414" s="1" t="s">
        <v>22</v>
      </c>
      <c r="C3414" s="1" t="s">
        <v>22</v>
      </c>
      <c r="D3414" s="1" t="s">
        <v>6150</v>
      </c>
      <c r="E3414" s="1" t="s">
        <v>6151</v>
      </c>
      <c r="F3414" s="1" t="s">
        <v>6152</v>
      </c>
      <c r="G3414" s="1" t="s">
        <v>251</v>
      </c>
      <c r="H3414" s="1" t="s">
        <v>17427</v>
      </c>
    </row>
    <row r="3415" spans="1:8" ht="15" customHeight="1" x14ac:dyDescent="0.25">
      <c r="A3415" s="1" t="s">
        <v>13852</v>
      </c>
      <c r="B3415" s="1" t="s">
        <v>22</v>
      </c>
      <c r="C3415" s="1" t="s">
        <v>13853</v>
      </c>
      <c r="D3415" s="1" t="s">
        <v>13854</v>
      </c>
      <c r="E3415" s="1" t="s">
        <v>193</v>
      </c>
      <c r="F3415" s="1" t="s">
        <v>13855</v>
      </c>
      <c r="G3415" s="1" t="s">
        <v>251</v>
      </c>
      <c r="H3415" s="1" t="s">
        <v>19430</v>
      </c>
    </row>
    <row r="3416" spans="1:8" ht="15" customHeight="1" x14ac:dyDescent="0.25">
      <c r="A3416" s="1" t="s">
        <v>10612</v>
      </c>
      <c r="B3416" s="1" t="s">
        <v>22</v>
      </c>
      <c r="C3416" s="1" t="s">
        <v>22</v>
      </c>
      <c r="D3416" s="1" t="s">
        <v>10613</v>
      </c>
      <c r="E3416" s="1" t="s">
        <v>1133</v>
      </c>
      <c r="F3416" s="1" t="s">
        <v>10614</v>
      </c>
      <c r="G3416" s="1" t="s">
        <v>251</v>
      </c>
      <c r="H3416" s="1" t="s">
        <v>18564</v>
      </c>
    </row>
    <row r="3417" spans="1:8" ht="15" customHeight="1" x14ac:dyDescent="0.25">
      <c r="A3417" s="1" t="s">
        <v>14008</v>
      </c>
      <c r="B3417" s="1" t="s">
        <v>22</v>
      </c>
      <c r="C3417" s="1" t="s">
        <v>14009</v>
      </c>
      <c r="D3417" s="1" t="s">
        <v>14010</v>
      </c>
      <c r="E3417" s="1" t="s">
        <v>22</v>
      </c>
      <c r="F3417" s="1" t="s">
        <v>251</v>
      </c>
      <c r="G3417" s="1" t="s">
        <v>14011</v>
      </c>
      <c r="H3417" s="1" t="s">
        <v>19470</v>
      </c>
    </row>
    <row r="3418" spans="1:8" ht="15" customHeight="1" x14ac:dyDescent="0.25">
      <c r="A3418" s="1" t="s">
        <v>13897</v>
      </c>
      <c r="B3418" s="1" t="s">
        <v>22</v>
      </c>
      <c r="C3418" s="1" t="s">
        <v>13898</v>
      </c>
      <c r="D3418" s="1" t="s">
        <v>13899</v>
      </c>
      <c r="E3418" s="1" t="s">
        <v>22</v>
      </c>
      <c r="F3418" s="1" t="s">
        <v>251</v>
      </c>
      <c r="G3418" s="1" t="s">
        <v>13900</v>
      </c>
      <c r="H3418" s="1" t="s">
        <v>19442</v>
      </c>
    </row>
    <row r="3419" spans="1:8" ht="15" customHeight="1" x14ac:dyDescent="0.25">
      <c r="A3419" s="1" t="s">
        <v>6549</v>
      </c>
      <c r="B3419" s="1" t="s">
        <v>22</v>
      </c>
      <c r="C3419" s="1" t="s">
        <v>6550</v>
      </c>
      <c r="D3419" s="1" t="s">
        <v>6551</v>
      </c>
      <c r="E3419" s="1" t="s">
        <v>22</v>
      </c>
      <c r="F3419" s="1" t="s">
        <v>251</v>
      </c>
      <c r="G3419" s="1" t="s">
        <v>6552</v>
      </c>
      <c r="H3419" s="1" t="s">
        <v>17530</v>
      </c>
    </row>
    <row r="3420" spans="1:8" ht="15" customHeight="1" x14ac:dyDescent="0.25">
      <c r="A3420" s="1" t="s">
        <v>8180</v>
      </c>
      <c r="B3420" s="1" t="s">
        <v>22</v>
      </c>
      <c r="C3420" s="1" t="s">
        <v>22</v>
      </c>
      <c r="D3420" s="1" t="s">
        <v>8181</v>
      </c>
      <c r="E3420" s="1" t="s">
        <v>22</v>
      </c>
      <c r="F3420" s="1" t="s">
        <v>251</v>
      </c>
      <c r="G3420" s="1" t="s">
        <v>8182</v>
      </c>
      <c r="H3420" s="1" t="s">
        <v>17955</v>
      </c>
    </row>
    <row r="3421" spans="1:8" ht="15" customHeight="1" x14ac:dyDescent="0.25">
      <c r="A3421" s="1" t="s">
        <v>1405</v>
      </c>
      <c r="B3421" s="1" t="s">
        <v>22</v>
      </c>
      <c r="C3421" s="1" t="s">
        <v>1406</v>
      </c>
      <c r="D3421" s="1" t="s">
        <v>1407</v>
      </c>
      <c r="E3421" s="1" t="s">
        <v>1408</v>
      </c>
      <c r="F3421" s="1" t="s">
        <v>1409</v>
      </c>
      <c r="G3421" s="1" t="s">
        <v>1410</v>
      </c>
      <c r="H3421" s="1" t="s">
        <v>16304</v>
      </c>
    </row>
    <row r="3422" spans="1:8" ht="15" customHeight="1" x14ac:dyDescent="0.25">
      <c r="A3422" s="1" t="s">
        <v>7078</v>
      </c>
      <c r="B3422" s="1" t="s">
        <v>22</v>
      </c>
      <c r="C3422" s="1" t="s">
        <v>22</v>
      </c>
      <c r="D3422" s="1" t="s">
        <v>7079</v>
      </c>
      <c r="E3422" s="1" t="s">
        <v>22</v>
      </c>
      <c r="F3422" s="1" t="s">
        <v>251</v>
      </c>
      <c r="G3422" s="1" t="s">
        <v>251</v>
      </c>
      <c r="H3422" s="1" t="s">
        <v>17679</v>
      </c>
    </row>
    <row r="3423" spans="1:8" ht="15" customHeight="1" x14ac:dyDescent="0.25">
      <c r="A3423" s="1" t="s">
        <v>3677</v>
      </c>
      <c r="B3423" s="1" t="s">
        <v>22</v>
      </c>
      <c r="C3423" s="1" t="s">
        <v>3678</v>
      </c>
      <c r="D3423" s="1" t="s">
        <v>3679</v>
      </c>
      <c r="E3423" s="1" t="s">
        <v>22</v>
      </c>
      <c r="F3423" s="1" t="s">
        <v>3680</v>
      </c>
      <c r="G3423" s="1" t="s">
        <v>3681</v>
      </c>
      <c r="H3423" s="1" t="s">
        <v>16801</v>
      </c>
    </row>
    <row r="3424" spans="1:8" ht="15" customHeight="1" x14ac:dyDescent="0.25">
      <c r="A3424" s="1" t="s">
        <v>10269</v>
      </c>
      <c r="B3424" s="1" t="s">
        <v>22</v>
      </c>
      <c r="C3424" s="1" t="s">
        <v>10270</v>
      </c>
      <c r="D3424" s="1" t="s">
        <v>10271</v>
      </c>
      <c r="E3424" s="1" t="s">
        <v>22</v>
      </c>
      <c r="F3424" s="1" t="s">
        <v>10272</v>
      </c>
      <c r="G3424" s="1" t="s">
        <v>10273</v>
      </c>
      <c r="H3424" s="1" t="s">
        <v>18480</v>
      </c>
    </row>
    <row r="3425" spans="1:8" ht="15" customHeight="1" x14ac:dyDescent="0.25">
      <c r="A3425" s="1" t="s">
        <v>5987</v>
      </c>
      <c r="B3425" s="1" t="s">
        <v>22</v>
      </c>
      <c r="C3425" s="1" t="s">
        <v>5988</v>
      </c>
      <c r="D3425" s="1" t="s">
        <v>5989</v>
      </c>
      <c r="E3425" s="1" t="s">
        <v>2182</v>
      </c>
      <c r="F3425" s="1" t="s">
        <v>5990</v>
      </c>
      <c r="G3425" s="1" t="s">
        <v>5991</v>
      </c>
      <c r="H3425" s="1" t="s">
        <v>17380</v>
      </c>
    </row>
    <row r="3426" spans="1:8" ht="15" customHeight="1" x14ac:dyDescent="0.25">
      <c r="A3426" s="1" t="s">
        <v>14105</v>
      </c>
      <c r="B3426" s="1" t="s">
        <v>22</v>
      </c>
      <c r="C3426" s="1" t="s">
        <v>14106</v>
      </c>
      <c r="D3426" s="1" t="s">
        <v>14107</v>
      </c>
      <c r="E3426" s="1" t="s">
        <v>769</v>
      </c>
      <c r="F3426" s="1" t="s">
        <v>251</v>
      </c>
      <c r="G3426" s="1" t="s">
        <v>251</v>
      </c>
      <c r="H3426" s="1" t="s">
        <v>19498</v>
      </c>
    </row>
    <row r="3427" spans="1:8" ht="15" customHeight="1" x14ac:dyDescent="0.25">
      <c r="A3427" s="1" t="s">
        <v>3630</v>
      </c>
      <c r="B3427" s="1" t="s">
        <v>3631</v>
      </c>
      <c r="C3427" s="1" t="s">
        <v>3632</v>
      </c>
      <c r="D3427" s="1" t="s">
        <v>3633</v>
      </c>
      <c r="E3427" s="1" t="s">
        <v>3589</v>
      </c>
      <c r="F3427" s="1" t="s">
        <v>3634</v>
      </c>
      <c r="G3427" s="1" t="s">
        <v>3635</v>
      </c>
      <c r="H3427" s="1" t="s">
        <v>16789</v>
      </c>
    </row>
    <row r="3428" spans="1:8" ht="15" customHeight="1" x14ac:dyDescent="0.25">
      <c r="A3428" s="1" t="s">
        <v>6924</v>
      </c>
      <c r="B3428" s="1" t="s">
        <v>22</v>
      </c>
      <c r="C3428" s="1" t="s">
        <v>6925</v>
      </c>
      <c r="D3428" s="1" t="s">
        <v>6926</v>
      </c>
      <c r="E3428" s="1" t="s">
        <v>22</v>
      </c>
      <c r="F3428" s="1" t="s">
        <v>6927</v>
      </c>
      <c r="G3428" s="1" t="s">
        <v>6928</v>
      </c>
      <c r="H3428" s="1" t="s">
        <v>17634</v>
      </c>
    </row>
    <row r="3429" spans="1:8" ht="15" customHeight="1" x14ac:dyDescent="0.25">
      <c r="A3429" s="1" t="s">
        <v>12083</v>
      </c>
      <c r="B3429" s="1" t="s">
        <v>22</v>
      </c>
      <c r="C3429" s="1" t="s">
        <v>22</v>
      </c>
      <c r="D3429" s="1" t="s">
        <v>12084</v>
      </c>
      <c r="E3429" s="1" t="s">
        <v>22</v>
      </c>
      <c r="F3429" s="1" t="s">
        <v>251</v>
      </c>
      <c r="G3429" s="1" t="s">
        <v>12085</v>
      </c>
      <c r="H3429" s="1" t="s">
        <v>18960</v>
      </c>
    </row>
    <row r="3430" spans="1:8" ht="15" customHeight="1" x14ac:dyDescent="0.25">
      <c r="A3430" s="1" t="s">
        <v>12475</v>
      </c>
      <c r="B3430" s="1" t="s">
        <v>22</v>
      </c>
      <c r="C3430" s="1" t="s">
        <v>12476</v>
      </c>
      <c r="D3430" s="1" t="s">
        <v>12477</v>
      </c>
      <c r="E3430" s="1" t="s">
        <v>22</v>
      </c>
      <c r="F3430" s="1" t="s">
        <v>251</v>
      </c>
      <c r="G3430" s="1" t="s">
        <v>251</v>
      </c>
      <c r="H3430" s="1" t="s">
        <v>19064</v>
      </c>
    </row>
    <row r="3431" spans="1:8" ht="15" customHeight="1" x14ac:dyDescent="0.25">
      <c r="A3431" s="1" t="s">
        <v>11885</v>
      </c>
      <c r="B3431" s="1" t="s">
        <v>22</v>
      </c>
      <c r="C3431" s="1" t="s">
        <v>11886</v>
      </c>
      <c r="D3431" s="1" t="s">
        <v>11887</v>
      </c>
      <c r="E3431" s="1" t="s">
        <v>22</v>
      </c>
      <c r="F3431" s="1" t="s">
        <v>251</v>
      </c>
      <c r="G3431" s="1" t="s">
        <v>11888</v>
      </c>
      <c r="H3431" s="1" t="s">
        <v>18906</v>
      </c>
    </row>
    <row r="3432" spans="1:8" ht="15" customHeight="1" x14ac:dyDescent="0.25">
      <c r="A3432" s="1" t="s">
        <v>9001</v>
      </c>
      <c r="B3432" s="1" t="s">
        <v>22</v>
      </c>
      <c r="C3432" s="1" t="s">
        <v>9002</v>
      </c>
      <c r="D3432" s="1" t="s">
        <v>9003</v>
      </c>
      <c r="E3432" s="1" t="s">
        <v>22</v>
      </c>
      <c r="F3432" s="1" t="s">
        <v>251</v>
      </c>
      <c r="G3432" s="1" t="s">
        <v>9004</v>
      </c>
      <c r="H3432" s="1" t="s">
        <v>18173</v>
      </c>
    </row>
    <row r="3433" spans="1:8" ht="15" customHeight="1" x14ac:dyDescent="0.25">
      <c r="A3433" s="1" t="s">
        <v>12432</v>
      </c>
      <c r="B3433" s="1" t="s">
        <v>22</v>
      </c>
      <c r="C3433" s="1" t="s">
        <v>22</v>
      </c>
      <c r="D3433" s="1" t="s">
        <v>12433</v>
      </c>
      <c r="E3433" s="1" t="s">
        <v>22</v>
      </c>
      <c r="F3433" s="1" t="s">
        <v>251</v>
      </c>
      <c r="G3433" s="1" t="s">
        <v>12434</v>
      </c>
      <c r="H3433" s="1" t="s">
        <v>19052</v>
      </c>
    </row>
    <row r="3434" spans="1:8" ht="15" customHeight="1" x14ac:dyDescent="0.25">
      <c r="A3434" s="1" t="s">
        <v>7645</v>
      </c>
      <c r="B3434" s="1" t="s">
        <v>22</v>
      </c>
      <c r="C3434" s="1" t="s">
        <v>22</v>
      </c>
      <c r="D3434" s="1" t="s">
        <v>7646</v>
      </c>
      <c r="E3434" s="1" t="s">
        <v>150</v>
      </c>
      <c r="F3434" s="1" t="s">
        <v>251</v>
      </c>
      <c r="G3434" s="1" t="s">
        <v>251</v>
      </c>
      <c r="H3434" s="1" t="s">
        <v>17828</v>
      </c>
    </row>
    <row r="3435" spans="1:8" ht="15" customHeight="1" x14ac:dyDescent="0.25">
      <c r="A3435" s="1" t="s">
        <v>10101</v>
      </c>
      <c r="B3435" s="1" t="s">
        <v>22</v>
      </c>
      <c r="C3435" s="1" t="s">
        <v>22</v>
      </c>
      <c r="D3435" s="1" t="s">
        <v>10102</v>
      </c>
      <c r="E3435" s="1" t="s">
        <v>22</v>
      </c>
      <c r="F3435" s="1" t="s">
        <v>10103</v>
      </c>
      <c r="G3435" s="1" t="s">
        <v>10104</v>
      </c>
      <c r="H3435" s="1" t="s">
        <v>18439</v>
      </c>
    </row>
    <row r="3436" spans="1:8" ht="15" customHeight="1" x14ac:dyDescent="0.25">
      <c r="A3436" s="1" t="s">
        <v>12067</v>
      </c>
      <c r="B3436" s="1" t="s">
        <v>22</v>
      </c>
      <c r="C3436" s="1" t="s">
        <v>12068</v>
      </c>
      <c r="D3436" s="1" t="s">
        <v>12069</v>
      </c>
      <c r="E3436" s="1" t="s">
        <v>22</v>
      </c>
      <c r="F3436" s="1" t="s">
        <v>251</v>
      </c>
      <c r="G3436" s="1" t="s">
        <v>12070</v>
      </c>
      <c r="H3436" s="1" t="s">
        <v>18956</v>
      </c>
    </row>
    <row r="3437" spans="1:8" ht="15" customHeight="1" x14ac:dyDescent="0.25">
      <c r="A3437" s="1" t="s">
        <v>3467</v>
      </c>
      <c r="B3437" s="1" t="s">
        <v>22</v>
      </c>
      <c r="C3437" s="1" t="s">
        <v>3468</v>
      </c>
      <c r="D3437" s="1" t="s">
        <v>3469</v>
      </c>
      <c r="E3437" s="1" t="s">
        <v>3456</v>
      </c>
      <c r="F3437" s="1" t="s">
        <v>3470</v>
      </c>
      <c r="G3437" s="1" t="s">
        <v>251</v>
      </c>
      <c r="H3437" s="1" t="s">
        <v>16750</v>
      </c>
    </row>
    <row r="3438" spans="1:8" ht="15" customHeight="1" x14ac:dyDescent="0.25">
      <c r="A3438" s="1" t="s">
        <v>4320</v>
      </c>
      <c r="B3438" s="1" t="s">
        <v>22</v>
      </c>
      <c r="C3438" s="1" t="s">
        <v>4321</v>
      </c>
      <c r="D3438" s="1" t="s">
        <v>4322</v>
      </c>
      <c r="E3438" s="1" t="s">
        <v>3863</v>
      </c>
      <c r="F3438" s="1" t="s">
        <v>4323</v>
      </c>
      <c r="G3438" s="1" t="s">
        <v>4324</v>
      </c>
      <c r="H3438" s="1" t="s">
        <v>16961</v>
      </c>
    </row>
    <row r="3439" spans="1:8" ht="15" customHeight="1" x14ac:dyDescent="0.25">
      <c r="A3439" s="1" t="s">
        <v>6000</v>
      </c>
      <c r="B3439" s="1" t="s">
        <v>22</v>
      </c>
      <c r="C3439" s="1" t="s">
        <v>6001</v>
      </c>
      <c r="D3439" s="1" t="s">
        <v>6002</v>
      </c>
      <c r="E3439" s="1" t="s">
        <v>22</v>
      </c>
      <c r="F3439" s="1" t="s">
        <v>6003</v>
      </c>
      <c r="G3439" s="1" t="s">
        <v>6004</v>
      </c>
      <c r="H3439" s="1" t="s">
        <v>17384</v>
      </c>
    </row>
    <row r="3440" spans="1:8" ht="15" customHeight="1" x14ac:dyDescent="0.25">
      <c r="A3440" s="1" t="s">
        <v>7796</v>
      </c>
      <c r="B3440" s="1" t="s">
        <v>22</v>
      </c>
      <c r="C3440" s="1" t="s">
        <v>7797</v>
      </c>
      <c r="D3440" s="1" t="s">
        <v>7798</v>
      </c>
      <c r="E3440" s="1" t="s">
        <v>22</v>
      </c>
      <c r="F3440" s="1" t="s">
        <v>7799</v>
      </c>
      <c r="G3440" s="1" t="s">
        <v>7800</v>
      </c>
      <c r="H3440" s="1" t="s">
        <v>17864</v>
      </c>
    </row>
    <row r="3441" spans="1:8" ht="15" customHeight="1" x14ac:dyDescent="0.25">
      <c r="A3441" s="1" t="s">
        <v>6929</v>
      </c>
      <c r="B3441" s="1" t="s">
        <v>22</v>
      </c>
      <c r="C3441" s="1" t="s">
        <v>6930</v>
      </c>
      <c r="D3441" s="1" t="s">
        <v>6931</v>
      </c>
      <c r="E3441" s="1" t="s">
        <v>22</v>
      </c>
      <c r="F3441" s="1" t="s">
        <v>6932</v>
      </c>
      <c r="G3441" s="1" t="s">
        <v>6933</v>
      </c>
      <c r="H3441" s="1" t="s">
        <v>17635</v>
      </c>
    </row>
    <row r="3442" spans="1:8" ht="15" customHeight="1" x14ac:dyDescent="0.25">
      <c r="A3442" s="1" t="s">
        <v>1937</v>
      </c>
      <c r="B3442" s="1" t="s">
        <v>22</v>
      </c>
      <c r="C3442" s="1" t="s">
        <v>1938</v>
      </c>
      <c r="D3442" s="1" t="s">
        <v>1939</v>
      </c>
      <c r="E3442" s="1" t="s">
        <v>1940</v>
      </c>
      <c r="F3442" s="1" t="s">
        <v>1941</v>
      </c>
      <c r="G3442" s="1" t="s">
        <v>1942</v>
      </c>
      <c r="H3442" s="1" t="s">
        <v>16411</v>
      </c>
    </row>
    <row r="3443" spans="1:8" ht="15" customHeight="1" x14ac:dyDescent="0.25">
      <c r="A3443" s="1" t="s">
        <v>2199</v>
      </c>
      <c r="B3443" s="1" t="s">
        <v>22</v>
      </c>
      <c r="C3443" s="1" t="s">
        <v>2200</v>
      </c>
      <c r="D3443" s="1" t="s">
        <v>2201</v>
      </c>
      <c r="E3443" s="1" t="s">
        <v>2202</v>
      </c>
      <c r="F3443" s="1" t="s">
        <v>2203</v>
      </c>
      <c r="G3443" s="1" t="s">
        <v>2204</v>
      </c>
      <c r="H3443" s="1" t="s">
        <v>16464</v>
      </c>
    </row>
    <row r="3444" spans="1:8" ht="15" customHeight="1" x14ac:dyDescent="0.25">
      <c r="A3444" s="1" t="s">
        <v>4056</v>
      </c>
      <c r="B3444" s="1" t="s">
        <v>22</v>
      </c>
      <c r="C3444" s="1" t="s">
        <v>4057</v>
      </c>
      <c r="D3444" s="1" t="s">
        <v>4058</v>
      </c>
      <c r="E3444" s="1" t="s">
        <v>2417</v>
      </c>
      <c r="F3444" s="1" t="s">
        <v>4059</v>
      </c>
      <c r="G3444" s="1" t="s">
        <v>4060</v>
      </c>
      <c r="H3444" s="1" t="s">
        <v>16897</v>
      </c>
    </row>
    <row r="3445" spans="1:8" ht="15" customHeight="1" x14ac:dyDescent="0.25">
      <c r="A3445" s="1" t="s">
        <v>1017</v>
      </c>
      <c r="B3445" s="1" t="s">
        <v>22</v>
      </c>
      <c r="C3445" s="1" t="s">
        <v>1018</v>
      </c>
      <c r="D3445" s="1" t="s">
        <v>1019</v>
      </c>
      <c r="E3445" s="1" t="s">
        <v>1020</v>
      </c>
      <c r="F3445" s="1" t="s">
        <v>1021</v>
      </c>
      <c r="G3445" s="1" t="s">
        <v>1022</v>
      </c>
      <c r="H3445" s="1" t="s">
        <v>16229</v>
      </c>
    </row>
    <row r="3446" spans="1:8" ht="15" customHeight="1" x14ac:dyDescent="0.25">
      <c r="A3446" s="1" t="s">
        <v>1900</v>
      </c>
      <c r="B3446" s="1" t="s">
        <v>22</v>
      </c>
      <c r="C3446" s="1" t="s">
        <v>1901</v>
      </c>
      <c r="D3446" s="1" t="s">
        <v>1902</v>
      </c>
      <c r="E3446" s="1" t="s">
        <v>781</v>
      </c>
      <c r="F3446" s="1" t="s">
        <v>1611</v>
      </c>
      <c r="G3446" s="1" t="s">
        <v>1903</v>
      </c>
      <c r="H3446" s="1" t="s">
        <v>16402</v>
      </c>
    </row>
    <row r="3447" spans="1:8" ht="15" customHeight="1" x14ac:dyDescent="0.25">
      <c r="A3447" s="1" t="s">
        <v>13780</v>
      </c>
      <c r="B3447" s="1" t="s">
        <v>22</v>
      </c>
      <c r="C3447" s="1" t="s">
        <v>13781</v>
      </c>
      <c r="D3447" s="1" t="s">
        <v>22</v>
      </c>
      <c r="E3447" s="1" t="s">
        <v>22</v>
      </c>
      <c r="F3447" s="1" t="s">
        <v>13782</v>
      </c>
      <c r="G3447" s="1" t="s">
        <v>13783</v>
      </c>
      <c r="H3447" s="1" t="s">
        <v>19411</v>
      </c>
    </row>
    <row r="3448" spans="1:8" ht="15" customHeight="1" x14ac:dyDescent="0.25">
      <c r="A3448" s="1" t="s">
        <v>15388</v>
      </c>
      <c r="B3448" s="1" t="s">
        <v>15389</v>
      </c>
      <c r="C3448" s="1" t="s">
        <v>15390</v>
      </c>
      <c r="D3448" s="1" t="s">
        <v>15391</v>
      </c>
      <c r="E3448" s="1" t="s">
        <v>1734</v>
      </c>
      <c r="F3448" s="1" t="s">
        <v>15392</v>
      </c>
      <c r="G3448" s="1" t="s">
        <v>15393</v>
      </c>
      <c r="H3448" s="1" t="s">
        <v>15394</v>
      </c>
    </row>
    <row r="3449" spans="1:8" ht="15" customHeight="1" x14ac:dyDescent="0.25">
      <c r="A3449" s="1" t="s">
        <v>12500</v>
      </c>
      <c r="B3449" s="1" t="s">
        <v>22</v>
      </c>
      <c r="C3449" s="1" t="s">
        <v>12501</v>
      </c>
      <c r="D3449" s="1" t="s">
        <v>12502</v>
      </c>
      <c r="E3449" s="1" t="s">
        <v>22</v>
      </c>
      <c r="F3449" s="1" t="s">
        <v>12503</v>
      </c>
      <c r="G3449" s="1" t="s">
        <v>12504</v>
      </c>
      <c r="H3449" s="1" t="s">
        <v>19071</v>
      </c>
    </row>
    <row r="3450" spans="1:8" ht="15" customHeight="1" x14ac:dyDescent="0.25">
      <c r="A3450" s="1" t="s">
        <v>15983</v>
      </c>
      <c r="B3450" s="1" t="s">
        <v>15984</v>
      </c>
      <c r="C3450" s="1" t="s">
        <v>15985</v>
      </c>
      <c r="D3450" s="1" t="s">
        <v>15986</v>
      </c>
      <c r="E3450" s="1" t="s">
        <v>922</v>
      </c>
      <c r="F3450" s="1" t="s">
        <v>15987</v>
      </c>
      <c r="G3450" s="1" t="s">
        <v>15988</v>
      </c>
      <c r="H3450" s="1" t="s">
        <v>19651</v>
      </c>
    </row>
    <row r="3451" spans="1:8" ht="15" customHeight="1" x14ac:dyDescent="0.25">
      <c r="A3451" s="1" t="s">
        <v>1212</v>
      </c>
      <c r="B3451" s="1" t="s">
        <v>22</v>
      </c>
      <c r="C3451" s="1" t="s">
        <v>1213</v>
      </c>
      <c r="D3451" s="1" t="s">
        <v>1214</v>
      </c>
      <c r="E3451" s="1" t="s">
        <v>1163</v>
      </c>
      <c r="F3451" s="1" t="s">
        <v>1215</v>
      </c>
      <c r="G3451" s="1" t="s">
        <v>1216</v>
      </c>
      <c r="H3451" s="1" t="s">
        <v>16266</v>
      </c>
    </row>
    <row r="3452" spans="1:8" ht="15" customHeight="1" x14ac:dyDescent="0.25">
      <c r="A3452" s="1" t="s">
        <v>2553</v>
      </c>
      <c r="B3452" s="1" t="s">
        <v>22</v>
      </c>
      <c r="C3452" s="1" t="s">
        <v>2554</v>
      </c>
      <c r="D3452" s="1" t="s">
        <v>2555</v>
      </c>
      <c r="E3452" s="1" t="s">
        <v>1446</v>
      </c>
      <c r="F3452" s="1" t="s">
        <v>2556</v>
      </c>
      <c r="G3452" s="1" t="s">
        <v>2557</v>
      </c>
      <c r="H3452" s="1" t="s">
        <v>16538</v>
      </c>
    </row>
    <row r="3453" spans="1:8" ht="15" customHeight="1" x14ac:dyDescent="0.25">
      <c r="A3453" s="1" t="s">
        <v>14955</v>
      </c>
      <c r="B3453" s="1" t="s">
        <v>14956</v>
      </c>
      <c r="C3453" s="1" t="s">
        <v>14957</v>
      </c>
      <c r="D3453" s="1" t="s">
        <v>22</v>
      </c>
      <c r="E3453" s="1" t="s">
        <v>22</v>
      </c>
      <c r="F3453" s="1" t="s">
        <v>14958</v>
      </c>
      <c r="G3453" s="1" t="s">
        <v>22</v>
      </c>
      <c r="H3453" s="1" t="s">
        <v>14959</v>
      </c>
    </row>
    <row r="3454" spans="1:8" ht="15" customHeight="1" x14ac:dyDescent="0.25">
      <c r="A3454" s="1" t="s">
        <v>3554</v>
      </c>
      <c r="B3454" s="1" t="s">
        <v>22</v>
      </c>
      <c r="C3454" s="1" t="s">
        <v>22</v>
      </c>
      <c r="D3454" s="1" t="s">
        <v>3555</v>
      </c>
      <c r="E3454" s="1" t="s">
        <v>3552</v>
      </c>
      <c r="F3454" s="1" t="s">
        <v>3556</v>
      </c>
      <c r="G3454" s="1" t="s">
        <v>251</v>
      </c>
      <c r="H3454" s="1" t="s">
        <v>16770</v>
      </c>
    </row>
    <row r="3455" spans="1:8" ht="15" customHeight="1" x14ac:dyDescent="0.25">
      <c r="A3455" s="1" t="s">
        <v>3550</v>
      </c>
      <c r="B3455" s="1" t="s">
        <v>22</v>
      </c>
      <c r="C3455" s="1" t="s">
        <v>22</v>
      </c>
      <c r="D3455" s="1" t="s">
        <v>3551</v>
      </c>
      <c r="E3455" s="1" t="s">
        <v>3552</v>
      </c>
      <c r="F3455" s="1" t="s">
        <v>3553</v>
      </c>
      <c r="G3455" s="1" t="s">
        <v>251</v>
      </c>
      <c r="H3455" s="1" t="s">
        <v>16769</v>
      </c>
    </row>
    <row r="3456" spans="1:8" ht="15" customHeight="1" x14ac:dyDescent="0.25">
      <c r="A3456" s="1" t="s">
        <v>1905</v>
      </c>
      <c r="B3456" s="1" t="s">
        <v>1906</v>
      </c>
      <c r="C3456" s="1" t="s">
        <v>1907</v>
      </c>
      <c r="D3456" s="1" t="s">
        <v>1908</v>
      </c>
      <c r="E3456" s="1" t="s">
        <v>174</v>
      </c>
      <c r="F3456" s="1" t="s">
        <v>1909</v>
      </c>
      <c r="G3456" s="1" t="s">
        <v>1910</v>
      </c>
      <c r="H3456" s="1" t="s">
        <v>16404</v>
      </c>
    </row>
    <row r="3457" spans="1:8" ht="15" customHeight="1" x14ac:dyDescent="0.25">
      <c r="A3457" s="1" t="s">
        <v>43</v>
      </c>
      <c r="B3457" s="1" t="s">
        <v>22</v>
      </c>
      <c r="C3457" s="1" t="s">
        <v>44</v>
      </c>
      <c r="D3457" s="1" t="s">
        <v>22</v>
      </c>
      <c r="E3457" s="1" t="s">
        <v>22</v>
      </c>
      <c r="F3457" s="1" t="s">
        <v>45</v>
      </c>
      <c r="G3457" s="1" t="s">
        <v>22</v>
      </c>
      <c r="H3457" s="1" t="s">
        <v>16054</v>
      </c>
    </row>
    <row r="3458" spans="1:8" ht="15" customHeight="1" x14ac:dyDescent="0.25">
      <c r="A3458" s="1" t="s">
        <v>10568</v>
      </c>
      <c r="B3458" s="1" t="s">
        <v>22</v>
      </c>
      <c r="C3458" s="1" t="s">
        <v>10569</v>
      </c>
      <c r="D3458" s="1" t="s">
        <v>10570</v>
      </c>
      <c r="E3458" s="1" t="s">
        <v>22</v>
      </c>
      <c r="F3458" s="1" t="s">
        <v>10571</v>
      </c>
      <c r="G3458" s="1" t="s">
        <v>10572</v>
      </c>
      <c r="H3458" s="1" t="s">
        <v>18553</v>
      </c>
    </row>
    <row r="3459" spans="1:8" ht="15" customHeight="1" x14ac:dyDescent="0.25">
      <c r="A3459" s="1" t="s">
        <v>10817</v>
      </c>
      <c r="B3459" s="1" t="s">
        <v>22</v>
      </c>
      <c r="C3459" s="1" t="s">
        <v>10818</v>
      </c>
      <c r="D3459" s="1" t="s">
        <v>10819</v>
      </c>
      <c r="E3459" s="1" t="s">
        <v>34</v>
      </c>
      <c r="F3459" s="1" t="s">
        <v>10820</v>
      </c>
      <c r="G3459" s="1" t="s">
        <v>10821</v>
      </c>
      <c r="H3459" s="1" t="s">
        <v>18620</v>
      </c>
    </row>
    <row r="3460" spans="1:8" ht="15" customHeight="1" x14ac:dyDescent="0.25">
      <c r="A3460" s="1" t="s">
        <v>1090</v>
      </c>
      <c r="B3460" s="1" t="s">
        <v>22</v>
      </c>
      <c r="C3460" s="1" t="s">
        <v>1091</v>
      </c>
      <c r="D3460" s="1" t="s">
        <v>1092</v>
      </c>
      <c r="E3460" s="1" t="s">
        <v>1093</v>
      </c>
      <c r="F3460" s="1" t="s">
        <v>1094</v>
      </c>
      <c r="G3460" s="1" t="s">
        <v>1095</v>
      </c>
      <c r="H3460" s="1" t="s">
        <v>16242</v>
      </c>
    </row>
    <row r="3461" spans="1:8" ht="15" customHeight="1" x14ac:dyDescent="0.25">
      <c r="A3461" s="1" t="s">
        <v>15145</v>
      </c>
      <c r="B3461" s="1" t="s">
        <v>15146</v>
      </c>
      <c r="C3461" s="1" t="s">
        <v>15147</v>
      </c>
      <c r="D3461" s="1" t="s">
        <v>22</v>
      </c>
      <c r="E3461" s="1" t="s">
        <v>22</v>
      </c>
      <c r="F3461" s="1" t="s">
        <v>15148</v>
      </c>
      <c r="G3461" s="1" t="s">
        <v>22</v>
      </c>
      <c r="H3461" s="1" t="s">
        <v>15149</v>
      </c>
    </row>
    <row r="3462" spans="1:8" ht="15" customHeight="1" x14ac:dyDescent="0.25">
      <c r="A3462" s="1" t="s">
        <v>9538</v>
      </c>
      <c r="B3462" s="1" t="s">
        <v>9539</v>
      </c>
      <c r="C3462" s="1" t="s">
        <v>9540</v>
      </c>
      <c r="D3462" s="1" t="s">
        <v>9541</v>
      </c>
      <c r="E3462" s="1" t="s">
        <v>22</v>
      </c>
      <c r="F3462" s="1" t="s">
        <v>9542</v>
      </c>
      <c r="G3462" s="1" t="s">
        <v>9543</v>
      </c>
      <c r="H3462" s="1" t="s">
        <v>18305</v>
      </c>
    </row>
    <row r="3463" spans="1:8" ht="15" customHeight="1" x14ac:dyDescent="0.25">
      <c r="A3463" s="1" t="s">
        <v>9243</v>
      </c>
      <c r="B3463" s="1" t="s">
        <v>9244</v>
      </c>
      <c r="C3463" s="1" t="s">
        <v>22</v>
      </c>
      <c r="D3463" s="1" t="s">
        <v>22</v>
      </c>
      <c r="E3463" s="1" t="s">
        <v>22</v>
      </c>
      <c r="F3463" s="1" t="s">
        <v>9245</v>
      </c>
      <c r="G3463" s="1" t="s">
        <v>22</v>
      </c>
      <c r="H3463" s="1" t="s">
        <v>18235</v>
      </c>
    </row>
    <row r="3464" spans="1:8" ht="15" customHeight="1" x14ac:dyDescent="0.25">
      <c r="A3464" s="1" t="s">
        <v>11952</v>
      </c>
      <c r="B3464" s="1" t="s">
        <v>22</v>
      </c>
      <c r="C3464" s="1" t="s">
        <v>22</v>
      </c>
      <c r="D3464" s="1" t="s">
        <v>22</v>
      </c>
      <c r="E3464" s="1" t="s">
        <v>22</v>
      </c>
      <c r="F3464" s="1" t="s">
        <v>22</v>
      </c>
      <c r="G3464" s="1" t="s">
        <v>11953</v>
      </c>
      <c r="H3464" s="1" t="s">
        <v>18923</v>
      </c>
    </row>
    <row r="3465" spans="1:8" ht="15" customHeight="1" x14ac:dyDescent="0.25">
      <c r="A3465" s="1" t="s">
        <v>14352</v>
      </c>
      <c r="B3465" s="1" t="s">
        <v>22</v>
      </c>
      <c r="C3465" s="1" t="s">
        <v>22</v>
      </c>
      <c r="D3465" s="1" t="s">
        <v>14353</v>
      </c>
      <c r="E3465" s="1" t="s">
        <v>22</v>
      </c>
      <c r="F3465" s="1" t="s">
        <v>251</v>
      </c>
      <c r="G3465" s="1" t="s">
        <v>251</v>
      </c>
      <c r="H3465" s="1" t="s">
        <v>19565</v>
      </c>
    </row>
    <row r="3466" spans="1:8" ht="15" customHeight="1" x14ac:dyDescent="0.25">
      <c r="A3466" s="1" t="s">
        <v>3736</v>
      </c>
      <c r="B3466" s="1" t="s">
        <v>22</v>
      </c>
      <c r="C3466" s="1" t="s">
        <v>3737</v>
      </c>
      <c r="D3466" s="1" t="s">
        <v>3738</v>
      </c>
      <c r="E3466" s="1" t="s">
        <v>22</v>
      </c>
      <c r="F3466" s="1" t="s">
        <v>251</v>
      </c>
      <c r="G3466" s="1" t="s">
        <v>3739</v>
      </c>
      <c r="H3466" s="1" t="s">
        <v>16817</v>
      </c>
    </row>
    <row r="3467" spans="1:8" ht="15" customHeight="1" x14ac:dyDescent="0.25">
      <c r="A3467" s="1" t="s">
        <v>5540</v>
      </c>
      <c r="B3467" s="1" t="s">
        <v>22</v>
      </c>
      <c r="C3467" s="1" t="s">
        <v>5541</v>
      </c>
      <c r="D3467" s="1" t="s">
        <v>5542</v>
      </c>
      <c r="E3467" s="1" t="s">
        <v>22</v>
      </c>
      <c r="F3467" s="1" t="s">
        <v>5543</v>
      </c>
      <c r="G3467" s="1" t="s">
        <v>5544</v>
      </c>
      <c r="H3467" s="1" t="s">
        <v>17264</v>
      </c>
    </row>
    <row r="3468" spans="1:8" ht="15" customHeight="1" x14ac:dyDescent="0.25">
      <c r="A3468" s="1" t="s">
        <v>4839</v>
      </c>
      <c r="B3468" s="1" t="s">
        <v>22</v>
      </c>
      <c r="C3468" s="1" t="s">
        <v>4840</v>
      </c>
      <c r="D3468" s="1" t="s">
        <v>4841</v>
      </c>
      <c r="E3468" s="1" t="s">
        <v>22</v>
      </c>
      <c r="F3468" s="1" t="s">
        <v>4842</v>
      </c>
      <c r="G3468" s="1" t="s">
        <v>4843</v>
      </c>
      <c r="H3468" s="1" t="s">
        <v>17081</v>
      </c>
    </row>
    <row r="3469" spans="1:8" ht="15" customHeight="1" x14ac:dyDescent="0.25">
      <c r="A3469" s="1" t="s">
        <v>4647</v>
      </c>
      <c r="B3469" s="1" t="s">
        <v>22</v>
      </c>
      <c r="C3469" s="1" t="s">
        <v>4648</v>
      </c>
      <c r="D3469" s="1" t="s">
        <v>4649</v>
      </c>
      <c r="E3469" s="1" t="s">
        <v>3693</v>
      </c>
      <c r="F3469" s="1" t="s">
        <v>4650</v>
      </c>
      <c r="G3469" s="1" t="s">
        <v>4651</v>
      </c>
      <c r="H3469" s="1" t="s">
        <v>17037</v>
      </c>
    </row>
    <row r="3470" spans="1:8" ht="15" customHeight="1" x14ac:dyDescent="0.25">
      <c r="A3470" s="1" t="s">
        <v>3224</v>
      </c>
      <c r="B3470" s="1" t="s">
        <v>22</v>
      </c>
      <c r="C3470" s="1" t="s">
        <v>22</v>
      </c>
      <c r="D3470" s="1" t="s">
        <v>3225</v>
      </c>
      <c r="E3470" s="1" t="s">
        <v>1446</v>
      </c>
      <c r="F3470" s="1" t="s">
        <v>3226</v>
      </c>
      <c r="G3470" s="1" t="s">
        <v>251</v>
      </c>
      <c r="H3470" s="1" t="s">
        <v>16691</v>
      </c>
    </row>
    <row r="3471" spans="1:8" ht="15" customHeight="1" x14ac:dyDescent="0.25">
      <c r="A3471" s="1" t="s">
        <v>3063</v>
      </c>
      <c r="B3471" s="1" t="s">
        <v>22</v>
      </c>
      <c r="C3471" s="1" t="s">
        <v>3064</v>
      </c>
      <c r="D3471" s="1" t="s">
        <v>3065</v>
      </c>
      <c r="E3471" s="1" t="s">
        <v>965</v>
      </c>
      <c r="F3471" s="1" t="s">
        <v>3066</v>
      </c>
      <c r="G3471" s="1" t="s">
        <v>251</v>
      </c>
      <c r="H3471" s="1" t="s">
        <v>16653</v>
      </c>
    </row>
    <row r="3472" spans="1:8" ht="15" customHeight="1" x14ac:dyDescent="0.25">
      <c r="A3472" s="1" t="s">
        <v>9664</v>
      </c>
      <c r="B3472" s="1" t="s">
        <v>22</v>
      </c>
      <c r="C3472" s="1" t="s">
        <v>9665</v>
      </c>
      <c r="D3472" s="1" t="s">
        <v>9666</v>
      </c>
      <c r="E3472" s="1" t="s">
        <v>9667</v>
      </c>
      <c r="F3472" s="1" t="s">
        <v>251</v>
      </c>
      <c r="G3472" s="1" t="s">
        <v>9668</v>
      </c>
      <c r="H3472" s="1" t="s">
        <v>18334</v>
      </c>
    </row>
    <row r="3473" spans="1:8" ht="15" customHeight="1" x14ac:dyDescent="0.25">
      <c r="A3473" s="1" t="s">
        <v>9403</v>
      </c>
      <c r="B3473" s="1" t="s">
        <v>22</v>
      </c>
      <c r="C3473" s="1" t="s">
        <v>9404</v>
      </c>
      <c r="D3473" s="1" t="s">
        <v>9405</v>
      </c>
      <c r="E3473" s="1" t="s">
        <v>22</v>
      </c>
      <c r="F3473" s="1" t="s">
        <v>251</v>
      </c>
      <c r="G3473" s="1" t="s">
        <v>9406</v>
      </c>
      <c r="H3473" s="1" t="s">
        <v>18273</v>
      </c>
    </row>
    <row r="3474" spans="1:8" ht="15" customHeight="1" x14ac:dyDescent="0.25">
      <c r="A3474" s="1" t="s">
        <v>11491</v>
      </c>
      <c r="B3474" s="1" t="s">
        <v>22</v>
      </c>
      <c r="C3474" s="1" t="s">
        <v>11492</v>
      </c>
      <c r="D3474" s="1" t="s">
        <v>11493</v>
      </c>
      <c r="E3474" s="1" t="s">
        <v>22</v>
      </c>
      <c r="F3474" s="1" t="s">
        <v>251</v>
      </c>
      <c r="G3474" s="1" t="s">
        <v>11494</v>
      </c>
      <c r="H3474" s="1" t="s">
        <v>18801</v>
      </c>
    </row>
    <row r="3475" spans="1:8" ht="15" customHeight="1" x14ac:dyDescent="0.25">
      <c r="A3475" s="1" t="s">
        <v>13172</v>
      </c>
      <c r="B3475" s="1" t="s">
        <v>22</v>
      </c>
      <c r="C3475" s="1" t="s">
        <v>13173</v>
      </c>
      <c r="D3475" s="1" t="s">
        <v>13174</v>
      </c>
      <c r="E3475" s="1" t="s">
        <v>22</v>
      </c>
      <c r="F3475" s="1" t="s">
        <v>251</v>
      </c>
      <c r="G3475" s="1" t="s">
        <v>13175</v>
      </c>
      <c r="H3475" s="1" t="s">
        <v>19244</v>
      </c>
    </row>
    <row r="3476" spans="1:8" ht="15" customHeight="1" x14ac:dyDescent="0.25">
      <c r="A3476" s="1" t="s">
        <v>10810</v>
      </c>
      <c r="B3476" s="1" t="s">
        <v>22</v>
      </c>
      <c r="C3476" s="1" t="s">
        <v>22</v>
      </c>
      <c r="D3476" s="1" t="s">
        <v>10811</v>
      </c>
      <c r="E3476" s="1" t="s">
        <v>22</v>
      </c>
      <c r="F3476" s="1" t="s">
        <v>251</v>
      </c>
      <c r="G3476" s="1" t="s">
        <v>10812</v>
      </c>
      <c r="H3476" s="1" t="s">
        <v>18618</v>
      </c>
    </row>
    <row r="3477" spans="1:8" ht="15" customHeight="1" x14ac:dyDescent="0.25">
      <c r="A3477" s="1" t="s">
        <v>4504</v>
      </c>
      <c r="B3477" s="1" t="s">
        <v>22</v>
      </c>
      <c r="C3477" s="1" t="s">
        <v>22</v>
      </c>
      <c r="D3477" s="1" t="s">
        <v>4505</v>
      </c>
      <c r="E3477" s="1" t="s">
        <v>1127</v>
      </c>
      <c r="F3477" s="1" t="s">
        <v>4506</v>
      </c>
      <c r="G3477" s="1" t="s">
        <v>251</v>
      </c>
      <c r="H3477" s="1" t="s">
        <v>17003</v>
      </c>
    </row>
    <row r="3478" spans="1:8" ht="15" customHeight="1" x14ac:dyDescent="0.25">
      <c r="A3478" s="1" t="s">
        <v>5388</v>
      </c>
      <c r="B3478" s="1" t="s">
        <v>22</v>
      </c>
      <c r="C3478" s="1" t="s">
        <v>5389</v>
      </c>
      <c r="D3478" s="1" t="s">
        <v>5390</v>
      </c>
      <c r="E3478" s="1" t="s">
        <v>531</v>
      </c>
      <c r="F3478" s="1" t="s">
        <v>5391</v>
      </c>
      <c r="G3478" s="1" t="s">
        <v>251</v>
      </c>
      <c r="H3478" s="1" t="s">
        <v>17225</v>
      </c>
    </row>
    <row r="3479" spans="1:8" ht="15" customHeight="1" x14ac:dyDescent="0.25">
      <c r="A3479" s="1" t="s">
        <v>3216</v>
      </c>
      <c r="B3479" s="1" t="s">
        <v>22</v>
      </c>
      <c r="C3479" s="1" t="s">
        <v>22</v>
      </c>
      <c r="D3479" s="1" t="s">
        <v>3217</v>
      </c>
      <c r="E3479" s="1" t="s">
        <v>531</v>
      </c>
      <c r="F3479" s="1" t="s">
        <v>3218</v>
      </c>
      <c r="G3479" s="1" t="s">
        <v>251</v>
      </c>
      <c r="H3479" s="1" t="s">
        <v>16689</v>
      </c>
    </row>
    <row r="3480" spans="1:8" ht="15" customHeight="1" x14ac:dyDescent="0.25">
      <c r="A3480" s="1" t="s">
        <v>4336</v>
      </c>
      <c r="B3480" s="1" t="s">
        <v>22</v>
      </c>
      <c r="C3480" s="1" t="s">
        <v>4337</v>
      </c>
      <c r="D3480" s="1" t="s">
        <v>4338</v>
      </c>
      <c r="E3480" s="1" t="s">
        <v>138</v>
      </c>
      <c r="F3480" s="1" t="s">
        <v>4339</v>
      </c>
      <c r="G3480" s="1" t="s">
        <v>4340</v>
      </c>
      <c r="H3480" s="1" t="s">
        <v>16964</v>
      </c>
    </row>
    <row r="3481" spans="1:8" ht="15" customHeight="1" x14ac:dyDescent="0.25">
      <c r="A3481" s="1" t="s">
        <v>15579</v>
      </c>
      <c r="B3481" s="1" t="s">
        <v>15580</v>
      </c>
      <c r="C3481" s="1" t="s">
        <v>15581</v>
      </c>
      <c r="D3481" s="1" t="s">
        <v>15582</v>
      </c>
      <c r="E3481" s="1" t="s">
        <v>22</v>
      </c>
      <c r="F3481" s="1" t="s">
        <v>15583</v>
      </c>
      <c r="G3481" s="1" t="s">
        <v>15584</v>
      </c>
      <c r="H3481" s="1" t="s">
        <v>15585</v>
      </c>
    </row>
    <row r="3482" spans="1:8" ht="15" customHeight="1" x14ac:dyDescent="0.25">
      <c r="A3482" s="1" t="s">
        <v>5751</v>
      </c>
      <c r="B3482" s="1" t="s">
        <v>22</v>
      </c>
      <c r="C3482" s="1" t="s">
        <v>5752</v>
      </c>
      <c r="D3482" s="1" t="s">
        <v>5753</v>
      </c>
      <c r="E3482" s="1" t="s">
        <v>2737</v>
      </c>
      <c r="F3482" s="1" t="s">
        <v>5754</v>
      </c>
      <c r="G3482" s="1" t="s">
        <v>5755</v>
      </c>
      <c r="H3482" s="1" t="s">
        <v>17318</v>
      </c>
    </row>
    <row r="3483" spans="1:8" ht="15" customHeight="1" x14ac:dyDescent="0.25">
      <c r="A3483" s="1" t="s">
        <v>14825</v>
      </c>
      <c r="B3483" s="1" t="s">
        <v>14826</v>
      </c>
      <c r="C3483" s="1" t="s">
        <v>14827</v>
      </c>
      <c r="D3483" s="1" t="s">
        <v>22</v>
      </c>
      <c r="E3483" s="1" t="s">
        <v>22</v>
      </c>
      <c r="F3483" s="1" t="s">
        <v>14828</v>
      </c>
      <c r="G3483" s="1" t="s">
        <v>22</v>
      </c>
      <c r="H3483" s="1" t="s">
        <v>14829</v>
      </c>
    </row>
    <row r="3484" spans="1:8" ht="15" customHeight="1" x14ac:dyDescent="0.25">
      <c r="A3484" s="1" t="s">
        <v>1569</v>
      </c>
      <c r="B3484" s="1" t="s">
        <v>22</v>
      </c>
      <c r="C3484" s="1" t="s">
        <v>22</v>
      </c>
      <c r="D3484" s="1" t="s">
        <v>1570</v>
      </c>
      <c r="E3484" s="1" t="s">
        <v>1377</v>
      </c>
      <c r="F3484" s="1" t="s">
        <v>251</v>
      </c>
      <c r="G3484" s="1" t="s">
        <v>1571</v>
      </c>
      <c r="H3484" s="1" t="s">
        <v>16336</v>
      </c>
    </row>
    <row r="3485" spans="1:8" ht="15" customHeight="1" x14ac:dyDescent="0.25">
      <c r="A3485" s="1" t="s">
        <v>14885</v>
      </c>
      <c r="B3485" s="1" t="s">
        <v>14886</v>
      </c>
      <c r="C3485" s="1" t="s">
        <v>14887</v>
      </c>
      <c r="D3485" s="1" t="s">
        <v>22</v>
      </c>
      <c r="E3485" s="1" t="s">
        <v>22</v>
      </c>
      <c r="F3485" s="1" t="s">
        <v>14888</v>
      </c>
      <c r="G3485" s="1" t="s">
        <v>22</v>
      </c>
      <c r="H3485" s="1" t="s">
        <v>14889</v>
      </c>
    </row>
    <row r="3486" spans="1:8" ht="15" customHeight="1" x14ac:dyDescent="0.25">
      <c r="A3486" s="1" t="s">
        <v>15909</v>
      </c>
      <c r="B3486" s="1" t="s">
        <v>22</v>
      </c>
      <c r="C3486" s="1" t="s">
        <v>22</v>
      </c>
      <c r="D3486" s="1" t="s">
        <v>22</v>
      </c>
      <c r="E3486" s="1" t="s">
        <v>1734</v>
      </c>
      <c r="F3486" s="1" t="s">
        <v>15910</v>
      </c>
      <c r="G3486" s="1" t="s">
        <v>22</v>
      </c>
      <c r="H3486" s="1" t="s">
        <v>19636</v>
      </c>
    </row>
    <row r="3487" spans="1:8" ht="15" customHeight="1" x14ac:dyDescent="0.25">
      <c r="A3487" s="1" t="s">
        <v>4599</v>
      </c>
      <c r="B3487" s="1" t="s">
        <v>22</v>
      </c>
      <c r="C3487" s="1" t="s">
        <v>4600</v>
      </c>
      <c r="D3487" s="1" t="s">
        <v>4601</v>
      </c>
      <c r="E3487" s="1" t="s">
        <v>2463</v>
      </c>
      <c r="F3487" s="1" t="s">
        <v>4602</v>
      </c>
      <c r="G3487" s="1" t="s">
        <v>4603</v>
      </c>
      <c r="H3487" s="1" t="s">
        <v>17026</v>
      </c>
    </row>
    <row r="3488" spans="1:8" ht="15" customHeight="1" x14ac:dyDescent="0.25">
      <c r="A3488" s="1" t="s">
        <v>12543</v>
      </c>
      <c r="B3488" s="1" t="s">
        <v>22</v>
      </c>
      <c r="C3488" s="1" t="s">
        <v>12544</v>
      </c>
      <c r="D3488" s="1" t="s">
        <v>12545</v>
      </c>
      <c r="E3488" s="1" t="s">
        <v>22</v>
      </c>
      <c r="F3488" s="1" t="s">
        <v>251</v>
      </c>
      <c r="G3488" s="1" t="s">
        <v>12546</v>
      </c>
      <c r="H3488" s="1" t="s">
        <v>19082</v>
      </c>
    </row>
    <row r="3489" spans="1:8" ht="15" customHeight="1" x14ac:dyDescent="0.25">
      <c r="A3489" s="1" t="s">
        <v>6277</v>
      </c>
      <c r="B3489" s="1" t="s">
        <v>22</v>
      </c>
      <c r="C3489" s="1" t="s">
        <v>6278</v>
      </c>
      <c r="D3489" s="1" t="s">
        <v>6279</v>
      </c>
      <c r="E3489" s="1" t="s">
        <v>22</v>
      </c>
      <c r="F3489" s="1" t="s">
        <v>6280</v>
      </c>
      <c r="G3489" s="1" t="s">
        <v>251</v>
      </c>
      <c r="H3489" s="1" t="s">
        <v>17464</v>
      </c>
    </row>
    <row r="3490" spans="1:8" ht="15" customHeight="1" x14ac:dyDescent="0.25">
      <c r="A3490" s="1" t="s">
        <v>6092</v>
      </c>
      <c r="B3490" s="1" t="s">
        <v>22</v>
      </c>
      <c r="C3490" s="1" t="s">
        <v>6093</v>
      </c>
      <c r="D3490" s="1" t="s">
        <v>6094</v>
      </c>
      <c r="E3490" s="1" t="s">
        <v>6095</v>
      </c>
      <c r="F3490" s="1" t="s">
        <v>6096</v>
      </c>
      <c r="G3490" s="1" t="s">
        <v>251</v>
      </c>
      <c r="H3490" s="1" t="s">
        <v>17412</v>
      </c>
    </row>
    <row r="3491" spans="1:8" ht="15" customHeight="1" x14ac:dyDescent="0.25">
      <c r="A3491" s="1" t="s">
        <v>9728</v>
      </c>
      <c r="B3491" s="1" t="s">
        <v>22</v>
      </c>
      <c r="C3491" s="1" t="s">
        <v>22</v>
      </c>
      <c r="D3491" s="1" t="s">
        <v>9729</v>
      </c>
      <c r="E3491" s="1" t="s">
        <v>9730</v>
      </c>
      <c r="F3491" s="1" t="s">
        <v>251</v>
      </c>
      <c r="G3491" s="1" t="s">
        <v>251</v>
      </c>
      <c r="H3491" s="1" t="s">
        <v>18353</v>
      </c>
    </row>
    <row r="3492" spans="1:8" ht="15" customHeight="1" x14ac:dyDescent="0.25">
      <c r="A3492" s="1" t="s">
        <v>13094</v>
      </c>
      <c r="B3492" s="1" t="s">
        <v>22</v>
      </c>
      <c r="C3492" s="1" t="s">
        <v>13095</v>
      </c>
      <c r="D3492" s="1" t="s">
        <v>13096</v>
      </c>
      <c r="E3492" s="1" t="s">
        <v>667</v>
      </c>
      <c r="F3492" s="1" t="s">
        <v>13097</v>
      </c>
      <c r="G3492" s="1" t="s">
        <v>13098</v>
      </c>
      <c r="H3492" s="1" t="s">
        <v>19223</v>
      </c>
    </row>
    <row r="3493" spans="1:8" ht="15" customHeight="1" x14ac:dyDescent="0.25">
      <c r="A3493" s="1" t="s">
        <v>8410</v>
      </c>
      <c r="B3493" s="1" t="s">
        <v>22</v>
      </c>
      <c r="C3493" s="1" t="s">
        <v>8411</v>
      </c>
      <c r="D3493" s="1" t="s">
        <v>8412</v>
      </c>
      <c r="E3493" s="1" t="s">
        <v>8413</v>
      </c>
      <c r="F3493" s="1" t="s">
        <v>8414</v>
      </c>
      <c r="G3493" s="1" t="s">
        <v>8415</v>
      </c>
      <c r="H3493" s="1" t="s">
        <v>18017</v>
      </c>
    </row>
    <row r="3494" spans="1:8" ht="15" customHeight="1" x14ac:dyDescent="0.25">
      <c r="A3494" s="1" t="s">
        <v>14254</v>
      </c>
      <c r="B3494" s="1" t="s">
        <v>22</v>
      </c>
      <c r="C3494" s="1" t="s">
        <v>14255</v>
      </c>
      <c r="D3494" s="1" t="s">
        <v>14256</v>
      </c>
      <c r="E3494" s="1" t="s">
        <v>22</v>
      </c>
      <c r="F3494" s="1" t="s">
        <v>14257</v>
      </c>
      <c r="G3494" s="1" t="s">
        <v>14258</v>
      </c>
      <c r="H3494" s="1" t="s">
        <v>19539</v>
      </c>
    </row>
    <row r="3495" spans="1:8" ht="15" customHeight="1" x14ac:dyDescent="0.25">
      <c r="A3495" s="1" t="s">
        <v>1023</v>
      </c>
      <c r="B3495" s="1" t="s">
        <v>22</v>
      </c>
      <c r="C3495" s="1" t="s">
        <v>1024</v>
      </c>
      <c r="D3495" s="1" t="s">
        <v>1025</v>
      </c>
      <c r="E3495" s="1" t="s">
        <v>621</v>
      </c>
      <c r="F3495" s="1" t="s">
        <v>1026</v>
      </c>
      <c r="G3495" s="1" t="s">
        <v>1027</v>
      </c>
      <c r="H3495" s="1" t="s">
        <v>16230</v>
      </c>
    </row>
    <row r="3496" spans="1:8" ht="15" customHeight="1" x14ac:dyDescent="0.25">
      <c r="A3496" s="1" t="s">
        <v>3649</v>
      </c>
      <c r="B3496" s="1" t="s">
        <v>22</v>
      </c>
      <c r="C3496" s="1" t="s">
        <v>3650</v>
      </c>
      <c r="D3496" s="1" t="s">
        <v>3651</v>
      </c>
      <c r="E3496" s="1" t="s">
        <v>2127</v>
      </c>
      <c r="F3496" s="1" t="s">
        <v>3652</v>
      </c>
      <c r="G3496" s="1" t="s">
        <v>3653</v>
      </c>
      <c r="H3496" s="1" t="s">
        <v>16794</v>
      </c>
    </row>
    <row r="3497" spans="1:8" ht="15" customHeight="1" x14ac:dyDescent="0.25">
      <c r="A3497" s="1" t="s">
        <v>4667</v>
      </c>
      <c r="B3497" s="1" t="s">
        <v>4668</v>
      </c>
      <c r="C3497" s="1" t="s">
        <v>4669</v>
      </c>
      <c r="D3497" s="1" t="s">
        <v>4670</v>
      </c>
      <c r="E3497" s="1" t="s">
        <v>22</v>
      </c>
      <c r="F3497" s="1" t="s">
        <v>4671</v>
      </c>
      <c r="G3497" s="1" t="s">
        <v>4672</v>
      </c>
      <c r="H3497" s="1" t="s">
        <v>17042</v>
      </c>
    </row>
    <row r="3498" spans="1:8" ht="15" customHeight="1" x14ac:dyDescent="0.25">
      <c r="A3498" s="1" t="s">
        <v>8280</v>
      </c>
      <c r="B3498" s="1" t="s">
        <v>8281</v>
      </c>
      <c r="C3498" s="1" t="s">
        <v>8282</v>
      </c>
      <c r="D3498" s="1" t="s">
        <v>8283</v>
      </c>
      <c r="E3498" s="1" t="s">
        <v>22</v>
      </c>
      <c r="F3498" s="1" t="s">
        <v>8284</v>
      </c>
      <c r="G3498" s="1" t="s">
        <v>8285</v>
      </c>
      <c r="H3498" s="1" t="s">
        <v>17981</v>
      </c>
    </row>
    <row r="3499" spans="1:8" ht="15" customHeight="1" x14ac:dyDescent="0.25">
      <c r="A3499" s="1" t="s">
        <v>8135</v>
      </c>
      <c r="B3499" s="1" t="s">
        <v>22</v>
      </c>
      <c r="C3499" s="1" t="s">
        <v>8136</v>
      </c>
      <c r="D3499" s="1" t="s">
        <v>8137</v>
      </c>
      <c r="E3499" s="1" t="s">
        <v>1796</v>
      </c>
      <c r="F3499" s="1" t="s">
        <v>8138</v>
      </c>
      <c r="G3499" s="1" t="s">
        <v>8139</v>
      </c>
      <c r="H3499" s="1" t="s">
        <v>17944</v>
      </c>
    </row>
    <row r="3500" spans="1:8" ht="15" customHeight="1" x14ac:dyDescent="0.25">
      <c r="A3500" s="1" t="s">
        <v>8421</v>
      </c>
      <c r="B3500" s="1" t="s">
        <v>8422</v>
      </c>
      <c r="C3500" s="1" t="s">
        <v>8423</v>
      </c>
      <c r="D3500" s="1" t="s">
        <v>8424</v>
      </c>
      <c r="E3500" s="1" t="s">
        <v>22</v>
      </c>
      <c r="F3500" s="1" t="s">
        <v>8425</v>
      </c>
      <c r="G3500" s="1" t="s">
        <v>8426</v>
      </c>
      <c r="H3500" s="1" t="s">
        <v>18019</v>
      </c>
    </row>
    <row r="3501" spans="1:8" ht="15" customHeight="1" x14ac:dyDescent="0.25">
      <c r="A3501" s="1" t="s">
        <v>196</v>
      </c>
      <c r="B3501" s="1" t="s">
        <v>22</v>
      </c>
      <c r="C3501" s="1" t="s">
        <v>197</v>
      </c>
      <c r="D3501" s="1" t="s">
        <v>198</v>
      </c>
      <c r="E3501" s="1" t="s">
        <v>174</v>
      </c>
      <c r="F3501" s="1" t="s">
        <v>199</v>
      </c>
      <c r="G3501" s="1" t="s">
        <v>200</v>
      </c>
      <c r="H3501" s="1" t="s">
        <v>16079</v>
      </c>
    </row>
    <row r="3502" spans="1:8" ht="15" customHeight="1" x14ac:dyDescent="0.25">
      <c r="A3502" s="1" t="s">
        <v>1572</v>
      </c>
      <c r="B3502" s="1" t="s">
        <v>1573</v>
      </c>
      <c r="C3502" s="1" t="s">
        <v>1574</v>
      </c>
      <c r="D3502" s="1" t="s">
        <v>1575</v>
      </c>
      <c r="E3502" s="1" t="s">
        <v>1576</v>
      </c>
      <c r="F3502" s="1" t="s">
        <v>1577</v>
      </c>
      <c r="G3502" s="1" t="s">
        <v>1578</v>
      </c>
      <c r="H3502" s="1" t="s">
        <v>16337</v>
      </c>
    </row>
    <row r="3503" spans="1:8" ht="15" customHeight="1" x14ac:dyDescent="0.25">
      <c r="A3503" s="1" t="s">
        <v>15248</v>
      </c>
      <c r="B3503" s="1" t="s">
        <v>15249</v>
      </c>
      <c r="C3503" s="1" t="s">
        <v>15250</v>
      </c>
      <c r="D3503" s="1" t="s">
        <v>22</v>
      </c>
      <c r="E3503" s="1" t="s">
        <v>22</v>
      </c>
      <c r="F3503" s="1" t="s">
        <v>15251</v>
      </c>
      <c r="G3503" s="1" t="s">
        <v>22</v>
      </c>
      <c r="H3503" s="1" t="s">
        <v>15252</v>
      </c>
    </row>
    <row r="3504" spans="1:8" ht="15" customHeight="1" x14ac:dyDescent="0.25">
      <c r="A3504" s="1" t="s">
        <v>10751</v>
      </c>
      <c r="B3504" s="1" t="s">
        <v>22</v>
      </c>
      <c r="C3504" s="1" t="s">
        <v>10752</v>
      </c>
      <c r="D3504" s="1" t="s">
        <v>10753</v>
      </c>
      <c r="E3504" s="1" t="s">
        <v>10097</v>
      </c>
      <c r="F3504" s="1" t="s">
        <v>251</v>
      </c>
      <c r="G3504" s="1" t="s">
        <v>10754</v>
      </c>
      <c r="H3504" s="1" t="s">
        <v>18604</v>
      </c>
    </row>
    <row r="3505" spans="1:8" ht="15" customHeight="1" x14ac:dyDescent="0.25">
      <c r="A3505" s="1" t="s">
        <v>6496</v>
      </c>
      <c r="B3505" s="1" t="s">
        <v>22</v>
      </c>
      <c r="C3505" s="1" t="s">
        <v>6497</v>
      </c>
      <c r="D3505" s="1" t="s">
        <v>6498</v>
      </c>
      <c r="E3505" s="1" t="s">
        <v>22</v>
      </c>
      <c r="F3505" s="1" t="s">
        <v>6499</v>
      </c>
      <c r="G3505" s="1" t="s">
        <v>6500</v>
      </c>
      <c r="H3505" s="1" t="s">
        <v>17517</v>
      </c>
    </row>
    <row r="3506" spans="1:8" ht="15" customHeight="1" x14ac:dyDescent="0.25">
      <c r="A3506" s="1" t="s">
        <v>5911</v>
      </c>
      <c r="B3506" s="1" t="s">
        <v>22</v>
      </c>
      <c r="C3506" s="1" t="s">
        <v>5912</v>
      </c>
      <c r="D3506" s="1" t="s">
        <v>5913</v>
      </c>
      <c r="E3506" s="1" t="s">
        <v>320</v>
      </c>
      <c r="F3506" s="1" t="s">
        <v>251</v>
      </c>
      <c r="G3506" s="1" t="s">
        <v>5914</v>
      </c>
      <c r="H3506" s="1" t="s">
        <v>17359</v>
      </c>
    </row>
    <row r="3507" spans="1:8" ht="15" customHeight="1" x14ac:dyDescent="0.25">
      <c r="A3507" s="1" t="s">
        <v>14086</v>
      </c>
      <c r="B3507" s="1" t="s">
        <v>22</v>
      </c>
      <c r="C3507" s="1" t="s">
        <v>14087</v>
      </c>
      <c r="D3507" s="1" t="s">
        <v>14088</v>
      </c>
      <c r="E3507" s="1" t="s">
        <v>22</v>
      </c>
      <c r="F3507" s="1" t="s">
        <v>251</v>
      </c>
      <c r="G3507" s="1" t="s">
        <v>14089</v>
      </c>
      <c r="H3507" s="1" t="s">
        <v>19493</v>
      </c>
    </row>
    <row r="3508" spans="1:8" ht="15" customHeight="1" x14ac:dyDescent="0.25">
      <c r="A3508" s="1" t="s">
        <v>7516</v>
      </c>
      <c r="B3508" s="1" t="s">
        <v>22</v>
      </c>
      <c r="C3508" s="1" t="s">
        <v>22</v>
      </c>
      <c r="D3508" s="1" t="s">
        <v>7517</v>
      </c>
      <c r="E3508" s="1" t="s">
        <v>1287</v>
      </c>
      <c r="F3508" s="1" t="s">
        <v>251</v>
      </c>
      <c r="G3508" s="1" t="s">
        <v>251</v>
      </c>
      <c r="H3508" s="1" t="s">
        <v>17793</v>
      </c>
    </row>
    <row r="3509" spans="1:8" ht="15" customHeight="1" x14ac:dyDescent="0.25">
      <c r="A3509" s="1" t="s">
        <v>11112</v>
      </c>
      <c r="B3509" s="1" t="s">
        <v>22</v>
      </c>
      <c r="C3509" s="1" t="s">
        <v>11113</v>
      </c>
      <c r="D3509" s="1" t="s">
        <v>11114</v>
      </c>
      <c r="E3509" s="1" t="s">
        <v>8736</v>
      </c>
      <c r="F3509" s="1" t="s">
        <v>251</v>
      </c>
      <c r="G3509" s="1" t="s">
        <v>11115</v>
      </c>
      <c r="H3509" s="1" t="s">
        <v>18703</v>
      </c>
    </row>
    <row r="3510" spans="1:8" ht="15" customHeight="1" x14ac:dyDescent="0.25">
      <c r="A3510" s="1" t="s">
        <v>13882</v>
      </c>
      <c r="B3510" s="1" t="s">
        <v>22</v>
      </c>
      <c r="C3510" s="1" t="s">
        <v>13883</v>
      </c>
      <c r="D3510" s="1" t="s">
        <v>13884</v>
      </c>
      <c r="E3510" s="1" t="s">
        <v>10059</v>
      </c>
      <c r="F3510" s="1" t="s">
        <v>251</v>
      </c>
      <c r="G3510" s="1" t="s">
        <v>251</v>
      </c>
      <c r="H3510" s="1" t="s">
        <v>19438</v>
      </c>
    </row>
    <row r="3511" spans="1:8" ht="15" customHeight="1" x14ac:dyDescent="0.25">
      <c r="A3511" s="1" t="s">
        <v>9265</v>
      </c>
      <c r="B3511" s="1" t="s">
        <v>22</v>
      </c>
      <c r="C3511" s="1" t="s">
        <v>22</v>
      </c>
      <c r="D3511" s="1" t="s">
        <v>9266</v>
      </c>
      <c r="E3511" s="1" t="s">
        <v>4509</v>
      </c>
      <c r="F3511" s="1" t="s">
        <v>251</v>
      </c>
      <c r="G3511" s="1" t="s">
        <v>9267</v>
      </c>
      <c r="H3511" s="1" t="s">
        <v>18240</v>
      </c>
    </row>
    <row r="3512" spans="1:8" ht="15" customHeight="1" x14ac:dyDescent="0.25">
      <c r="A3512" s="1" t="s">
        <v>4915</v>
      </c>
      <c r="B3512" s="1" t="s">
        <v>22</v>
      </c>
      <c r="C3512" s="1" t="s">
        <v>4916</v>
      </c>
      <c r="D3512" s="1" t="s">
        <v>4917</v>
      </c>
      <c r="E3512" s="1" t="s">
        <v>1940</v>
      </c>
      <c r="F3512" s="1" t="s">
        <v>4918</v>
      </c>
      <c r="G3512" s="1" t="s">
        <v>4919</v>
      </c>
      <c r="H3512" s="1" t="s">
        <v>17097</v>
      </c>
    </row>
    <row r="3513" spans="1:8" ht="15" customHeight="1" x14ac:dyDescent="0.25">
      <c r="A3513" s="1" t="s">
        <v>4920</v>
      </c>
      <c r="B3513" s="1" t="s">
        <v>22</v>
      </c>
      <c r="C3513" s="1" t="s">
        <v>22</v>
      </c>
      <c r="D3513" s="1" t="s">
        <v>4921</v>
      </c>
      <c r="E3513" s="1" t="s">
        <v>1940</v>
      </c>
      <c r="F3513" s="1" t="s">
        <v>251</v>
      </c>
      <c r="G3513" s="1" t="s">
        <v>4922</v>
      </c>
      <c r="H3513" s="1" t="s">
        <v>17098</v>
      </c>
    </row>
    <row r="3514" spans="1:8" ht="15" customHeight="1" x14ac:dyDescent="0.25">
      <c r="A3514" s="1" t="s">
        <v>15977</v>
      </c>
      <c r="B3514" s="1" t="s">
        <v>15978</v>
      </c>
      <c r="C3514" s="1" t="s">
        <v>15979</v>
      </c>
      <c r="D3514" s="1" t="s">
        <v>15980</v>
      </c>
      <c r="E3514" s="1" t="s">
        <v>22</v>
      </c>
      <c r="F3514" s="1" t="s">
        <v>15981</v>
      </c>
      <c r="G3514" s="1" t="s">
        <v>15982</v>
      </c>
      <c r="H3514" s="1" t="s">
        <v>19650</v>
      </c>
    </row>
    <row r="3515" spans="1:8" ht="15" customHeight="1" x14ac:dyDescent="0.25">
      <c r="A3515" s="1" t="s">
        <v>1028</v>
      </c>
      <c r="B3515" s="1" t="s">
        <v>1029</v>
      </c>
      <c r="C3515" s="1" t="s">
        <v>1030</v>
      </c>
      <c r="D3515" s="1" t="s">
        <v>1031</v>
      </c>
      <c r="E3515" s="1" t="s">
        <v>1032</v>
      </c>
      <c r="F3515" s="1" t="s">
        <v>1033</v>
      </c>
      <c r="G3515" s="1" t="s">
        <v>1034</v>
      </c>
      <c r="H3515" s="1" t="s">
        <v>16231</v>
      </c>
    </row>
    <row r="3516" spans="1:8" ht="15" customHeight="1" x14ac:dyDescent="0.25">
      <c r="A3516" s="1" t="s">
        <v>6181</v>
      </c>
      <c r="B3516" s="1" t="s">
        <v>22</v>
      </c>
      <c r="C3516" s="1" t="s">
        <v>6182</v>
      </c>
      <c r="D3516" s="1" t="s">
        <v>6183</v>
      </c>
      <c r="E3516" s="1" t="s">
        <v>6077</v>
      </c>
      <c r="F3516" s="1" t="s">
        <v>6184</v>
      </c>
      <c r="G3516" s="1" t="s">
        <v>6185</v>
      </c>
      <c r="H3516" s="1" t="s">
        <v>17435</v>
      </c>
    </row>
    <row r="3517" spans="1:8" ht="15" customHeight="1" x14ac:dyDescent="0.25">
      <c r="A3517" s="1" t="s">
        <v>15562</v>
      </c>
      <c r="B3517" s="1" t="s">
        <v>15563</v>
      </c>
      <c r="C3517" s="1" t="s">
        <v>15564</v>
      </c>
      <c r="D3517" s="1" t="s">
        <v>15565</v>
      </c>
      <c r="E3517" s="1" t="s">
        <v>22</v>
      </c>
      <c r="F3517" s="1" t="s">
        <v>15566</v>
      </c>
      <c r="G3517" s="1" t="s">
        <v>15567</v>
      </c>
      <c r="H3517" s="1" t="s">
        <v>15568</v>
      </c>
    </row>
    <row r="3518" spans="1:8" ht="15" customHeight="1" x14ac:dyDescent="0.25">
      <c r="A3518" s="1" t="s">
        <v>15056</v>
      </c>
      <c r="B3518" s="1" t="s">
        <v>15057</v>
      </c>
      <c r="C3518" s="1" t="s">
        <v>15058</v>
      </c>
      <c r="D3518" s="1" t="s">
        <v>15059</v>
      </c>
      <c r="E3518" s="1" t="s">
        <v>4723</v>
      </c>
      <c r="F3518" s="1" t="s">
        <v>15060</v>
      </c>
      <c r="G3518" s="1" t="s">
        <v>15061</v>
      </c>
      <c r="H3518" s="1" t="s">
        <v>15062</v>
      </c>
    </row>
    <row r="3519" spans="1:8" ht="15" customHeight="1" x14ac:dyDescent="0.25">
      <c r="A3519" s="1" t="s">
        <v>2907</v>
      </c>
      <c r="B3519" s="1" t="s">
        <v>22</v>
      </c>
      <c r="C3519" s="1" t="s">
        <v>22</v>
      </c>
      <c r="D3519" s="1" t="s">
        <v>2908</v>
      </c>
      <c r="E3519" s="1" t="s">
        <v>371</v>
      </c>
      <c r="F3519" s="1" t="s">
        <v>2909</v>
      </c>
      <c r="G3519" s="1" t="s">
        <v>251</v>
      </c>
      <c r="H3519" s="1" t="s">
        <v>16617</v>
      </c>
    </row>
    <row r="3520" spans="1:8" ht="15" customHeight="1" x14ac:dyDescent="0.25">
      <c r="A3520" s="1" t="s">
        <v>2915</v>
      </c>
      <c r="B3520" s="1" t="s">
        <v>22</v>
      </c>
      <c r="C3520" s="1" t="s">
        <v>22</v>
      </c>
      <c r="D3520" s="1" t="s">
        <v>2916</v>
      </c>
      <c r="E3520" s="1" t="s">
        <v>2917</v>
      </c>
      <c r="F3520" s="1" t="s">
        <v>2918</v>
      </c>
      <c r="G3520" s="1" t="s">
        <v>251</v>
      </c>
      <c r="H3520" s="1" t="s">
        <v>16619</v>
      </c>
    </row>
    <row r="3521" spans="1:8" ht="15" customHeight="1" x14ac:dyDescent="0.25">
      <c r="A3521" s="1" t="s">
        <v>8164</v>
      </c>
      <c r="B3521" s="1" t="s">
        <v>22</v>
      </c>
      <c r="C3521" s="1" t="s">
        <v>8165</v>
      </c>
      <c r="D3521" s="1" t="s">
        <v>8166</v>
      </c>
      <c r="E3521" s="1" t="s">
        <v>1796</v>
      </c>
      <c r="F3521" s="1" t="s">
        <v>8167</v>
      </c>
      <c r="G3521" s="1" t="s">
        <v>8168</v>
      </c>
      <c r="H3521" s="1" t="s">
        <v>17951</v>
      </c>
    </row>
    <row r="3522" spans="1:8" ht="15" customHeight="1" x14ac:dyDescent="0.25">
      <c r="A3522" s="1" t="s">
        <v>2884</v>
      </c>
      <c r="B3522" s="1" t="s">
        <v>22</v>
      </c>
      <c r="C3522" s="1" t="s">
        <v>2885</v>
      </c>
      <c r="D3522" s="1" t="s">
        <v>2886</v>
      </c>
      <c r="E3522" s="1" t="s">
        <v>371</v>
      </c>
      <c r="F3522" s="1" t="s">
        <v>2887</v>
      </c>
      <c r="G3522" s="1" t="s">
        <v>251</v>
      </c>
      <c r="H3522" s="1" t="s">
        <v>16611</v>
      </c>
    </row>
    <row r="3523" spans="1:8" ht="15" customHeight="1" x14ac:dyDescent="0.25">
      <c r="A3523" s="1" t="s">
        <v>1035</v>
      </c>
      <c r="B3523" s="1" t="s">
        <v>22</v>
      </c>
      <c r="C3523" s="1" t="s">
        <v>1036</v>
      </c>
      <c r="D3523" s="1" t="s">
        <v>1037</v>
      </c>
      <c r="E3523" s="1" t="s">
        <v>1038</v>
      </c>
      <c r="F3523" s="1" t="s">
        <v>1039</v>
      </c>
      <c r="G3523" s="1" t="s">
        <v>1040</v>
      </c>
      <c r="H3523" s="1" t="s">
        <v>16232</v>
      </c>
    </row>
    <row r="3524" spans="1:8" ht="15" customHeight="1" x14ac:dyDescent="0.25">
      <c r="A3524" s="1" t="s">
        <v>10766</v>
      </c>
      <c r="B3524" s="1" t="s">
        <v>22</v>
      </c>
      <c r="C3524" s="1" t="s">
        <v>10767</v>
      </c>
      <c r="D3524" s="1" t="s">
        <v>10768</v>
      </c>
      <c r="E3524" s="1" t="s">
        <v>22</v>
      </c>
      <c r="F3524" s="1" t="s">
        <v>251</v>
      </c>
      <c r="G3524" s="1" t="s">
        <v>10769</v>
      </c>
      <c r="H3524" s="1" t="s">
        <v>18607</v>
      </c>
    </row>
    <row r="3525" spans="1:8" ht="15" customHeight="1" x14ac:dyDescent="0.25">
      <c r="A3525" s="1" t="s">
        <v>8707</v>
      </c>
      <c r="B3525" s="1" t="s">
        <v>22</v>
      </c>
      <c r="C3525" s="1" t="s">
        <v>8708</v>
      </c>
      <c r="D3525" s="1" t="s">
        <v>8709</v>
      </c>
      <c r="E3525" s="1" t="s">
        <v>22</v>
      </c>
      <c r="F3525" s="1" t="s">
        <v>8710</v>
      </c>
      <c r="G3525" s="1" t="s">
        <v>8711</v>
      </c>
      <c r="H3525" s="1" t="s">
        <v>18092</v>
      </c>
    </row>
    <row r="3526" spans="1:8" ht="15" customHeight="1" x14ac:dyDescent="0.25">
      <c r="A3526" s="1" t="s">
        <v>12497</v>
      </c>
      <c r="B3526" s="1" t="s">
        <v>22</v>
      </c>
      <c r="C3526" s="1" t="s">
        <v>12498</v>
      </c>
      <c r="D3526" s="1" t="s">
        <v>12499</v>
      </c>
      <c r="E3526" s="1" t="s">
        <v>22</v>
      </c>
      <c r="F3526" s="1" t="s">
        <v>251</v>
      </c>
      <c r="G3526" s="1" t="s">
        <v>251</v>
      </c>
      <c r="H3526" s="1" t="s">
        <v>19070</v>
      </c>
    </row>
    <row r="3527" spans="1:8" ht="15" customHeight="1" x14ac:dyDescent="0.25">
      <c r="A3527" s="1" t="s">
        <v>5764</v>
      </c>
      <c r="B3527" s="1" t="s">
        <v>22</v>
      </c>
      <c r="C3527" s="1" t="s">
        <v>5765</v>
      </c>
      <c r="D3527" s="1" t="s">
        <v>5766</v>
      </c>
      <c r="E3527" s="1" t="s">
        <v>5767</v>
      </c>
      <c r="F3527" s="1" t="s">
        <v>5768</v>
      </c>
      <c r="G3527" s="1" t="s">
        <v>5769</v>
      </c>
      <c r="H3527" s="1" t="s">
        <v>17321</v>
      </c>
    </row>
    <row r="3528" spans="1:8" ht="15" customHeight="1" x14ac:dyDescent="0.25">
      <c r="A3528" s="1" t="s">
        <v>2932</v>
      </c>
      <c r="B3528" s="1" t="s">
        <v>22</v>
      </c>
      <c r="C3528" s="1" t="s">
        <v>22</v>
      </c>
      <c r="D3528" s="1" t="s">
        <v>2933</v>
      </c>
      <c r="E3528" s="1" t="s">
        <v>22</v>
      </c>
      <c r="F3528" s="1" t="s">
        <v>2934</v>
      </c>
      <c r="G3528" s="1" t="s">
        <v>2935</v>
      </c>
      <c r="H3528" s="1" t="s">
        <v>16623</v>
      </c>
    </row>
    <row r="3529" spans="1:8" ht="15" customHeight="1" x14ac:dyDescent="0.25">
      <c r="A3529" s="1" t="s">
        <v>6359</v>
      </c>
      <c r="B3529" s="1" t="s">
        <v>22</v>
      </c>
      <c r="C3529" s="1" t="s">
        <v>6360</v>
      </c>
      <c r="D3529" s="1" t="s">
        <v>6361</v>
      </c>
      <c r="E3529" s="1" t="s">
        <v>4937</v>
      </c>
      <c r="F3529" s="1" t="s">
        <v>251</v>
      </c>
      <c r="G3529" s="1" t="s">
        <v>6362</v>
      </c>
      <c r="H3529" s="1" t="s">
        <v>17486</v>
      </c>
    </row>
    <row r="3530" spans="1:8" ht="15" customHeight="1" x14ac:dyDescent="0.25">
      <c r="A3530" s="1" t="s">
        <v>11326</v>
      </c>
      <c r="B3530" s="1" t="s">
        <v>22</v>
      </c>
      <c r="C3530" s="1" t="s">
        <v>11327</v>
      </c>
      <c r="D3530" s="1" t="s">
        <v>11328</v>
      </c>
      <c r="E3530" s="1" t="s">
        <v>1627</v>
      </c>
      <c r="F3530" s="1" t="s">
        <v>251</v>
      </c>
      <c r="G3530" s="1" t="s">
        <v>11329</v>
      </c>
      <c r="H3530" s="1" t="s">
        <v>18758</v>
      </c>
    </row>
    <row r="3531" spans="1:8" ht="15" customHeight="1" x14ac:dyDescent="0.25">
      <c r="A3531" s="1" t="s">
        <v>10658</v>
      </c>
      <c r="B3531" s="1" t="s">
        <v>22</v>
      </c>
      <c r="C3531" s="1" t="s">
        <v>10659</v>
      </c>
      <c r="D3531" s="1" t="s">
        <v>10660</v>
      </c>
      <c r="E3531" s="1" t="s">
        <v>22</v>
      </c>
      <c r="F3531" s="1" t="s">
        <v>251</v>
      </c>
      <c r="G3531" s="1" t="s">
        <v>10661</v>
      </c>
      <c r="H3531" s="1" t="s">
        <v>18578</v>
      </c>
    </row>
    <row r="3532" spans="1:8" ht="15" customHeight="1" x14ac:dyDescent="0.25">
      <c r="A3532" s="1" t="s">
        <v>12540</v>
      </c>
      <c r="B3532" s="1" t="s">
        <v>22</v>
      </c>
      <c r="C3532" s="1" t="s">
        <v>12541</v>
      </c>
      <c r="D3532" s="1" t="s">
        <v>12542</v>
      </c>
      <c r="E3532" s="1" t="s">
        <v>22</v>
      </c>
      <c r="F3532" s="1" t="s">
        <v>251</v>
      </c>
      <c r="G3532" s="1" t="s">
        <v>251</v>
      </c>
      <c r="H3532" s="1" t="s">
        <v>19081</v>
      </c>
    </row>
    <row r="3533" spans="1:8" ht="15" customHeight="1" x14ac:dyDescent="0.25">
      <c r="A3533" s="1" t="s">
        <v>10712</v>
      </c>
      <c r="B3533" s="1" t="s">
        <v>22</v>
      </c>
      <c r="C3533" s="1" t="s">
        <v>10713</v>
      </c>
      <c r="D3533" s="1" t="s">
        <v>10714</v>
      </c>
      <c r="E3533" s="1" t="s">
        <v>10715</v>
      </c>
      <c r="F3533" s="1" t="s">
        <v>251</v>
      </c>
      <c r="G3533" s="1" t="s">
        <v>10716</v>
      </c>
      <c r="H3533" s="1" t="s">
        <v>18593</v>
      </c>
    </row>
    <row r="3534" spans="1:8" ht="15" customHeight="1" x14ac:dyDescent="0.25">
      <c r="A3534" s="1" t="s">
        <v>11424</v>
      </c>
      <c r="B3534" s="1" t="s">
        <v>22</v>
      </c>
      <c r="C3534" s="1" t="s">
        <v>11425</v>
      </c>
      <c r="D3534" s="1" t="s">
        <v>11426</v>
      </c>
      <c r="E3534" s="1" t="s">
        <v>11427</v>
      </c>
      <c r="F3534" s="1" t="s">
        <v>251</v>
      </c>
      <c r="G3534" s="1" t="s">
        <v>11428</v>
      </c>
      <c r="H3534" s="1" t="s">
        <v>18785</v>
      </c>
    </row>
    <row r="3535" spans="1:8" ht="15" customHeight="1" x14ac:dyDescent="0.25">
      <c r="A3535" s="1" t="s">
        <v>12929</v>
      </c>
      <c r="B3535" s="1" t="s">
        <v>22</v>
      </c>
      <c r="C3535" s="1" t="s">
        <v>22</v>
      </c>
      <c r="D3535" s="1" t="s">
        <v>12930</v>
      </c>
      <c r="E3535" s="1" t="s">
        <v>1071</v>
      </c>
      <c r="F3535" s="1" t="s">
        <v>251</v>
      </c>
      <c r="G3535" s="1" t="s">
        <v>251</v>
      </c>
      <c r="H3535" s="1" t="s">
        <v>19178</v>
      </c>
    </row>
    <row r="3536" spans="1:8" ht="15" customHeight="1" x14ac:dyDescent="0.25">
      <c r="A3536" s="1" t="s">
        <v>10707</v>
      </c>
      <c r="B3536" s="1" t="s">
        <v>22</v>
      </c>
      <c r="C3536" s="1" t="s">
        <v>10708</v>
      </c>
      <c r="D3536" s="1" t="s">
        <v>10709</v>
      </c>
      <c r="E3536" s="1" t="s">
        <v>2737</v>
      </c>
      <c r="F3536" s="1" t="s">
        <v>10710</v>
      </c>
      <c r="G3536" s="1" t="s">
        <v>10711</v>
      </c>
      <c r="H3536" s="1" t="s">
        <v>18592</v>
      </c>
    </row>
    <row r="3537" spans="1:8" ht="15" customHeight="1" x14ac:dyDescent="0.25">
      <c r="A3537" s="1" t="s">
        <v>11306</v>
      </c>
      <c r="B3537" s="1" t="s">
        <v>22</v>
      </c>
      <c r="C3537" s="1" t="s">
        <v>11307</v>
      </c>
      <c r="D3537" s="1" t="s">
        <v>11308</v>
      </c>
      <c r="E3537" s="1" t="s">
        <v>781</v>
      </c>
      <c r="F3537" s="1" t="s">
        <v>251</v>
      </c>
      <c r="G3537" s="1" t="s">
        <v>11309</v>
      </c>
      <c r="H3537" s="1" t="s">
        <v>18752</v>
      </c>
    </row>
    <row r="3538" spans="1:8" ht="15" customHeight="1" x14ac:dyDescent="0.25">
      <c r="A3538" s="1" t="s">
        <v>5286</v>
      </c>
      <c r="B3538" s="1" t="s">
        <v>5287</v>
      </c>
      <c r="C3538" s="1" t="s">
        <v>5288</v>
      </c>
      <c r="D3538" s="1" t="s">
        <v>5289</v>
      </c>
      <c r="E3538" s="1" t="s">
        <v>1734</v>
      </c>
      <c r="F3538" s="1" t="s">
        <v>5290</v>
      </c>
      <c r="G3538" s="1" t="s">
        <v>5291</v>
      </c>
      <c r="H3538" s="1" t="s">
        <v>17194</v>
      </c>
    </row>
    <row r="3539" spans="1:8" ht="15" customHeight="1" x14ac:dyDescent="0.25">
      <c r="A3539" s="1" t="s">
        <v>3690</v>
      </c>
      <c r="B3539" s="1" t="s">
        <v>22</v>
      </c>
      <c r="C3539" s="1" t="s">
        <v>3691</v>
      </c>
      <c r="D3539" s="1" t="s">
        <v>3692</v>
      </c>
      <c r="E3539" s="1" t="s">
        <v>3693</v>
      </c>
      <c r="F3539" s="1" t="s">
        <v>3694</v>
      </c>
      <c r="G3539" s="1" t="s">
        <v>3695</v>
      </c>
      <c r="H3539" s="1" t="s">
        <v>16804</v>
      </c>
    </row>
    <row r="3540" spans="1:8" ht="15" customHeight="1" x14ac:dyDescent="0.25">
      <c r="A3540" s="1" t="s">
        <v>88</v>
      </c>
      <c r="B3540" s="1" t="s">
        <v>89</v>
      </c>
      <c r="C3540" s="1" t="s">
        <v>90</v>
      </c>
      <c r="D3540" s="1" t="s">
        <v>91</v>
      </c>
      <c r="E3540" s="1" t="s">
        <v>92</v>
      </c>
      <c r="F3540" s="1" t="s">
        <v>93</v>
      </c>
      <c r="G3540" s="1" t="s">
        <v>94</v>
      </c>
      <c r="H3540" s="1" t="s">
        <v>16062</v>
      </c>
    </row>
    <row r="3541" spans="1:8" ht="15" customHeight="1" x14ac:dyDescent="0.25">
      <c r="A3541" s="1" t="s">
        <v>14038</v>
      </c>
      <c r="B3541" s="1" t="s">
        <v>22</v>
      </c>
      <c r="C3541" s="1" t="s">
        <v>14039</v>
      </c>
      <c r="D3541" s="1" t="s">
        <v>14040</v>
      </c>
      <c r="E3541" s="1" t="s">
        <v>22</v>
      </c>
      <c r="F3541" s="1" t="s">
        <v>251</v>
      </c>
      <c r="G3541" s="1" t="s">
        <v>14041</v>
      </c>
      <c r="H3541" s="1" t="s">
        <v>19480</v>
      </c>
    </row>
    <row r="3542" spans="1:8" ht="15" customHeight="1" x14ac:dyDescent="0.25">
      <c r="A3542" s="1" t="s">
        <v>15310</v>
      </c>
      <c r="B3542" s="1" t="s">
        <v>15311</v>
      </c>
      <c r="C3542" s="1" t="s">
        <v>15312</v>
      </c>
      <c r="D3542" s="1" t="s">
        <v>15313</v>
      </c>
      <c r="E3542" s="1" t="s">
        <v>7427</v>
      </c>
      <c r="F3542" s="1" t="s">
        <v>15314</v>
      </c>
      <c r="G3542" s="1" t="s">
        <v>15315</v>
      </c>
      <c r="H3542" s="1" t="s">
        <v>15316</v>
      </c>
    </row>
    <row r="3543" spans="1:8" ht="15" customHeight="1" x14ac:dyDescent="0.25">
      <c r="A3543" s="1" t="s">
        <v>14661</v>
      </c>
      <c r="B3543" s="1" t="s">
        <v>14662</v>
      </c>
      <c r="C3543" s="1" t="s">
        <v>14663</v>
      </c>
      <c r="D3543" s="1" t="s">
        <v>14664</v>
      </c>
      <c r="E3543" s="1" t="s">
        <v>667</v>
      </c>
      <c r="F3543" s="1" t="s">
        <v>14665</v>
      </c>
      <c r="G3543" s="1" t="s">
        <v>14666</v>
      </c>
      <c r="H3543" s="1" t="s">
        <v>14667</v>
      </c>
    </row>
    <row r="3544" spans="1:8" ht="15" customHeight="1" x14ac:dyDescent="0.25">
      <c r="A3544" s="1" t="s">
        <v>10477</v>
      </c>
      <c r="B3544" s="1" t="s">
        <v>10478</v>
      </c>
      <c r="C3544" s="1" t="s">
        <v>22</v>
      </c>
      <c r="D3544" s="1" t="s">
        <v>10479</v>
      </c>
      <c r="E3544" s="1" t="s">
        <v>667</v>
      </c>
      <c r="F3544" s="1" t="s">
        <v>251</v>
      </c>
      <c r="G3544" s="1" t="s">
        <v>10480</v>
      </c>
      <c r="H3544" s="1" t="s">
        <v>18530</v>
      </c>
    </row>
    <row r="3545" spans="1:8" ht="15" customHeight="1" x14ac:dyDescent="0.25">
      <c r="A3545" s="1" t="s">
        <v>7043</v>
      </c>
      <c r="B3545" s="1" t="s">
        <v>7044</v>
      </c>
      <c r="C3545" s="1" t="s">
        <v>7045</v>
      </c>
      <c r="D3545" s="1" t="s">
        <v>7046</v>
      </c>
      <c r="E3545" s="1" t="s">
        <v>667</v>
      </c>
      <c r="F3545" s="1" t="s">
        <v>7047</v>
      </c>
      <c r="G3545" s="1" t="s">
        <v>7048</v>
      </c>
      <c r="H3545" s="1" t="s">
        <v>17668</v>
      </c>
    </row>
    <row r="3546" spans="1:8" ht="15" customHeight="1" x14ac:dyDescent="0.25">
      <c r="A3546" s="1" t="s">
        <v>6773</v>
      </c>
      <c r="B3546" s="1" t="s">
        <v>22</v>
      </c>
      <c r="C3546" s="1" t="s">
        <v>6774</v>
      </c>
      <c r="D3546" s="1" t="s">
        <v>6775</v>
      </c>
      <c r="E3546" s="1" t="s">
        <v>667</v>
      </c>
      <c r="F3546" s="1" t="s">
        <v>6776</v>
      </c>
      <c r="G3546" s="1" t="s">
        <v>6777</v>
      </c>
      <c r="H3546" s="1" t="s">
        <v>17589</v>
      </c>
    </row>
    <row r="3547" spans="1:8" ht="15" customHeight="1" x14ac:dyDescent="0.25">
      <c r="A3547" s="1" t="s">
        <v>8553</v>
      </c>
      <c r="B3547" s="1" t="s">
        <v>8554</v>
      </c>
      <c r="C3547" s="1" t="s">
        <v>8555</v>
      </c>
      <c r="D3547" s="1" t="s">
        <v>8556</v>
      </c>
      <c r="E3547" s="1" t="s">
        <v>667</v>
      </c>
      <c r="F3547" s="1" t="s">
        <v>8557</v>
      </c>
      <c r="G3547" s="1" t="s">
        <v>251</v>
      </c>
      <c r="H3547" s="1" t="s">
        <v>18053</v>
      </c>
    </row>
    <row r="3548" spans="1:8" ht="15" customHeight="1" x14ac:dyDescent="0.25">
      <c r="A3548" s="1" t="s">
        <v>5511</v>
      </c>
      <c r="B3548" s="1" t="s">
        <v>22</v>
      </c>
      <c r="C3548" s="1" t="s">
        <v>5512</v>
      </c>
      <c r="D3548" s="1" t="s">
        <v>5513</v>
      </c>
      <c r="E3548" s="1" t="s">
        <v>667</v>
      </c>
      <c r="F3548" s="1" t="s">
        <v>251</v>
      </c>
      <c r="G3548" s="1" t="s">
        <v>251</v>
      </c>
      <c r="H3548" s="1" t="s">
        <v>17256</v>
      </c>
    </row>
    <row r="3549" spans="1:8" ht="15" customHeight="1" x14ac:dyDescent="0.25">
      <c r="A3549" s="1" t="s">
        <v>7919</v>
      </c>
      <c r="B3549" s="1" t="s">
        <v>22</v>
      </c>
      <c r="C3549" s="1" t="s">
        <v>7920</v>
      </c>
      <c r="D3549" s="1" t="s">
        <v>7921</v>
      </c>
      <c r="E3549" s="1" t="s">
        <v>22</v>
      </c>
      <c r="F3549" s="1" t="s">
        <v>7922</v>
      </c>
      <c r="G3549" s="1" t="s">
        <v>7923</v>
      </c>
      <c r="H3549" s="1" t="s">
        <v>17892</v>
      </c>
    </row>
    <row r="3550" spans="1:8" ht="15" customHeight="1" x14ac:dyDescent="0.25">
      <c r="A3550" s="1" t="s">
        <v>7927</v>
      </c>
      <c r="B3550" s="1" t="s">
        <v>22</v>
      </c>
      <c r="C3550" s="1" t="s">
        <v>7928</v>
      </c>
      <c r="D3550" s="1" t="s">
        <v>7929</v>
      </c>
      <c r="E3550" s="1" t="s">
        <v>769</v>
      </c>
      <c r="F3550" s="1" t="s">
        <v>7930</v>
      </c>
      <c r="G3550" s="1" t="s">
        <v>7931</v>
      </c>
      <c r="H3550" s="1" t="s">
        <v>17894</v>
      </c>
    </row>
    <row r="3551" spans="1:8" ht="15" customHeight="1" x14ac:dyDescent="0.25">
      <c r="A3551" s="1" t="s">
        <v>7937</v>
      </c>
      <c r="B3551" s="1" t="s">
        <v>22</v>
      </c>
      <c r="C3551" s="1" t="s">
        <v>7938</v>
      </c>
      <c r="D3551" s="1" t="s">
        <v>7939</v>
      </c>
      <c r="E3551" s="1" t="s">
        <v>22</v>
      </c>
      <c r="F3551" s="1" t="s">
        <v>251</v>
      </c>
      <c r="G3551" s="1" t="s">
        <v>251</v>
      </c>
      <c r="H3551" s="1" t="s">
        <v>17896</v>
      </c>
    </row>
    <row r="3552" spans="1:8" ht="15" customHeight="1" x14ac:dyDescent="0.25">
      <c r="A3552" s="1" t="s">
        <v>1799</v>
      </c>
      <c r="B3552" s="1" t="s">
        <v>22</v>
      </c>
      <c r="C3552" s="1" t="s">
        <v>1800</v>
      </c>
      <c r="D3552" s="1" t="s">
        <v>1801</v>
      </c>
      <c r="E3552" s="1" t="s">
        <v>22</v>
      </c>
      <c r="F3552" s="1" t="s">
        <v>1802</v>
      </c>
      <c r="G3552" s="1" t="s">
        <v>1803</v>
      </c>
      <c r="H3552" s="1" t="s">
        <v>16381</v>
      </c>
    </row>
    <row r="3553" spans="1:8" ht="15" customHeight="1" x14ac:dyDescent="0.25">
      <c r="A3553" s="1" t="s">
        <v>2174</v>
      </c>
      <c r="B3553" s="1" t="s">
        <v>22</v>
      </c>
      <c r="C3553" s="1" t="s">
        <v>2175</v>
      </c>
      <c r="D3553" s="1" t="s">
        <v>2176</v>
      </c>
      <c r="E3553" s="1" t="s">
        <v>549</v>
      </c>
      <c r="F3553" s="1" t="s">
        <v>2177</v>
      </c>
      <c r="G3553" s="1" t="s">
        <v>2178</v>
      </c>
      <c r="H3553" s="1" t="s">
        <v>16459</v>
      </c>
    </row>
    <row r="3554" spans="1:8" ht="15" customHeight="1" x14ac:dyDescent="0.25">
      <c r="A3554" s="1" t="s">
        <v>2409</v>
      </c>
      <c r="B3554" s="1" t="s">
        <v>22</v>
      </c>
      <c r="C3554" s="1" t="s">
        <v>2410</v>
      </c>
      <c r="D3554" s="1" t="s">
        <v>2411</v>
      </c>
      <c r="E3554" s="1" t="s">
        <v>22</v>
      </c>
      <c r="F3554" s="1" t="s">
        <v>2412</v>
      </c>
      <c r="G3554" s="1" t="s">
        <v>2413</v>
      </c>
      <c r="H3554" s="1" t="s">
        <v>16508</v>
      </c>
    </row>
    <row r="3555" spans="1:8" ht="15" customHeight="1" x14ac:dyDescent="0.25">
      <c r="A3555" s="1" t="s">
        <v>12994</v>
      </c>
      <c r="B3555" s="1" t="s">
        <v>22</v>
      </c>
      <c r="C3555" s="1" t="s">
        <v>12995</v>
      </c>
      <c r="D3555" s="1" t="s">
        <v>12996</v>
      </c>
      <c r="E3555" s="1" t="s">
        <v>22</v>
      </c>
      <c r="F3555" s="1" t="s">
        <v>12997</v>
      </c>
      <c r="G3555" s="1" t="s">
        <v>12998</v>
      </c>
      <c r="H3555" s="1" t="s">
        <v>19195</v>
      </c>
    </row>
    <row r="3556" spans="1:8" ht="15" customHeight="1" x14ac:dyDescent="0.25">
      <c r="A3556" s="1" t="s">
        <v>4211</v>
      </c>
      <c r="B3556" s="1" t="s">
        <v>22</v>
      </c>
      <c r="C3556" s="1" t="s">
        <v>4212</v>
      </c>
      <c r="D3556" s="1" t="s">
        <v>4213</v>
      </c>
      <c r="E3556" s="1" t="s">
        <v>1287</v>
      </c>
      <c r="F3556" s="1" t="s">
        <v>4214</v>
      </c>
      <c r="G3556" s="1" t="s">
        <v>4215</v>
      </c>
      <c r="H3556" s="1" t="s">
        <v>16933</v>
      </c>
    </row>
    <row r="3557" spans="1:8" ht="15" customHeight="1" x14ac:dyDescent="0.25">
      <c r="A3557" s="1" t="s">
        <v>1041</v>
      </c>
      <c r="B3557" s="1" t="s">
        <v>22</v>
      </c>
      <c r="C3557" s="1" t="s">
        <v>1042</v>
      </c>
      <c r="D3557" s="1" t="s">
        <v>1043</v>
      </c>
      <c r="E3557" s="1" t="s">
        <v>193</v>
      </c>
      <c r="F3557" s="1" t="s">
        <v>1044</v>
      </c>
      <c r="G3557" s="1" t="s">
        <v>1045</v>
      </c>
      <c r="H3557" s="1" t="s">
        <v>16233</v>
      </c>
    </row>
    <row r="3558" spans="1:8" ht="15" customHeight="1" x14ac:dyDescent="0.25">
      <c r="A3558" s="1" t="s">
        <v>1904</v>
      </c>
      <c r="B3558" s="1" t="s">
        <v>22</v>
      </c>
      <c r="C3558" s="1" t="s">
        <v>22</v>
      </c>
      <c r="D3558" s="1" t="s">
        <v>22</v>
      </c>
      <c r="E3558" s="1" t="s">
        <v>22</v>
      </c>
      <c r="F3558" s="1" t="s">
        <v>22</v>
      </c>
      <c r="G3558" s="1" t="s">
        <v>22</v>
      </c>
      <c r="H3558" s="1" t="s">
        <v>16403</v>
      </c>
    </row>
    <row r="3559" spans="1:8" ht="15" customHeight="1" x14ac:dyDescent="0.25">
      <c r="A3559" s="1" t="s">
        <v>14938</v>
      </c>
      <c r="B3559" s="1" t="s">
        <v>14939</v>
      </c>
      <c r="C3559" s="1" t="s">
        <v>14940</v>
      </c>
      <c r="D3559" s="1" t="s">
        <v>22</v>
      </c>
      <c r="E3559" s="1" t="s">
        <v>22</v>
      </c>
      <c r="F3559" s="1" t="s">
        <v>14941</v>
      </c>
      <c r="G3559" s="1" t="s">
        <v>22</v>
      </c>
      <c r="H3559" s="1" t="s">
        <v>14942</v>
      </c>
    </row>
    <row r="3560" spans="1:8" ht="15" customHeight="1" x14ac:dyDescent="0.25">
      <c r="A3560" s="1" t="s">
        <v>3146</v>
      </c>
      <c r="B3560" s="1" t="s">
        <v>3147</v>
      </c>
      <c r="C3560" s="1" t="s">
        <v>3148</v>
      </c>
      <c r="D3560" s="1" t="s">
        <v>3149</v>
      </c>
      <c r="E3560" s="1" t="s">
        <v>22</v>
      </c>
      <c r="F3560" s="1" t="s">
        <v>3150</v>
      </c>
      <c r="G3560" s="1" t="s">
        <v>3151</v>
      </c>
      <c r="H3560" s="1" t="s">
        <v>16672</v>
      </c>
    </row>
    <row r="3561" spans="1:8" ht="15" customHeight="1" x14ac:dyDescent="0.25">
      <c r="A3561" s="1" t="s">
        <v>8353</v>
      </c>
      <c r="B3561" s="1" t="s">
        <v>22</v>
      </c>
      <c r="C3561" s="1" t="s">
        <v>8354</v>
      </c>
      <c r="D3561" s="1" t="s">
        <v>8355</v>
      </c>
      <c r="E3561" s="1" t="s">
        <v>22</v>
      </c>
      <c r="F3561" s="1" t="s">
        <v>8356</v>
      </c>
      <c r="G3561" s="1" t="s">
        <v>8357</v>
      </c>
      <c r="H3561" s="1" t="s">
        <v>18002</v>
      </c>
    </row>
    <row r="3562" spans="1:8" ht="15" customHeight="1" x14ac:dyDescent="0.25">
      <c r="A3562" s="1" t="s">
        <v>4711</v>
      </c>
      <c r="B3562" s="1" t="s">
        <v>22</v>
      </c>
      <c r="C3562" s="1" t="s">
        <v>4712</v>
      </c>
      <c r="D3562" s="1" t="s">
        <v>4713</v>
      </c>
      <c r="E3562" s="1" t="s">
        <v>113</v>
      </c>
      <c r="F3562" s="1" t="s">
        <v>4714</v>
      </c>
      <c r="G3562" s="1" t="s">
        <v>4715</v>
      </c>
      <c r="H3562" s="1" t="s">
        <v>17053</v>
      </c>
    </row>
    <row r="3563" spans="1:8" ht="15" customHeight="1" x14ac:dyDescent="0.25">
      <c r="A3563" s="1" t="s">
        <v>6025</v>
      </c>
      <c r="B3563" s="1" t="s">
        <v>22</v>
      </c>
      <c r="C3563" s="1" t="s">
        <v>22</v>
      </c>
      <c r="D3563" s="1" t="s">
        <v>6026</v>
      </c>
      <c r="E3563" s="1" t="s">
        <v>6027</v>
      </c>
      <c r="F3563" s="1" t="s">
        <v>251</v>
      </c>
      <c r="G3563" s="1" t="s">
        <v>251</v>
      </c>
      <c r="H3563" s="1" t="s">
        <v>17391</v>
      </c>
    </row>
    <row r="3564" spans="1:8" ht="15" customHeight="1" x14ac:dyDescent="0.25">
      <c r="A3564" s="1" t="s">
        <v>9363</v>
      </c>
      <c r="B3564" s="1" t="s">
        <v>22</v>
      </c>
      <c r="C3564" s="1" t="s">
        <v>9364</v>
      </c>
      <c r="D3564" s="1" t="s">
        <v>9365</v>
      </c>
      <c r="E3564" s="1" t="s">
        <v>22</v>
      </c>
      <c r="F3564" s="1" t="s">
        <v>9366</v>
      </c>
      <c r="G3564" s="1" t="s">
        <v>251</v>
      </c>
      <c r="H3564" s="1" t="s">
        <v>18262</v>
      </c>
    </row>
    <row r="3565" spans="1:8" ht="15" customHeight="1" x14ac:dyDescent="0.25">
      <c r="A3565" s="1" t="s">
        <v>2643</v>
      </c>
      <c r="B3565" s="1" t="s">
        <v>22</v>
      </c>
      <c r="C3565" s="1" t="s">
        <v>2644</v>
      </c>
      <c r="D3565" s="1" t="s">
        <v>2645</v>
      </c>
      <c r="E3565" s="1" t="s">
        <v>22</v>
      </c>
      <c r="F3565" s="1" t="s">
        <v>2646</v>
      </c>
      <c r="G3565" s="1" t="s">
        <v>2647</v>
      </c>
      <c r="H3565" s="1" t="s">
        <v>16556</v>
      </c>
    </row>
    <row r="3566" spans="1:8" ht="15" customHeight="1" x14ac:dyDescent="0.25">
      <c r="A3566" s="1" t="s">
        <v>8076</v>
      </c>
      <c r="B3566" s="1" t="s">
        <v>22</v>
      </c>
      <c r="C3566" s="1" t="s">
        <v>8077</v>
      </c>
      <c r="D3566" s="1" t="s">
        <v>8078</v>
      </c>
      <c r="E3566" s="1" t="s">
        <v>22</v>
      </c>
      <c r="F3566" s="1" t="s">
        <v>251</v>
      </c>
      <c r="G3566" s="1" t="s">
        <v>8079</v>
      </c>
      <c r="H3566" s="1" t="s">
        <v>17930</v>
      </c>
    </row>
    <row r="3567" spans="1:8" ht="15" customHeight="1" x14ac:dyDescent="0.25">
      <c r="A3567" s="1" t="s">
        <v>5439</v>
      </c>
      <c r="B3567" s="1" t="s">
        <v>22</v>
      </c>
      <c r="C3567" s="1" t="s">
        <v>5440</v>
      </c>
      <c r="D3567" s="1" t="s">
        <v>5441</v>
      </c>
      <c r="E3567" s="1" t="s">
        <v>22</v>
      </c>
      <c r="F3567" s="1" t="s">
        <v>5442</v>
      </c>
      <c r="G3567" s="1" t="s">
        <v>5443</v>
      </c>
      <c r="H3567" s="1" t="s">
        <v>17238</v>
      </c>
    </row>
    <row r="3568" spans="1:8" ht="15" customHeight="1" x14ac:dyDescent="0.25">
      <c r="A3568" s="1" t="s">
        <v>6321</v>
      </c>
      <c r="B3568" s="1" t="s">
        <v>22</v>
      </c>
      <c r="C3568" s="1" t="s">
        <v>22</v>
      </c>
      <c r="D3568" s="1" t="s">
        <v>6322</v>
      </c>
      <c r="E3568" s="1" t="s">
        <v>894</v>
      </c>
      <c r="F3568" s="1" t="s">
        <v>251</v>
      </c>
      <c r="G3568" s="1" t="s">
        <v>251</v>
      </c>
      <c r="H3568" s="1" t="s">
        <v>17476</v>
      </c>
    </row>
    <row r="3569" spans="1:8" ht="15" customHeight="1" x14ac:dyDescent="0.25">
      <c r="A3569" s="1" t="s">
        <v>10671</v>
      </c>
      <c r="B3569" s="1" t="s">
        <v>22</v>
      </c>
      <c r="C3569" s="1" t="s">
        <v>10672</v>
      </c>
      <c r="D3569" s="1" t="s">
        <v>10673</v>
      </c>
      <c r="E3569" s="1" t="s">
        <v>22</v>
      </c>
      <c r="F3569" s="1" t="s">
        <v>251</v>
      </c>
      <c r="G3569" s="1" t="s">
        <v>10674</v>
      </c>
      <c r="H3569" s="1" t="s">
        <v>18582</v>
      </c>
    </row>
    <row r="3570" spans="1:8" ht="15" customHeight="1" x14ac:dyDescent="0.25">
      <c r="A3570" s="1" t="s">
        <v>5646</v>
      </c>
      <c r="B3570" s="1" t="s">
        <v>22</v>
      </c>
      <c r="C3570" s="1" t="s">
        <v>5647</v>
      </c>
      <c r="D3570" s="1" t="s">
        <v>5648</v>
      </c>
      <c r="E3570" s="1" t="s">
        <v>4074</v>
      </c>
      <c r="F3570" s="1" t="s">
        <v>251</v>
      </c>
      <c r="G3570" s="1" t="s">
        <v>5649</v>
      </c>
      <c r="H3570" s="1" t="s">
        <v>17293</v>
      </c>
    </row>
    <row r="3571" spans="1:8" ht="15" customHeight="1" x14ac:dyDescent="0.25">
      <c r="A3571" s="1" t="s">
        <v>6440</v>
      </c>
      <c r="B3571" s="1" t="s">
        <v>22</v>
      </c>
      <c r="C3571" s="1" t="s">
        <v>6441</v>
      </c>
      <c r="D3571" s="1" t="s">
        <v>6442</v>
      </c>
      <c r="E3571" s="1" t="s">
        <v>22</v>
      </c>
      <c r="F3571" s="1" t="s">
        <v>6443</v>
      </c>
      <c r="G3571" s="1" t="s">
        <v>6444</v>
      </c>
      <c r="H3571" s="1" t="s">
        <v>17504</v>
      </c>
    </row>
    <row r="3572" spans="1:8" ht="15" customHeight="1" x14ac:dyDescent="0.25">
      <c r="A3572" s="1" t="s">
        <v>13088</v>
      </c>
      <c r="B3572" s="1" t="s">
        <v>22</v>
      </c>
      <c r="C3572" s="1" t="s">
        <v>13089</v>
      </c>
      <c r="D3572" s="1" t="s">
        <v>13090</v>
      </c>
      <c r="E3572" s="1" t="s">
        <v>22</v>
      </c>
      <c r="F3572" s="1" t="s">
        <v>251</v>
      </c>
      <c r="G3572" s="1" t="s">
        <v>251</v>
      </c>
      <c r="H3572" s="1" t="s">
        <v>19221</v>
      </c>
    </row>
    <row r="3573" spans="1:8" ht="15" customHeight="1" x14ac:dyDescent="0.25">
      <c r="A3573" s="1" t="s">
        <v>13529</v>
      </c>
      <c r="B3573" s="1" t="s">
        <v>22</v>
      </c>
      <c r="C3573" s="1" t="s">
        <v>13530</v>
      </c>
      <c r="D3573" s="1" t="s">
        <v>13531</v>
      </c>
      <c r="E3573" s="1" t="s">
        <v>22</v>
      </c>
      <c r="F3573" s="1" t="s">
        <v>251</v>
      </c>
      <c r="G3573" s="1" t="s">
        <v>13532</v>
      </c>
      <c r="H3573" s="1" t="s">
        <v>19343</v>
      </c>
    </row>
    <row r="3574" spans="1:8" ht="15" customHeight="1" x14ac:dyDescent="0.25">
      <c r="A3574" s="1" t="s">
        <v>9750</v>
      </c>
      <c r="B3574" s="1" t="s">
        <v>22</v>
      </c>
      <c r="C3574" s="1" t="s">
        <v>9751</v>
      </c>
      <c r="D3574" s="1" t="s">
        <v>9752</v>
      </c>
      <c r="E3574" s="1" t="s">
        <v>5526</v>
      </c>
      <c r="F3574" s="1" t="s">
        <v>9753</v>
      </c>
      <c r="G3574" s="1" t="s">
        <v>9754</v>
      </c>
      <c r="H3574" s="1" t="s">
        <v>18358</v>
      </c>
    </row>
    <row r="3575" spans="1:8" ht="15" customHeight="1" x14ac:dyDescent="0.25">
      <c r="A3575" s="1" t="s">
        <v>9793</v>
      </c>
      <c r="B3575" s="1" t="s">
        <v>22</v>
      </c>
      <c r="C3575" s="1" t="s">
        <v>9794</v>
      </c>
      <c r="D3575" s="1" t="s">
        <v>9795</v>
      </c>
      <c r="E3575" s="1" t="s">
        <v>9796</v>
      </c>
      <c r="F3575" s="1" t="s">
        <v>251</v>
      </c>
      <c r="G3575" s="1" t="s">
        <v>9797</v>
      </c>
      <c r="H3575" s="1" t="s">
        <v>18367</v>
      </c>
    </row>
    <row r="3576" spans="1:8" ht="15" customHeight="1" x14ac:dyDescent="0.25">
      <c r="A3576" s="1" t="s">
        <v>12948</v>
      </c>
      <c r="B3576" s="1" t="s">
        <v>22</v>
      </c>
      <c r="C3576" s="1" t="s">
        <v>12949</v>
      </c>
      <c r="D3576" s="1" t="s">
        <v>12950</v>
      </c>
      <c r="E3576" s="1" t="s">
        <v>22</v>
      </c>
      <c r="F3576" s="1" t="s">
        <v>251</v>
      </c>
      <c r="G3576" s="1" t="s">
        <v>251</v>
      </c>
      <c r="H3576" s="1" t="s">
        <v>19183</v>
      </c>
    </row>
    <row r="3577" spans="1:8" ht="15" customHeight="1" x14ac:dyDescent="0.25">
      <c r="A3577" s="1" t="s">
        <v>11938</v>
      </c>
      <c r="B3577" s="1" t="s">
        <v>22</v>
      </c>
      <c r="C3577" s="1" t="s">
        <v>11939</v>
      </c>
      <c r="D3577" s="1" t="s">
        <v>11940</v>
      </c>
      <c r="E3577" s="1" t="s">
        <v>408</v>
      </c>
      <c r="F3577" s="1" t="s">
        <v>11941</v>
      </c>
      <c r="G3577" s="1" t="s">
        <v>11942</v>
      </c>
      <c r="H3577" s="1" t="s">
        <v>18920</v>
      </c>
    </row>
    <row r="3578" spans="1:8" ht="15" customHeight="1" x14ac:dyDescent="0.25">
      <c r="A3578" s="1" t="s">
        <v>8250</v>
      </c>
      <c r="B3578" s="1" t="s">
        <v>22</v>
      </c>
      <c r="C3578" s="1" t="s">
        <v>8251</v>
      </c>
      <c r="D3578" s="1" t="s">
        <v>8252</v>
      </c>
      <c r="E3578" s="1" t="s">
        <v>22</v>
      </c>
      <c r="F3578" s="1" t="s">
        <v>251</v>
      </c>
      <c r="G3578" s="1" t="s">
        <v>8253</v>
      </c>
      <c r="H3578" s="1" t="s">
        <v>17973</v>
      </c>
    </row>
    <row r="3579" spans="1:8" ht="15" customHeight="1" x14ac:dyDescent="0.25">
      <c r="A3579" s="1" t="s">
        <v>10889</v>
      </c>
      <c r="B3579" s="1" t="s">
        <v>22</v>
      </c>
      <c r="C3579" s="1" t="s">
        <v>22</v>
      </c>
      <c r="D3579" s="1" t="s">
        <v>10890</v>
      </c>
      <c r="E3579" s="1" t="s">
        <v>22</v>
      </c>
      <c r="F3579" s="1" t="s">
        <v>251</v>
      </c>
      <c r="G3579" s="1" t="s">
        <v>251</v>
      </c>
      <c r="H3579" s="1" t="s">
        <v>18640</v>
      </c>
    </row>
    <row r="3580" spans="1:8" ht="15" customHeight="1" x14ac:dyDescent="0.25">
      <c r="A3580" s="1" t="s">
        <v>7452</v>
      </c>
      <c r="B3580" s="1" t="s">
        <v>22</v>
      </c>
      <c r="C3580" s="1" t="s">
        <v>7453</v>
      </c>
      <c r="D3580" s="1" t="s">
        <v>7454</v>
      </c>
      <c r="E3580" s="1" t="s">
        <v>7139</v>
      </c>
      <c r="F3580" s="1" t="s">
        <v>7455</v>
      </c>
      <c r="G3580" s="1" t="s">
        <v>7456</v>
      </c>
      <c r="H3580" s="1" t="s">
        <v>17773</v>
      </c>
    </row>
    <row r="3581" spans="1:8" ht="15" customHeight="1" x14ac:dyDescent="0.25">
      <c r="A3581" s="1" t="s">
        <v>9576</v>
      </c>
      <c r="B3581" s="1" t="s">
        <v>22</v>
      </c>
      <c r="C3581" s="1" t="s">
        <v>22</v>
      </c>
      <c r="D3581" s="1" t="s">
        <v>9577</v>
      </c>
      <c r="E3581" s="1" t="s">
        <v>7139</v>
      </c>
      <c r="F3581" s="1" t="s">
        <v>251</v>
      </c>
      <c r="G3581" s="1" t="s">
        <v>9578</v>
      </c>
      <c r="H3581" s="1" t="s">
        <v>18313</v>
      </c>
    </row>
    <row r="3582" spans="1:8" ht="15" customHeight="1" x14ac:dyDescent="0.25">
      <c r="A3582" s="1" t="s">
        <v>10586</v>
      </c>
      <c r="B3582" s="1" t="s">
        <v>22</v>
      </c>
      <c r="C3582" s="1" t="s">
        <v>10587</v>
      </c>
      <c r="D3582" s="1" t="s">
        <v>10588</v>
      </c>
      <c r="E3582" s="1" t="s">
        <v>10589</v>
      </c>
      <c r="F3582" s="1" t="s">
        <v>251</v>
      </c>
      <c r="G3582" s="1" t="s">
        <v>10590</v>
      </c>
      <c r="H3582" s="1" t="s">
        <v>18557</v>
      </c>
    </row>
    <row r="3583" spans="1:8" ht="15" customHeight="1" x14ac:dyDescent="0.25">
      <c r="A3583" s="1" t="s">
        <v>13430</v>
      </c>
      <c r="B3583" s="1" t="s">
        <v>22</v>
      </c>
      <c r="C3583" s="1" t="s">
        <v>13431</v>
      </c>
      <c r="D3583" s="1" t="s">
        <v>13432</v>
      </c>
      <c r="E3583" s="1" t="s">
        <v>22</v>
      </c>
      <c r="F3583" s="1" t="s">
        <v>251</v>
      </c>
      <c r="G3583" s="1" t="s">
        <v>251</v>
      </c>
      <c r="H3583" s="1" t="s">
        <v>19316</v>
      </c>
    </row>
    <row r="3584" spans="1:8" ht="15" customHeight="1" x14ac:dyDescent="0.25">
      <c r="A3584" s="1" t="s">
        <v>5686</v>
      </c>
      <c r="B3584" s="1" t="s">
        <v>22</v>
      </c>
      <c r="C3584" s="1" t="s">
        <v>22</v>
      </c>
      <c r="D3584" s="1" t="s">
        <v>5687</v>
      </c>
      <c r="E3584" s="1" t="s">
        <v>1287</v>
      </c>
      <c r="F3584" s="1" t="s">
        <v>5688</v>
      </c>
      <c r="G3584" s="1" t="s">
        <v>251</v>
      </c>
      <c r="H3584" s="1" t="s">
        <v>17302</v>
      </c>
    </row>
    <row r="3585" spans="1:8" ht="15" customHeight="1" x14ac:dyDescent="0.25">
      <c r="A3585" s="1" t="s">
        <v>206</v>
      </c>
      <c r="B3585" s="1" t="s">
        <v>207</v>
      </c>
      <c r="C3585" s="1" t="s">
        <v>208</v>
      </c>
      <c r="D3585" s="1" t="s">
        <v>209</v>
      </c>
      <c r="E3585" s="1" t="s">
        <v>210</v>
      </c>
      <c r="F3585" s="1" t="s">
        <v>211</v>
      </c>
      <c r="G3585" s="1" t="s">
        <v>212</v>
      </c>
      <c r="H3585" s="1" t="s">
        <v>16081</v>
      </c>
    </row>
    <row r="3586" spans="1:8" ht="15" customHeight="1" x14ac:dyDescent="0.25">
      <c r="A3586" s="1" t="s">
        <v>10705</v>
      </c>
      <c r="B3586" s="1" t="s">
        <v>22</v>
      </c>
      <c r="C3586" s="1" t="s">
        <v>22</v>
      </c>
      <c r="D3586" s="1" t="s">
        <v>10706</v>
      </c>
      <c r="E3586" s="1" t="s">
        <v>2737</v>
      </c>
      <c r="F3586" s="1" t="s">
        <v>251</v>
      </c>
      <c r="G3586" s="1" t="s">
        <v>251</v>
      </c>
      <c r="H3586" s="1" t="s">
        <v>18591</v>
      </c>
    </row>
    <row r="3587" spans="1:8" ht="15" customHeight="1" x14ac:dyDescent="0.25">
      <c r="A3587" s="1" t="s">
        <v>9075</v>
      </c>
      <c r="B3587" s="1" t="s">
        <v>22</v>
      </c>
      <c r="C3587" s="1" t="s">
        <v>22</v>
      </c>
      <c r="D3587" s="1" t="s">
        <v>9076</v>
      </c>
      <c r="E3587" s="1" t="s">
        <v>22</v>
      </c>
      <c r="F3587" s="1" t="s">
        <v>251</v>
      </c>
      <c r="G3587" s="1" t="s">
        <v>251</v>
      </c>
      <c r="H3587" s="1" t="s">
        <v>18192</v>
      </c>
    </row>
    <row r="3588" spans="1:8" ht="15" customHeight="1" x14ac:dyDescent="0.25">
      <c r="A3588" s="1" t="s">
        <v>5636</v>
      </c>
      <c r="B3588" s="1" t="s">
        <v>22</v>
      </c>
      <c r="C3588" s="1" t="s">
        <v>5637</v>
      </c>
      <c r="D3588" s="1" t="s">
        <v>5638</v>
      </c>
      <c r="E3588" s="1" t="s">
        <v>5639</v>
      </c>
      <c r="F3588" s="1" t="s">
        <v>5640</v>
      </c>
      <c r="G3588" s="1" t="s">
        <v>5641</v>
      </c>
      <c r="H3588" s="1" t="s">
        <v>17291</v>
      </c>
    </row>
    <row r="3589" spans="1:8" ht="15" customHeight="1" x14ac:dyDescent="0.25">
      <c r="A3589" s="1" t="s">
        <v>5053</v>
      </c>
      <c r="B3589" s="1" t="s">
        <v>22</v>
      </c>
      <c r="C3589" s="1" t="s">
        <v>22</v>
      </c>
      <c r="D3589" s="1" t="s">
        <v>5054</v>
      </c>
      <c r="E3589" s="1" t="s">
        <v>5055</v>
      </c>
      <c r="F3589" s="1" t="s">
        <v>5056</v>
      </c>
      <c r="G3589" s="1" t="s">
        <v>251</v>
      </c>
      <c r="H3589" s="1" t="s">
        <v>17132</v>
      </c>
    </row>
    <row r="3590" spans="1:8" ht="15" customHeight="1" x14ac:dyDescent="0.25">
      <c r="A3590" s="1" t="s">
        <v>7647</v>
      </c>
      <c r="B3590" s="1" t="s">
        <v>22</v>
      </c>
      <c r="C3590" s="1" t="s">
        <v>22</v>
      </c>
      <c r="D3590" s="1" t="s">
        <v>7648</v>
      </c>
      <c r="E3590" s="1" t="s">
        <v>7649</v>
      </c>
      <c r="F3590" s="1" t="s">
        <v>251</v>
      </c>
      <c r="G3590" s="1" t="s">
        <v>251</v>
      </c>
      <c r="H3590" s="1" t="s">
        <v>17829</v>
      </c>
    </row>
    <row r="3591" spans="1:8" ht="15" customHeight="1" x14ac:dyDescent="0.25">
      <c r="A3591" s="1" t="s">
        <v>2763</v>
      </c>
      <c r="B3591" s="1" t="s">
        <v>22</v>
      </c>
      <c r="C3591" s="1" t="s">
        <v>2764</v>
      </c>
      <c r="D3591" s="1" t="s">
        <v>2765</v>
      </c>
      <c r="E3591" s="1" t="s">
        <v>2766</v>
      </c>
      <c r="F3591" s="1" t="s">
        <v>2767</v>
      </c>
      <c r="G3591" s="1" t="s">
        <v>2768</v>
      </c>
      <c r="H3591" s="1" t="s">
        <v>16584</v>
      </c>
    </row>
    <row r="3592" spans="1:8" ht="15" customHeight="1" x14ac:dyDescent="0.25">
      <c r="A3592" s="1" t="s">
        <v>3955</v>
      </c>
      <c r="B3592" s="1" t="s">
        <v>22</v>
      </c>
      <c r="C3592" s="1" t="s">
        <v>3956</v>
      </c>
      <c r="D3592" s="1" t="s">
        <v>3957</v>
      </c>
      <c r="E3592" s="1" t="s">
        <v>3958</v>
      </c>
      <c r="F3592" s="1" t="s">
        <v>3959</v>
      </c>
      <c r="G3592" s="1" t="s">
        <v>3960</v>
      </c>
      <c r="H3592" s="1" t="s">
        <v>16871</v>
      </c>
    </row>
    <row r="3593" spans="1:8" ht="15" customHeight="1" x14ac:dyDescent="0.25">
      <c r="A3593" s="1" t="s">
        <v>3152</v>
      </c>
      <c r="B3593" s="1" t="s">
        <v>22</v>
      </c>
      <c r="C3593" s="1" t="s">
        <v>22</v>
      </c>
      <c r="D3593" s="1" t="s">
        <v>3153</v>
      </c>
      <c r="E3593" s="1" t="s">
        <v>92</v>
      </c>
      <c r="F3593" s="1" t="s">
        <v>3154</v>
      </c>
      <c r="G3593" s="1" t="s">
        <v>251</v>
      </c>
      <c r="H3593" s="1" t="s">
        <v>16673</v>
      </c>
    </row>
    <row r="3594" spans="1:8" ht="15" customHeight="1" x14ac:dyDescent="0.25">
      <c r="A3594" s="1" t="s">
        <v>9323</v>
      </c>
      <c r="B3594" s="1" t="s">
        <v>22</v>
      </c>
      <c r="C3594" s="1" t="s">
        <v>9324</v>
      </c>
      <c r="D3594" s="1" t="s">
        <v>9325</v>
      </c>
      <c r="E3594" s="1" t="s">
        <v>250</v>
      </c>
      <c r="F3594" s="1" t="s">
        <v>9326</v>
      </c>
      <c r="G3594" s="1" t="s">
        <v>9327</v>
      </c>
      <c r="H3594" s="1" t="s">
        <v>18253</v>
      </c>
    </row>
    <row r="3595" spans="1:8" ht="15" customHeight="1" x14ac:dyDescent="0.25">
      <c r="A3595" s="1" t="s">
        <v>12337</v>
      </c>
      <c r="B3595" s="1" t="s">
        <v>22</v>
      </c>
      <c r="C3595" s="1" t="s">
        <v>22</v>
      </c>
      <c r="D3595" s="1" t="s">
        <v>12338</v>
      </c>
      <c r="E3595" s="1" t="s">
        <v>22</v>
      </c>
      <c r="F3595" s="1" t="s">
        <v>251</v>
      </c>
      <c r="G3595" s="1" t="s">
        <v>12339</v>
      </c>
      <c r="H3595" s="1" t="s">
        <v>19029</v>
      </c>
    </row>
    <row r="3596" spans="1:8" ht="15" customHeight="1" x14ac:dyDescent="0.25">
      <c r="A3596" s="1" t="s">
        <v>6155</v>
      </c>
      <c r="B3596" s="1" t="s">
        <v>22</v>
      </c>
      <c r="C3596" s="1" t="s">
        <v>6156</v>
      </c>
      <c r="D3596" s="1" t="s">
        <v>6157</v>
      </c>
      <c r="E3596" s="1" t="s">
        <v>6158</v>
      </c>
      <c r="F3596" s="1" t="s">
        <v>251</v>
      </c>
      <c r="G3596" s="1" t="s">
        <v>6159</v>
      </c>
      <c r="H3596" s="1" t="s">
        <v>17429</v>
      </c>
    </row>
    <row r="3597" spans="1:8" ht="15" customHeight="1" x14ac:dyDescent="0.25">
      <c r="A3597" s="1" t="s">
        <v>6269</v>
      </c>
      <c r="B3597" s="1" t="s">
        <v>22</v>
      </c>
      <c r="C3597" s="1" t="s">
        <v>22</v>
      </c>
      <c r="D3597" s="1" t="s">
        <v>6270</v>
      </c>
      <c r="E3597" s="1" t="s">
        <v>22</v>
      </c>
      <c r="F3597" s="1" t="s">
        <v>6271</v>
      </c>
      <c r="G3597" s="1" t="s">
        <v>251</v>
      </c>
      <c r="H3597" s="1" t="s">
        <v>17461</v>
      </c>
    </row>
    <row r="3598" spans="1:8" ht="15" customHeight="1" x14ac:dyDescent="0.25">
      <c r="A3598" s="1" t="s">
        <v>2948</v>
      </c>
      <c r="B3598" s="1" t="s">
        <v>22</v>
      </c>
      <c r="C3598" s="1" t="s">
        <v>2949</v>
      </c>
      <c r="D3598" s="1" t="s">
        <v>2950</v>
      </c>
      <c r="E3598" s="1" t="s">
        <v>2166</v>
      </c>
      <c r="F3598" s="1" t="s">
        <v>2951</v>
      </c>
      <c r="G3598" s="1" t="s">
        <v>2952</v>
      </c>
      <c r="H3598" s="1" t="s">
        <v>16626</v>
      </c>
    </row>
    <row r="3599" spans="1:8" ht="15" customHeight="1" x14ac:dyDescent="0.25">
      <c r="A3599" s="1" t="s">
        <v>4186</v>
      </c>
      <c r="B3599" s="1" t="s">
        <v>22</v>
      </c>
      <c r="C3599" s="1" t="s">
        <v>22</v>
      </c>
      <c r="D3599" s="1" t="s">
        <v>4187</v>
      </c>
      <c r="E3599" s="1" t="s">
        <v>22</v>
      </c>
      <c r="F3599" s="1" t="s">
        <v>251</v>
      </c>
      <c r="G3599" s="1" t="s">
        <v>251</v>
      </c>
      <c r="H3599" s="1" t="s">
        <v>16927</v>
      </c>
    </row>
    <row r="3600" spans="1:8" ht="15" customHeight="1" x14ac:dyDescent="0.25">
      <c r="A3600" s="1" t="s">
        <v>4188</v>
      </c>
      <c r="B3600" s="1" t="s">
        <v>22</v>
      </c>
      <c r="C3600" s="1" t="s">
        <v>22</v>
      </c>
      <c r="D3600" s="1" t="s">
        <v>4189</v>
      </c>
      <c r="E3600" s="1" t="s">
        <v>22</v>
      </c>
      <c r="F3600" s="1" t="s">
        <v>251</v>
      </c>
      <c r="G3600" s="1" t="s">
        <v>251</v>
      </c>
      <c r="H3600" s="1" t="s">
        <v>16928</v>
      </c>
    </row>
    <row r="3601" spans="1:8" ht="15" customHeight="1" x14ac:dyDescent="0.25">
      <c r="A3601" s="1" t="s">
        <v>8300</v>
      </c>
      <c r="B3601" s="1" t="s">
        <v>22</v>
      </c>
      <c r="C3601" s="1" t="s">
        <v>22</v>
      </c>
      <c r="D3601" s="1" t="s">
        <v>8301</v>
      </c>
      <c r="E3601" s="1" t="s">
        <v>22</v>
      </c>
      <c r="F3601" s="1" t="s">
        <v>251</v>
      </c>
      <c r="G3601" s="1" t="s">
        <v>8302</v>
      </c>
      <c r="H3601" s="1" t="s">
        <v>17985</v>
      </c>
    </row>
    <row r="3602" spans="1:8" ht="15" customHeight="1" x14ac:dyDescent="0.25">
      <c r="A3602" s="1" t="s">
        <v>8307</v>
      </c>
      <c r="B3602" s="1" t="s">
        <v>22</v>
      </c>
      <c r="C3602" s="1" t="s">
        <v>8308</v>
      </c>
      <c r="D3602" s="1" t="s">
        <v>8309</v>
      </c>
      <c r="E3602" s="1" t="s">
        <v>22</v>
      </c>
      <c r="F3602" s="1" t="s">
        <v>251</v>
      </c>
      <c r="G3602" s="1" t="s">
        <v>8310</v>
      </c>
      <c r="H3602" s="1" t="s">
        <v>17987</v>
      </c>
    </row>
    <row r="3603" spans="1:8" ht="15" customHeight="1" x14ac:dyDescent="0.25">
      <c r="A3603" s="1" t="s">
        <v>11453</v>
      </c>
      <c r="B3603" s="1" t="s">
        <v>22</v>
      </c>
      <c r="C3603" s="1" t="s">
        <v>11454</v>
      </c>
      <c r="D3603" s="1" t="s">
        <v>11455</v>
      </c>
      <c r="E3603" s="1" t="s">
        <v>22</v>
      </c>
      <c r="F3603" s="1" t="s">
        <v>251</v>
      </c>
      <c r="G3603" s="1" t="s">
        <v>11456</v>
      </c>
      <c r="H3603" s="1" t="s">
        <v>18792</v>
      </c>
    </row>
    <row r="3604" spans="1:8" ht="15" customHeight="1" x14ac:dyDescent="0.25">
      <c r="A3604" s="1" t="s">
        <v>12598</v>
      </c>
      <c r="B3604" s="1" t="s">
        <v>22</v>
      </c>
      <c r="C3604" s="1" t="s">
        <v>12599</v>
      </c>
      <c r="D3604" s="1" t="s">
        <v>12600</v>
      </c>
      <c r="E3604" s="1" t="s">
        <v>22</v>
      </c>
      <c r="F3604" s="1" t="s">
        <v>251</v>
      </c>
      <c r="G3604" s="1" t="s">
        <v>12601</v>
      </c>
      <c r="H3604" s="1" t="s">
        <v>19095</v>
      </c>
    </row>
    <row r="3605" spans="1:8" ht="15" customHeight="1" x14ac:dyDescent="0.25">
      <c r="A3605" s="1" t="s">
        <v>13368</v>
      </c>
      <c r="B3605" s="1" t="s">
        <v>22</v>
      </c>
      <c r="C3605" s="1" t="s">
        <v>13369</v>
      </c>
      <c r="D3605" s="1" t="s">
        <v>13370</v>
      </c>
      <c r="E3605" s="1" t="s">
        <v>22</v>
      </c>
      <c r="F3605" s="1" t="s">
        <v>13371</v>
      </c>
      <c r="G3605" s="1" t="s">
        <v>251</v>
      </c>
      <c r="H3605" s="1" t="s">
        <v>19299</v>
      </c>
    </row>
    <row r="3606" spans="1:8" ht="15" customHeight="1" x14ac:dyDescent="0.25">
      <c r="A3606" s="1" t="s">
        <v>14129</v>
      </c>
      <c r="B3606" s="1" t="s">
        <v>22</v>
      </c>
      <c r="C3606" s="1" t="s">
        <v>14130</v>
      </c>
      <c r="D3606" s="1" t="s">
        <v>14131</v>
      </c>
      <c r="E3606" s="1" t="s">
        <v>22</v>
      </c>
      <c r="F3606" s="1" t="s">
        <v>251</v>
      </c>
      <c r="G3606" s="1" t="s">
        <v>14132</v>
      </c>
      <c r="H3606" s="1" t="s">
        <v>19505</v>
      </c>
    </row>
    <row r="3607" spans="1:8" ht="15" customHeight="1" x14ac:dyDescent="0.25">
      <c r="A3607" s="1" t="s">
        <v>8133</v>
      </c>
      <c r="B3607" s="1" t="s">
        <v>22</v>
      </c>
      <c r="C3607" s="1" t="s">
        <v>22</v>
      </c>
      <c r="D3607" s="1" t="s">
        <v>8134</v>
      </c>
      <c r="E3607" s="1" t="s">
        <v>6095</v>
      </c>
      <c r="F3607" s="1" t="s">
        <v>251</v>
      </c>
      <c r="G3607" s="1" t="s">
        <v>251</v>
      </c>
      <c r="H3607" s="1" t="s">
        <v>17943</v>
      </c>
    </row>
    <row r="3608" spans="1:8" ht="15" customHeight="1" x14ac:dyDescent="0.25">
      <c r="A3608" s="1" t="s">
        <v>10455</v>
      </c>
      <c r="B3608" s="1" t="s">
        <v>22</v>
      </c>
      <c r="C3608" s="1" t="s">
        <v>10456</v>
      </c>
      <c r="D3608" s="1" t="s">
        <v>10457</v>
      </c>
      <c r="E3608" s="1" t="s">
        <v>4753</v>
      </c>
      <c r="F3608" s="1" t="s">
        <v>251</v>
      </c>
      <c r="G3608" s="1" t="s">
        <v>10458</v>
      </c>
      <c r="H3608" s="1" t="s">
        <v>18525</v>
      </c>
    </row>
    <row r="3609" spans="1:8" ht="15" customHeight="1" x14ac:dyDescent="0.25">
      <c r="A3609" s="1" t="s">
        <v>1324</v>
      </c>
      <c r="B3609" s="1" t="s">
        <v>22</v>
      </c>
      <c r="C3609" s="1" t="s">
        <v>1325</v>
      </c>
      <c r="D3609" s="1" t="s">
        <v>1326</v>
      </c>
      <c r="E3609" s="1" t="s">
        <v>1327</v>
      </c>
      <c r="F3609" s="1" t="s">
        <v>1328</v>
      </c>
      <c r="G3609" s="1" t="s">
        <v>1329</v>
      </c>
      <c r="H3609" s="1" t="s">
        <v>16288</v>
      </c>
    </row>
    <row r="3610" spans="1:8" ht="15" customHeight="1" x14ac:dyDescent="0.25">
      <c r="A3610" s="1" t="s">
        <v>4145</v>
      </c>
      <c r="B3610" s="1" t="s">
        <v>22</v>
      </c>
      <c r="C3610" s="1" t="s">
        <v>4146</v>
      </c>
      <c r="D3610" s="1" t="s">
        <v>4147</v>
      </c>
      <c r="E3610" s="1" t="s">
        <v>2290</v>
      </c>
      <c r="F3610" s="1" t="s">
        <v>4148</v>
      </c>
      <c r="G3610" s="1" t="s">
        <v>4149</v>
      </c>
      <c r="H3610" s="1" t="s">
        <v>16917</v>
      </c>
    </row>
    <row r="3611" spans="1:8" ht="15" customHeight="1" x14ac:dyDescent="0.25">
      <c r="A3611" s="1" t="s">
        <v>6464</v>
      </c>
      <c r="B3611" s="1" t="s">
        <v>22</v>
      </c>
      <c r="C3611" s="1" t="s">
        <v>22</v>
      </c>
      <c r="D3611" s="1" t="s">
        <v>6465</v>
      </c>
      <c r="E3611" s="1" t="s">
        <v>6466</v>
      </c>
      <c r="F3611" s="1" t="s">
        <v>6467</v>
      </c>
      <c r="G3611" s="1" t="s">
        <v>251</v>
      </c>
      <c r="H3611" s="1" t="s">
        <v>17510</v>
      </c>
    </row>
    <row r="3612" spans="1:8" ht="15" customHeight="1" x14ac:dyDescent="0.25">
      <c r="A3612" s="1" t="s">
        <v>10737</v>
      </c>
      <c r="B3612" s="1" t="s">
        <v>22</v>
      </c>
      <c r="C3612" s="1" t="s">
        <v>22</v>
      </c>
      <c r="D3612" s="1" t="s">
        <v>10738</v>
      </c>
      <c r="E3612" s="1" t="s">
        <v>3191</v>
      </c>
      <c r="F3612" s="1" t="s">
        <v>251</v>
      </c>
      <c r="G3612" s="1" t="s">
        <v>251</v>
      </c>
      <c r="H3612" s="1" t="s">
        <v>18600</v>
      </c>
    </row>
    <row r="3613" spans="1:8" ht="15" customHeight="1" x14ac:dyDescent="0.25">
      <c r="A3613" s="1" t="s">
        <v>2563</v>
      </c>
      <c r="B3613" s="1" t="s">
        <v>2564</v>
      </c>
      <c r="C3613" s="1" t="s">
        <v>2565</v>
      </c>
      <c r="D3613" s="1" t="s">
        <v>2566</v>
      </c>
      <c r="E3613" s="1" t="s">
        <v>1433</v>
      </c>
      <c r="F3613" s="1" t="s">
        <v>2567</v>
      </c>
      <c r="G3613" s="1" t="s">
        <v>2568</v>
      </c>
      <c r="H3613" s="1" t="s">
        <v>16540</v>
      </c>
    </row>
    <row r="3614" spans="1:8" ht="15" customHeight="1" x14ac:dyDescent="0.25">
      <c r="A3614" s="1" t="s">
        <v>5049</v>
      </c>
      <c r="B3614" s="1" t="s">
        <v>22</v>
      </c>
      <c r="C3614" s="1" t="s">
        <v>5050</v>
      </c>
      <c r="D3614" s="1" t="s">
        <v>5051</v>
      </c>
      <c r="E3614" s="1" t="s">
        <v>5042</v>
      </c>
      <c r="F3614" s="1" t="s">
        <v>5052</v>
      </c>
      <c r="G3614" s="1" t="s">
        <v>251</v>
      </c>
      <c r="H3614" s="1" t="s">
        <v>17131</v>
      </c>
    </row>
    <row r="3615" spans="1:8" ht="15" customHeight="1" x14ac:dyDescent="0.25">
      <c r="A3615" s="1" t="s">
        <v>2279</v>
      </c>
      <c r="B3615" s="1" t="s">
        <v>22</v>
      </c>
      <c r="C3615" s="1" t="s">
        <v>22</v>
      </c>
      <c r="D3615" s="1" t="s">
        <v>2280</v>
      </c>
      <c r="E3615" s="1" t="s">
        <v>2281</v>
      </c>
      <c r="F3615" s="1" t="s">
        <v>251</v>
      </c>
      <c r="G3615" s="1" t="s">
        <v>251</v>
      </c>
      <c r="H3615" s="1" t="s">
        <v>16480</v>
      </c>
    </row>
    <row r="3616" spans="1:8" ht="15" customHeight="1" x14ac:dyDescent="0.25">
      <c r="A3616" s="1" t="s">
        <v>11055</v>
      </c>
      <c r="B3616" s="1" t="s">
        <v>22</v>
      </c>
      <c r="C3616" s="1" t="s">
        <v>11056</v>
      </c>
      <c r="D3616" s="1" t="s">
        <v>11057</v>
      </c>
      <c r="E3616" s="1" t="s">
        <v>2281</v>
      </c>
      <c r="F3616" s="1" t="s">
        <v>251</v>
      </c>
      <c r="G3616" s="1" t="s">
        <v>251</v>
      </c>
      <c r="H3616" s="1" t="s">
        <v>18688</v>
      </c>
    </row>
    <row r="3617" spans="1:8" ht="15" customHeight="1" x14ac:dyDescent="0.25">
      <c r="A3617" s="1" t="s">
        <v>10639</v>
      </c>
      <c r="B3617" s="1" t="s">
        <v>22</v>
      </c>
      <c r="C3617" s="1" t="s">
        <v>22</v>
      </c>
      <c r="D3617" s="1" t="s">
        <v>10640</v>
      </c>
      <c r="E3617" s="1" t="s">
        <v>22</v>
      </c>
      <c r="F3617" s="1" t="s">
        <v>251</v>
      </c>
      <c r="G3617" s="1" t="s">
        <v>251</v>
      </c>
      <c r="H3617" s="1" t="s">
        <v>18572</v>
      </c>
    </row>
    <row r="3618" spans="1:8" ht="15" customHeight="1" x14ac:dyDescent="0.25">
      <c r="A3618" s="1" t="s">
        <v>10641</v>
      </c>
      <c r="B3618" s="1" t="s">
        <v>22</v>
      </c>
      <c r="C3618" s="1" t="s">
        <v>22</v>
      </c>
      <c r="D3618" s="1" t="s">
        <v>10642</v>
      </c>
      <c r="E3618" s="1" t="s">
        <v>5069</v>
      </c>
      <c r="F3618" s="1" t="s">
        <v>251</v>
      </c>
      <c r="G3618" s="1" t="s">
        <v>251</v>
      </c>
      <c r="H3618" s="1" t="s">
        <v>18573</v>
      </c>
    </row>
    <row r="3619" spans="1:8" ht="15" customHeight="1" x14ac:dyDescent="0.25">
      <c r="A3619" s="1" t="s">
        <v>2293</v>
      </c>
      <c r="B3619" s="1" t="s">
        <v>22</v>
      </c>
      <c r="C3619" s="1" t="s">
        <v>22</v>
      </c>
      <c r="D3619" s="1" t="s">
        <v>2294</v>
      </c>
      <c r="E3619" s="1" t="s">
        <v>2295</v>
      </c>
      <c r="F3619" s="1" t="s">
        <v>2296</v>
      </c>
      <c r="G3619" s="1" t="s">
        <v>251</v>
      </c>
      <c r="H3619" s="1" t="s">
        <v>16483</v>
      </c>
    </row>
    <row r="3620" spans="1:8" ht="15" customHeight="1" x14ac:dyDescent="0.25">
      <c r="A3620" s="1" t="s">
        <v>5066</v>
      </c>
      <c r="B3620" s="1" t="s">
        <v>22</v>
      </c>
      <c r="C3620" s="1" t="s">
        <v>5067</v>
      </c>
      <c r="D3620" s="1" t="s">
        <v>5068</v>
      </c>
      <c r="E3620" s="1" t="s">
        <v>5069</v>
      </c>
      <c r="F3620" s="1" t="s">
        <v>5070</v>
      </c>
      <c r="G3620" s="1" t="s">
        <v>251</v>
      </c>
      <c r="H3620" s="1" t="s">
        <v>17137</v>
      </c>
    </row>
    <row r="3621" spans="1:8" ht="15" customHeight="1" x14ac:dyDescent="0.25">
      <c r="A3621" s="1" t="s">
        <v>10643</v>
      </c>
      <c r="B3621" s="1" t="s">
        <v>22</v>
      </c>
      <c r="C3621" s="1" t="s">
        <v>22</v>
      </c>
      <c r="D3621" s="1" t="s">
        <v>10644</v>
      </c>
      <c r="E3621" s="1" t="s">
        <v>10645</v>
      </c>
      <c r="F3621" s="1" t="s">
        <v>251</v>
      </c>
      <c r="G3621" s="1" t="s">
        <v>251</v>
      </c>
      <c r="H3621" s="1" t="s">
        <v>18574</v>
      </c>
    </row>
    <row r="3622" spans="1:8" ht="15" customHeight="1" x14ac:dyDescent="0.25">
      <c r="A3622" s="1" t="s">
        <v>10637</v>
      </c>
      <c r="B3622" s="1" t="s">
        <v>22</v>
      </c>
      <c r="C3622" s="1" t="s">
        <v>22</v>
      </c>
      <c r="D3622" s="1" t="s">
        <v>10638</v>
      </c>
      <c r="E3622" s="1" t="s">
        <v>22</v>
      </c>
      <c r="F3622" s="1" t="s">
        <v>251</v>
      </c>
      <c r="G3622" s="1" t="s">
        <v>251</v>
      </c>
      <c r="H3622" s="1" t="s">
        <v>18571</v>
      </c>
    </row>
    <row r="3623" spans="1:8" ht="15" customHeight="1" x14ac:dyDescent="0.25">
      <c r="A3623" s="1" t="s">
        <v>7583</v>
      </c>
      <c r="B3623" s="1" t="s">
        <v>22</v>
      </c>
      <c r="C3623" s="1" t="s">
        <v>7584</v>
      </c>
      <c r="D3623" s="1" t="s">
        <v>22</v>
      </c>
      <c r="E3623" s="1" t="s">
        <v>5653</v>
      </c>
      <c r="F3623" s="1" t="s">
        <v>22</v>
      </c>
      <c r="G3623" s="1" t="s">
        <v>22</v>
      </c>
      <c r="H3623" s="1" t="s">
        <v>17811</v>
      </c>
    </row>
    <row r="3624" spans="1:8" ht="15" customHeight="1" x14ac:dyDescent="0.25">
      <c r="A3624" s="1" t="s">
        <v>6801</v>
      </c>
      <c r="B3624" s="1" t="s">
        <v>22</v>
      </c>
      <c r="C3624" s="1" t="s">
        <v>22</v>
      </c>
      <c r="D3624" s="1" t="s">
        <v>22</v>
      </c>
      <c r="E3624" s="1" t="s">
        <v>22</v>
      </c>
      <c r="F3624" s="1" t="s">
        <v>22</v>
      </c>
      <c r="G3624" s="1" t="s">
        <v>22</v>
      </c>
      <c r="H3624" s="1" t="s">
        <v>17597</v>
      </c>
    </row>
    <row r="3625" spans="1:8" ht="15" customHeight="1" x14ac:dyDescent="0.25">
      <c r="A3625" s="1" t="s">
        <v>9186</v>
      </c>
      <c r="B3625" s="1" t="s">
        <v>22</v>
      </c>
      <c r="C3625" s="1" t="s">
        <v>22</v>
      </c>
      <c r="D3625" s="1" t="s">
        <v>22</v>
      </c>
      <c r="E3625" s="1" t="s">
        <v>2737</v>
      </c>
      <c r="F3625" s="1" t="s">
        <v>22</v>
      </c>
      <c r="G3625" s="1" t="s">
        <v>22</v>
      </c>
      <c r="H3625" s="1" t="s">
        <v>18221</v>
      </c>
    </row>
    <row r="3626" spans="1:8" ht="15" customHeight="1" x14ac:dyDescent="0.25">
      <c r="A3626" s="1" t="s">
        <v>14020</v>
      </c>
      <c r="B3626" s="1" t="s">
        <v>22</v>
      </c>
      <c r="C3626" s="1" t="s">
        <v>22</v>
      </c>
      <c r="D3626" s="1" t="s">
        <v>22</v>
      </c>
      <c r="E3626" s="1" t="s">
        <v>22</v>
      </c>
      <c r="F3626" s="1" t="s">
        <v>22</v>
      </c>
      <c r="G3626" s="1" t="s">
        <v>22</v>
      </c>
      <c r="H3626" s="1" t="s">
        <v>19473</v>
      </c>
    </row>
    <row r="3627" spans="1:8" ht="15" customHeight="1" x14ac:dyDescent="0.25">
      <c r="A3627" s="1" t="s">
        <v>6802</v>
      </c>
      <c r="B3627" s="1" t="s">
        <v>22</v>
      </c>
      <c r="C3627" s="1" t="s">
        <v>22</v>
      </c>
      <c r="D3627" s="1" t="s">
        <v>22</v>
      </c>
      <c r="E3627" s="1" t="s">
        <v>22</v>
      </c>
      <c r="F3627" s="1" t="s">
        <v>22</v>
      </c>
      <c r="G3627" s="1" t="s">
        <v>22</v>
      </c>
      <c r="H3627" s="1" t="s">
        <v>17598</v>
      </c>
    </row>
    <row r="3628" spans="1:8" ht="15" customHeight="1" x14ac:dyDescent="0.25">
      <c r="A3628" s="1" t="s">
        <v>6235</v>
      </c>
      <c r="B3628" s="1" t="s">
        <v>22</v>
      </c>
      <c r="C3628" s="1" t="s">
        <v>22</v>
      </c>
      <c r="D3628" s="1" t="s">
        <v>22</v>
      </c>
      <c r="E3628" s="1" t="s">
        <v>22</v>
      </c>
      <c r="F3628" s="1" t="s">
        <v>22</v>
      </c>
      <c r="G3628" s="1" t="s">
        <v>22</v>
      </c>
      <c r="H3628" s="1" t="s">
        <v>17449</v>
      </c>
    </row>
    <row r="3629" spans="1:8" ht="15" customHeight="1" x14ac:dyDescent="0.25">
      <c r="A3629" s="1" t="s">
        <v>6088</v>
      </c>
      <c r="B3629" s="1" t="s">
        <v>22</v>
      </c>
      <c r="C3629" s="1" t="s">
        <v>22</v>
      </c>
      <c r="D3629" s="1" t="s">
        <v>22</v>
      </c>
      <c r="E3629" s="1" t="s">
        <v>22</v>
      </c>
      <c r="F3629" s="1" t="s">
        <v>22</v>
      </c>
      <c r="G3629" s="1" t="s">
        <v>22</v>
      </c>
      <c r="H3629" s="1" t="s">
        <v>17410</v>
      </c>
    </row>
    <row r="3630" spans="1:8" ht="15" customHeight="1" x14ac:dyDescent="0.25">
      <c r="A3630" s="1" t="s">
        <v>13035</v>
      </c>
      <c r="B3630" s="1" t="s">
        <v>22</v>
      </c>
      <c r="C3630" s="1" t="s">
        <v>22</v>
      </c>
      <c r="D3630" s="1" t="s">
        <v>22</v>
      </c>
      <c r="E3630" s="1" t="s">
        <v>9305</v>
      </c>
      <c r="F3630" s="1" t="s">
        <v>22</v>
      </c>
      <c r="G3630" s="1" t="s">
        <v>22</v>
      </c>
      <c r="H3630" s="1" t="s">
        <v>19206</v>
      </c>
    </row>
    <row r="3631" spans="1:8" ht="15" customHeight="1" x14ac:dyDescent="0.25">
      <c r="A3631" s="1" t="s">
        <v>10721</v>
      </c>
      <c r="B3631" s="1" t="s">
        <v>22</v>
      </c>
      <c r="C3631" s="1" t="s">
        <v>22</v>
      </c>
      <c r="D3631" s="1" t="s">
        <v>22</v>
      </c>
      <c r="E3631" s="1" t="s">
        <v>1934</v>
      </c>
      <c r="F3631" s="1" t="s">
        <v>22</v>
      </c>
      <c r="G3631" s="1" t="s">
        <v>22</v>
      </c>
      <c r="H3631" s="1" t="s">
        <v>18595</v>
      </c>
    </row>
    <row r="3632" spans="1:8" ht="15" customHeight="1" x14ac:dyDescent="0.25">
      <c r="A3632" s="1" t="s">
        <v>6060</v>
      </c>
      <c r="B3632" s="1" t="s">
        <v>22</v>
      </c>
      <c r="C3632" s="1" t="s">
        <v>6061</v>
      </c>
      <c r="D3632" s="1" t="s">
        <v>22</v>
      </c>
      <c r="E3632" s="1" t="s">
        <v>1796</v>
      </c>
      <c r="F3632" s="1" t="s">
        <v>22</v>
      </c>
      <c r="G3632" s="1" t="s">
        <v>22</v>
      </c>
      <c r="H3632" s="1" t="s">
        <v>17403</v>
      </c>
    </row>
    <row r="3633" spans="1:8" ht="15" customHeight="1" x14ac:dyDescent="0.25">
      <c r="A3633" s="1" t="s">
        <v>7381</v>
      </c>
      <c r="B3633" s="1" t="s">
        <v>22</v>
      </c>
      <c r="C3633" s="1" t="s">
        <v>7382</v>
      </c>
      <c r="D3633" s="1" t="s">
        <v>22</v>
      </c>
      <c r="E3633" s="1" t="s">
        <v>1796</v>
      </c>
      <c r="F3633" s="1" t="s">
        <v>22</v>
      </c>
      <c r="G3633" s="1" t="s">
        <v>22</v>
      </c>
      <c r="H3633" s="1" t="s">
        <v>17754</v>
      </c>
    </row>
    <row r="3634" spans="1:8" ht="15" customHeight="1" x14ac:dyDescent="0.25">
      <c r="A3634" s="1" t="s">
        <v>11418</v>
      </c>
      <c r="B3634" s="1" t="s">
        <v>22</v>
      </c>
      <c r="C3634" s="1" t="s">
        <v>22</v>
      </c>
      <c r="D3634" s="1" t="s">
        <v>22</v>
      </c>
      <c r="E3634" s="1" t="s">
        <v>22</v>
      </c>
      <c r="F3634" s="1" t="s">
        <v>22</v>
      </c>
      <c r="G3634" s="1" t="s">
        <v>22</v>
      </c>
      <c r="H3634" s="1" t="s">
        <v>18783</v>
      </c>
    </row>
    <row r="3635" spans="1:8" ht="15" customHeight="1" x14ac:dyDescent="0.25">
      <c r="A3635" s="1" t="s">
        <v>10662</v>
      </c>
      <c r="B3635" s="1" t="s">
        <v>22</v>
      </c>
      <c r="C3635" s="1" t="s">
        <v>22</v>
      </c>
      <c r="D3635" s="1" t="s">
        <v>22</v>
      </c>
      <c r="E3635" s="1" t="s">
        <v>1576</v>
      </c>
      <c r="F3635" s="1" t="s">
        <v>22</v>
      </c>
      <c r="G3635" s="1" t="s">
        <v>22</v>
      </c>
      <c r="H3635" s="1" t="s">
        <v>18579</v>
      </c>
    </row>
    <row r="3636" spans="1:8" ht="15" customHeight="1" x14ac:dyDescent="0.25">
      <c r="A3636" s="1" t="s">
        <v>5993</v>
      </c>
      <c r="B3636" s="1" t="s">
        <v>22</v>
      </c>
      <c r="C3636" s="1" t="s">
        <v>5994</v>
      </c>
      <c r="D3636" s="1" t="s">
        <v>22</v>
      </c>
      <c r="E3636" s="1" t="s">
        <v>894</v>
      </c>
      <c r="F3636" s="1" t="s">
        <v>22</v>
      </c>
      <c r="G3636" s="1" t="s">
        <v>22</v>
      </c>
      <c r="H3636" s="1" t="s">
        <v>17382</v>
      </c>
    </row>
    <row r="3637" spans="1:8" ht="15" customHeight="1" x14ac:dyDescent="0.25">
      <c r="A3637" s="1" t="s">
        <v>12425</v>
      </c>
      <c r="B3637" s="1" t="s">
        <v>12426</v>
      </c>
      <c r="C3637" s="1" t="s">
        <v>12427</v>
      </c>
      <c r="D3637" s="1" t="s">
        <v>12428</v>
      </c>
      <c r="E3637" s="1" t="s">
        <v>12429</v>
      </c>
      <c r="F3637" s="1" t="s">
        <v>12430</v>
      </c>
      <c r="G3637" s="1" t="s">
        <v>12431</v>
      </c>
      <c r="H3637" s="1" t="s">
        <v>19051</v>
      </c>
    </row>
    <row r="3638" spans="1:8" ht="15" customHeight="1" x14ac:dyDescent="0.25">
      <c r="A3638" s="1" t="s">
        <v>5476</v>
      </c>
      <c r="B3638" s="1" t="s">
        <v>22</v>
      </c>
      <c r="C3638" s="1" t="s">
        <v>22</v>
      </c>
      <c r="D3638" s="1" t="s">
        <v>5477</v>
      </c>
      <c r="E3638" s="1" t="s">
        <v>5478</v>
      </c>
      <c r="F3638" s="1" t="s">
        <v>5479</v>
      </c>
      <c r="G3638" s="1" t="s">
        <v>251</v>
      </c>
      <c r="H3638" s="1" t="s">
        <v>17247</v>
      </c>
    </row>
    <row r="3639" spans="1:8" ht="15" customHeight="1" x14ac:dyDescent="0.25">
      <c r="A3639" s="1" t="s">
        <v>6638</v>
      </c>
      <c r="B3639" s="1" t="s">
        <v>22</v>
      </c>
      <c r="C3639" s="1" t="s">
        <v>6639</v>
      </c>
      <c r="D3639" s="1" t="s">
        <v>6640</v>
      </c>
      <c r="E3639" s="1" t="s">
        <v>22</v>
      </c>
      <c r="F3639" s="1" t="s">
        <v>6641</v>
      </c>
      <c r="G3639" s="1" t="s">
        <v>6642</v>
      </c>
      <c r="H3639" s="1" t="s">
        <v>17551</v>
      </c>
    </row>
    <row r="3640" spans="1:8" ht="15" customHeight="1" x14ac:dyDescent="0.25">
      <c r="A3640" s="1" t="s">
        <v>524</v>
      </c>
      <c r="B3640" s="1" t="s">
        <v>22</v>
      </c>
      <c r="C3640" s="1" t="s">
        <v>525</v>
      </c>
      <c r="D3640" s="1" t="s">
        <v>526</v>
      </c>
      <c r="E3640" s="1" t="s">
        <v>144</v>
      </c>
      <c r="F3640" s="1" t="s">
        <v>527</v>
      </c>
      <c r="G3640" s="1" t="s">
        <v>528</v>
      </c>
      <c r="H3640" s="1" t="s">
        <v>16138</v>
      </c>
    </row>
    <row r="3641" spans="1:8" ht="15" customHeight="1" x14ac:dyDescent="0.25">
      <c r="A3641" s="1" t="s">
        <v>2662</v>
      </c>
      <c r="B3641" s="1" t="s">
        <v>22</v>
      </c>
      <c r="C3641" s="1" t="s">
        <v>2663</v>
      </c>
      <c r="D3641" s="1" t="s">
        <v>2664</v>
      </c>
      <c r="E3641" s="1" t="s">
        <v>2665</v>
      </c>
      <c r="F3641" s="1" t="s">
        <v>2666</v>
      </c>
      <c r="G3641" s="1" t="s">
        <v>2667</v>
      </c>
      <c r="H3641" s="1" t="s">
        <v>16560</v>
      </c>
    </row>
    <row r="3642" spans="1:8" ht="15" customHeight="1" x14ac:dyDescent="0.25">
      <c r="A3642" s="1" t="s">
        <v>12369</v>
      </c>
      <c r="B3642" s="1" t="s">
        <v>22</v>
      </c>
      <c r="C3642" s="1" t="s">
        <v>12370</v>
      </c>
      <c r="D3642" s="1" t="s">
        <v>12371</v>
      </c>
      <c r="E3642" s="1" t="s">
        <v>2290</v>
      </c>
      <c r="F3642" s="1" t="s">
        <v>12372</v>
      </c>
      <c r="G3642" s="1" t="s">
        <v>12373</v>
      </c>
      <c r="H3642" s="1" t="s">
        <v>19037</v>
      </c>
    </row>
    <row r="3643" spans="1:8" ht="15" customHeight="1" x14ac:dyDescent="0.25">
      <c r="A3643" s="1" t="s">
        <v>14334</v>
      </c>
      <c r="B3643" s="1" t="s">
        <v>22</v>
      </c>
      <c r="C3643" s="1" t="s">
        <v>14335</v>
      </c>
      <c r="D3643" s="1" t="s">
        <v>14336</v>
      </c>
      <c r="E3643" s="1" t="s">
        <v>8695</v>
      </c>
      <c r="F3643" s="1" t="s">
        <v>251</v>
      </c>
      <c r="G3643" s="1" t="s">
        <v>251</v>
      </c>
      <c r="H3643" s="1" t="s">
        <v>19560</v>
      </c>
    </row>
    <row r="3644" spans="1:8" ht="15" customHeight="1" x14ac:dyDescent="0.25">
      <c r="A3644" s="1" t="s">
        <v>14337</v>
      </c>
      <c r="B3644" s="1" t="s">
        <v>22</v>
      </c>
      <c r="C3644" s="1" t="s">
        <v>14338</v>
      </c>
      <c r="D3644" s="1" t="s">
        <v>14339</v>
      </c>
      <c r="E3644" s="1" t="s">
        <v>8695</v>
      </c>
      <c r="F3644" s="1" t="s">
        <v>251</v>
      </c>
      <c r="G3644" s="1" t="s">
        <v>251</v>
      </c>
      <c r="H3644" s="1" t="s">
        <v>19561</v>
      </c>
    </row>
    <row r="3645" spans="1:8" ht="15" customHeight="1" x14ac:dyDescent="0.25">
      <c r="A3645" s="1" t="s">
        <v>8797</v>
      </c>
      <c r="B3645" s="1" t="s">
        <v>22</v>
      </c>
      <c r="C3645" s="1" t="s">
        <v>22</v>
      </c>
      <c r="D3645" s="1" t="s">
        <v>8798</v>
      </c>
      <c r="E3645" s="1" t="s">
        <v>769</v>
      </c>
      <c r="F3645" s="1" t="s">
        <v>8799</v>
      </c>
      <c r="G3645" s="1" t="s">
        <v>251</v>
      </c>
      <c r="H3645" s="1" t="s">
        <v>18119</v>
      </c>
    </row>
    <row r="3646" spans="1:8" ht="15" customHeight="1" x14ac:dyDescent="0.25">
      <c r="A3646" s="1" t="s">
        <v>7243</v>
      </c>
      <c r="B3646" s="1" t="s">
        <v>22</v>
      </c>
      <c r="C3646" s="1" t="s">
        <v>7244</v>
      </c>
      <c r="D3646" s="1" t="s">
        <v>7245</v>
      </c>
      <c r="E3646" s="1" t="s">
        <v>2665</v>
      </c>
      <c r="F3646" s="1" t="s">
        <v>7246</v>
      </c>
      <c r="G3646" s="1" t="s">
        <v>7247</v>
      </c>
      <c r="H3646" s="1" t="s">
        <v>17719</v>
      </c>
    </row>
    <row r="3647" spans="1:8" ht="15" customHeight="1" x14ac:dyDescent="0.25">
      <c r="A3647" s="1" t="s">
        <v>12858</v>
      </c>
      <c r="B3647" s="1" t="s">
        <v>22</v>
      </c>
      <c r="C3647" s="1" t="s">
        <v>12859</v>
      </c>
      <c r="D3647" s="1" t="s">
        <v>12860</v>
      </c>
      <c r="E3647" s="1" t="s">
        <v>22</v>
      </c>
      <c r="F3647" s="1" t="s">
        <v>251</v>
      </c>
      <c r="G3647" s="1" t="s">
        <v>12861</v>
      </c>
      <c r="H3647" s="1" t="s">
        <v>19159</v>
      </c>
    </row>
    <row r="3648" spans="1:8" ht="15" customHeight="1" x14ac:dyDescent="0.25">
      <c r="A3648" s="1" t="s">
        <v>8035</v>
      </c>
      <c r="B3648" s="1" t="s">
        <v>22</v>
      </c>
      <c r="C3648" s="1" t="s">
        <v>8036</v>
      </c>
      <c r="D3648" s="1" t="s">
        <v>8037</v>
      </c>
      <c r="E3648" s="1" t="s">
        <v>2085</v>
      </c>
      <c r="F3648" s="1" t="s">
        <v>8038</v>
      </c>
      <c r="G3648" s="1" t="s">
        <v>251</v>
      </c>
      <c r="H3648" s="1" t="s">
        <v>17920</v>
      </c>
    </row>
    <row r="3649" spans="1:8" ht="15" customHeight="1" x14ac:dyDescent="0.25">
      <c r="A3649" s="1" t="s">
        <v>11933</v>
      </c>
      <c r="B3649" s="1" t="s">
        <v>22</v>
      </c>
      <c r="C3649" s="1" t="s">
        <v>22</v>
      </c>
      <c r="D3649" s="1" t="s">
        <v>11934</v>
      </c>
      <c r="E3649" s="1" t="s">
        <v>22</v>
      </c>
      <c r="F3649" s="1" t="s">
        <v>251</v>
      </c>
      <c r="G3649" s="1" t="s">
        <v>251</v>
      </c>
      <c r="H3649" s="1" t="s">
        <v>18918</v>
      </c>
    </row>
    <row r="3650" spans="1:8" ht="15" customHeight="1" x14ac:dyDescent="0.25">
      <c r="A3650" s="1" t="s">
        <v>8905</v>
      </c>
      <c r="B3650" s="1" t="s">
        <v>22</v>
      </c>
      <c r="C3650" s="1" t="s">
        <v>8906</v>
      </c>
      <c r="D3650" s="1" t="s">
        <v>8907</v>
      </c>
      <c r="E3650" s="1" t="s">
        <v>510</v>
      </c>
      <c r="F3650" s="1" t="s">
        <v>8908</v>
      </c>
      <c r="G3650" s="1" t="s">
        <v>8909</v>
      </c>
      <c r="H3650" s="1" t="s">
        <v>18149</v>
      </c>
    </row>
    <row r="3651" spans="1:8" ht="15" customHeight="1" x14ac:dyDescent="0.25">
      <c r="A3651" s="1" t="s">
        <v>4380</v>
      </c>
      <c r="B3651" s="1" t="s">
        <v>22</v>
      </c>
      <c r="C3651" s="1" t="s">
        <v>4381</v>
      </c>
      <c r="D3651" s="1" t="s">
        <v>4382</v>
      </c>
      <c r="E3651" s="1" t="s">
        <v>22</v>
      </c>
      <c r="F3651" s="1" t="s">
        <v>4383</v>
      </c>
      <c r="G3651" s="1" t="s">
        <v>4384</v>
      </c>
      <c r="H3651" s="1" t="s">
        <v>16974</v>
      </c>
    </row>
    <row r="3652" spans="1:8" ht="15" customHeight="1" x14ac:dyDescent="0.25">
      <c r="A3652" s="1" t="s">
        <v>7300</v>
      </c>
      <c r="B3652" s="1" t="s">
        <v>7301</v>
      </c>
      <c r="C3652" s="1" t="s">
        <v>7302</v>
      </c>
      <c r="D3652" s="1" t="s">
        <v>7303</v>
      </c>
      <c r="E3652" s="1" t="s">
        <v>22</v>
      </c>
      <c r="F3652" s="1" t="s">
        <v>7304</v>
      </c>
      <c r="G3652" s="1" t="s">
        <v>7305</v>
      </c>
      <c r="H3652" s="1" t="s">
        <v>17734</v>
      </c>
    </row>
    <row r="3653" spans="1:8" ht="15" customHeight="1" x14ac:dyDescent="0.25">
      <c r="A3653" s="1" t="s">
        <v>14374</v>
      </c>
      <c r="B3653" s="1" t="s">
        <v>14375</v>
      </c>
      <c r="C3653" s="1" t="s">
        <v>22</v>
      </c>
      <c r="D3653" s="1" t="s">
        <v>22</v>
      </c>
      <c r="E3653" s="1" t="s">
        <v>22</v>
      </c>
      <c r="F3653" s="1" t="s">
        <v>14376</v>
      </c>
      <c r="G3653" s="1">
        <v>38289</v>
      </c>
      <c r="H3653" s="1" t="s">
        <v>19572</v>
      </c>
    </row>
    <row r="3654" spans="1:8" ht="15" customHeight="1" x14ac:dyDescent="0.25">
      <c r="A3654" s="1" t="s">
        <v>1652</v>
      </c>
      <c r="B3654" s="1" t="s">
        <v>1653</v>
      </c>
      <c r="C3654" s="1" t="s">
        <v>1654</v>
      </c>
      <c r="D3654" s="1" t="s">
        <v>1655</v>
      </c>
      <c r="E3654" s="1" t="s">
        <v>1287</v>
      </c>
      <c r="F3654" s="1" t="s">
        <v>1656</v>
      </c>
      <c r="G3654" s="1" t="s">
        <v>1657</v>
      </c>
      <c r="H3654" s="1" t="s">
        <v>16353</v>
      </c>
    </row>
    <row r="3655" spans="1:8" ht="15" customHeight="1" x14ac:dyDescent="0.25">
      <c r="A3655" s="1" t="s">
        <v>1579</v>
      </c>
      <c r="B3655" s="1" t="s">
        <v>1580</v>
      </c>
      <c r="C3655" s="1" t="s">
        <v>1581</v>
      </c>
      <c r="D3655" s="1" t="s">
        <v>1582</v>
      </c>
      <c r="E3655" s="1" t="s">
        <v>1583</v>
      </c>
      <c r="F3655" s="1" t="s">
        <v>1584</v>
      </c>
      <c r="G3655" s="1" t="s">
        <v>1585</v>
      </c>
      <c r="H3655" s="1" t="s">
        <v>16338</v>
      </c>
    </row>
    <row r="3656" spans="1:8" ht="15" customHeight="1" x14ac:dyDescent="0.25">
      <c r="A3656" s="1" t="s">
        <v>15013</v>
      </c>
      <c r="B3656" s="1" t="s">
        <v>15014</v>
      </c>
      <c r="C3656" s="1" t="s">
        <v>15015</v>
      </c>
      <c r="D3656" s="1" t="s">
        <v>22</v>
      </c>
      <c r="E3656" s="1" t="s">
        <v>22</v>
      </c>
      <c r="F3656" s="1" t="s">
        <v>15016</v>
      </c>
      <c r="G3656" s="1" t="s">
        <v>22</v>
      </c>
      <c r="H3656" s="1" t="s">
        <v>15017</v>
      </c>
    </row>
    <row r="3657" spans="1:8" ht="15" customHeight="1" x14ac:dyDescent="0.25">
      <c r="A3657" s="1" t="s">
        <v>15948</v>
      </c>
      <c r="B3657" s="1" t="s">
        <v>15949</v>
      </c>
      <c r="C3657" s="1" t="s">
        <v>15950</v>
      </c>
      <c r="D3657" s="1" t="s">
        <v>15951</v>
      </c>
      <c r="E3657" s="1" t="s">
        <v>15952</v>
      </c>
      <c r="F3657" s="1" t="s">
        <v>15953</v>
      </c>
      <c r="G3657" s="1" t="s">
        <v>15954</v>
      </c>
      <c r="H3657" s="1" t="s">
        <v>19645</v>
      </c>
    </row>
    <row r="3658" spans="1:8" ht="15" customHeight="1" x14ac:dyDescent="0.25">
      <c r="A3658" s="1" t="s">
        <v>6628</v>
      </c>
      <c r="B3658" s="1" t="s">
        <v>22</v>
      </c>
      <c r="C3658" s="1" t="s">
        <v>6629</v>
      </c>
      <c r="D3658" s="1" t="s">
        <v>6630</v>
      </c>
      <c r="E3658" s="1" t="s">
        <v>2443</v>
      </c>
      <c r="F3658" s="1" t="s">
        <v>6631</v>
      </c>
      <c r="G3658" s="1" t="s">
        <v>6632</v>
      </c>
      <c r="H3658" s="1" t="s">
        <v>17549</v>
      </c>
    </row>
    <row r="3659" spans="1:8" ht="15" customHeight="1" x14ac:dyDescent="0.25">
      <c r="A3659" s="1" t="s">
        <v>3250</v>
      </c>
      <c r="B3659" s="1" t="s">
        <v>22</v>
      </c>
      <c r="C3659" s="1" t="s">
        <v>3251</v>
      </c>
      <c r="D3659" s="1" t="s">
        <v>3252</v>
      </c>
      <c r="E3659" s="1" t="s">
        <v>22</v>
      </c>
      <c r="F3659" s="1" t="s">
        <v>3253</v>
      </c>
      <c r="G3659" s="1" t="s">
        <v>3254</v>
      </c>
      <c r="H3659" s="1" t="s">
        <v>16698</v>
      </c>
    </row>
    <row r="3660" spans="1:8" ht="15" customHeight="1" x14ac:dyDescent="0.25">
      <c r="A3660" s="1" t="s">
        <v>1586</v>
      </c>
      <c r="B3660" s="1" t="s">
        <v>22</v>
      </c>
      <c r="C3660" s="1" t="s">
        <v>1587</v>
      </c>
      <c r="D3660" s="1" t="s">
        <v>1588</v>
      </c>
      <c r="E3660" s="1" t="s">
        <v>138</v>
      </c>
      <c r="F3660" s="1" t="s">
        <v>1589</v>
      </c>
      <c r="G3660" s="1" t="s">
        <v>1590</v>
      </c>
      <c r="H3660" s="1" t="s">
        <v>16339</v>
      </c>
    </row>
    <row r="3661" spans="1:8" ht="15" customHeight="1" x14ac:dyDescent="0.25">
      <c r="A3661" s="1" t="s">
        <v>4898</v>
      </c>
      <c r="B3661" s="1" t="s">
        <v>22</v>
      </c>
      <c r="C3661" s="1" t="s">
        <v>4899</v>
      </c>
      <c r="D3661" s="1" t="s">
        <v>4900</v>
      </c>
      <c r="E3661" s="1" t="s">
        <v>4901</v>
      </c>
      <c r="F3661" s="1" t="s">
        <v>4902</v>
      </c>
      <c r="G3661" s="1" t="s">
        <v>4903</v>
      </c>
      <c r="H3661" s="1" t="s">
        <v>17094</v>
      </c>
    </row>
    <row r="3662" spans="1:8" ht="15" customHeight="1" x14ac:dyDescent="0.25">
      <c r="A3662" s="1" t="s">
        <v>12486</v>
      </c>
      <c r="B3662" s="1" t="s">
        <v>22</v>
      </c>
      <c r="C3662" s="1" t="s">
        <v>12487</v>
      </c>
      <c r="D3662" s="1" t="s">
        <v>12488</v>
      </c>
      <c r="E3662" s="1" t="s">
        <v>22</v>
      </c>
      <c r="F3662" s="1" t="s">
        <v>251</v>
      </c>
      <c r="G3662" s="1" t="s">
        <v>12489</v>
      </c>
      <c r="H3662" s="1" t="s">
        <v>19067</v>
      </c>
    </row>
    <row r="3663" spans="1:8" ht="15" customHeight="1" x14ac:dyDescent="0.25">
      <c r="A3663" s="1" t="s">
        <v>9798</v>
      </c>
      <c r="B3663" s="1" t="s">
        <v>22</v>
      </c>
      <c r="C3663" s="1" t="s">
        <v>9799</v>
      </c>
      <c r="D3663" s="1" t="s">
        <v>9800</v>
      </c>
      <c r="E3663" s="1" t="s">
        <v>22</v>
      </c>
      <c r="F3663" s="1" t="s">
        <v>9801</v>
      </c>
      <c r="G3663" s="1" t="s">
        <v>9802</v>
      </c>
      <c r="H3663" s="1" t="s">
        <v>18368</v>
      </c>
    </row>
    <row r="3664" spans="1:8" ht="15" customHeight="1" x14ac:dyDescent="0.25">
      <c r="A3664" s="1" t="s">
        <v>14380</v>
      </c>
      <c r="B3664" s="1" t="s">
        <v>22</v>
      </c>
      <c r="C3664" s="1" t="s">
        <v>14381</v>
      </c>
      <c r="D3664" s="1" t="s">
        <v>14382</v>
      </c>
      <c r="E3664" s="1" t="s">
        <v>22</v>
      </c>
      <c r="F3664" s="1" t="s">
        <v>251</v>
      </c>
      <c r="G3664" s="1" t="s">
        <v>14383</v>
      </c>
      <c r="H3664" s="1" t="s">
        <v>19574</v>
      </c>
    </row>
    <row r="3665" spans="1:8" ht="15" customHeight="1" x14ac:dyDescent="0.25">
      <c r="A3665" s="1" t="s">
        <v>10874</v>
      </c>
      <c r="B3665" s="1" t="s">
        <v>22</v>
      </c>
      <c r="C3665" s="1" t="s">
        <v>22</v>
      </c>
      <c r="D3665" s="1" t="s">
        <v>10875</v>
      </c>
      <c r="E3665" s="1" t="s">
        <v>22</v>
      </c>
      <c r="F3665" s="1" t="s">
        <v>251</v>
      </c>
      <c r="G3665" s="1" t="s">
        <v>251</v>
      </c>
      <c r="H3665" s="1" t="s">
        <v>18634</v>
      </c>
    </row>
    <row r="3666" spans="1:8" ht="15" customHeight="1" x14ac:dyDescent="0.25">
      <c r="A3666" s="1" t="s">
        <v>2936</v>
      </c>
      <c r="B3666" s="1" t="s">
        <v>2937</v>
      </c>
      <c r="C3666" s="1" t="s">
        <v>2938</v>
      </c>
      <c r="D3666" s="1" t="s">
        <v>2939</v>
      </c>
      <c r="E3666" s="1" t="s">
        <v>22</v>
      </c>
      <c r="F3666" s="1" t="s">
        <v>2940</v>
      </c>
      <c r="G3666" s="1" t="s">
        <v>2941</v>
      </c>
      <c r="H3666" s="1" t="s">
        <v>16624</v>
      </c>
    </row>
    <row r="3667" spans="1:8" ht="15" customHeight="1" x14ac:dyDescent="0.25">
      <c r="A3667" s="1" t="s">
        <v>8997</v>
      </c>
      <c r="B3667" s="1" t="s">
        <v>22</v>
      </c>
      <c r="C3667" s="1" t="s">
        <v>8998</v>
      </c>
      <c r="D3667" s="1" t="s">
        <v>8999</v>
      </c>
      <c r="E3667" s="1" t="s">
        <v>22</v>
      </c>
      <c r="F3667" s="1" t="s">
        <v>251</v>
      </c>
      <c r="G3667" s="1" t="s">
        <v>9000</v>
      </c>
      <c r="H3667" s="1" t="s">
        <v>18172</v>
      </c>
    </row>
    <row r="3668" spans="1:8" ht="15" customHeight="1" x14ac:dyDescent="0.25">
      <c r="A3668" s="1" t="s">
        <v>6229</v>
      </c>
      <c r="B3668" s="1" t="s">
        <v>22</v>
      </c>
      <c r="C3668" s="1" t="s">
        <v>22</v>
      </c>
      <c r="D3668" s="1" t="s">
        <v>6230</v>
      </c>
      <c r="E3668" s="1" t="s">
        <v>22</v>
      </c>
      <c r="F3668" s="1" t="s">
        <v>251</v>
      </c>
      <c r="G3668" s="1" t="s">
        <v>6231</v>
      </c>
      <c r="H3668" s="1" t="s">
        <v>17447</v>
      </c>
    </row>
    <row r="3669" spans="1:8" ht="15" customHeight="1" x14ac:dyDescent="0.25">
      <c r="A3669" s="1" t="s">
        <v>11501</v>
      </c>
      <c r="B3669" s="1" t="s">
        <v>22</v>
      </c>
      <c r="C3669" s="1" t="s">
        <v>11502</v>
      </c>
      <c r="D3669" s="1" t="s">
        <v>11503</v>
      </c>
      <c r="E3669" s="1" t="s">
        <v>22</v>
      </c>
      <c r="F3669" s="1" t="s">
        <v>251</v>
      </c>
      <c r="G3669" s="1" t="s">
        <v>11504</v>
      </c>
      <c r="H3669" s="1" t="s">
        <v>18804</v>
      </c>
    </row>
    <row r="3670" spans="1:8" ht="15" customHeight="1" x14ac:dyDescent="0.25">
      <c r="A3670" s="1" t="s">
        <v>4231</v>
      </c>
      <c r="B3670" s="1" t="s">
        <v>22</v>
      </c>
      <c r="C3670" s="1" t="s">
        <v>4232</v>
      </c>
      <c r="D3670" s="1" t="s">
        <v>4233</v>
      </c>
      <c r="E3670" s="1" t="s">
        <v>4234</v>
      </c>
      <c r="F3670" s="1" t="s">
        <v>4235</v>
      </c>
      <c r="G3670" s="1" t="s">
        <v>251</v>
      </c>
      <c r="H3670" s="1" t="s">
        <v>16940</v>
      </c>
    </row>
    <row r="3671" spans="1:8" ht="15" customHeight="1" x14ac:dyDescent="0.25">
      <c r="A3671" s="1" t="s">
        <v>7414</v>
      </c>
      <c r="B3671" s="1" t="s">
        <v>22</v>
      </c>
      <c r="C3671" s="1" t="s">
        <v>7415</v>
      </c>
      <c r="D3671" s="1" t="s">
        <v>7416</v>
      </c>
      <c r="E3671" s="1" t="s">
        <v>2127</v>
      </c>
      <c r="F3671" s="1" t="s">
        <v>7417</v>
      </c>
      <c r="G3671" s="1" t="s">
        <v>7418</v>
      </c>
      <c r="H3671" s="1" t="s">
        <v>17763</v>
      </c>
    </row>
    <row r="3672" spans="1:8" ht="15" customHeight="1" x14ac:dyDescent="0.25">
      <c r="A3672" s="1" t="s">
        <v>6377</v>
      </c>
      <c r="B3672" s="1" t="s">
        <v>6378</v>
      </c>
      <c r="C3672" s="1" t="s">
        <v>6379</v>
      </c>
      <c r="D3672" s="1" t="s">
        <v>6380</v>
      </c>
      <c r="E3672" s="1" t="s">
        <v>22</v>
      </c>
      <c r="F3672" s="1" t="s">
        <v>6381</v>
      </c>
      <c r="G3672" s="1" t="s">
        <v>6382</v>
      </c>
      <c r="H3672" s="1" t="s">
        <v>17490</v>
      </c>
    </row>
    <row r="3673" spans="1:8" ht="15" customHeight="1" x14ac:dyDescent="0.25">
      <c r="A3673" s="1" t="s">
        <v>1058</v>
      </c>
      <c r="B3673" s="1" t="s">
        <v>22</v>
      </c>
      <c r="C3673" s="1" t="s">
        <v>1059</v>
      </c>
      <c r="D3673" s="1" t="s">
        <v>1060</v>
      </c>
      <c r="E3673" s="1" t="s">
        <v>338</v>
      </c>
      <c r="F3673" s="1" t="s">
        <v>1061</v>
      </c>
      <c r="G3673" s="1" t="s">
        <v>1062</v>
      </c>
      <c r="H3673" s="1" t="s">
        <v>16236</v>
      </c>
    </row>
    <row r="3674" spans="1:8" ht="15" customHeight="1" x14ac:dyDescent="0.25">
      <c r="A3674" s="1" t="s">
        <v>46</v>
      </c>
      <c r="B3674" s="1" t="s">
        <v>47</v>
      </c>
      <c r="C3674" s="1" t="s">
        <v>48</v>
      </c>
      <c r="D3674" s="1" t="s">
        <v>49</v>
      </c>
      <c r="E3674" s="1" t="s">
        <v>50</v>
      </c>
      <c r="F3674" s="1" t="s">
        <v>51</v>
      </c>
      <c r="G3674" s="1" t="s">
        <v>52</v>
      </c>
      <c r="H3674" s="1" t="s">
        <v>16055</v>
      </c>
    </row>
    <row r="3675" spans="1:8" ht="15" customHeight="1" x14ac:dyDescent="0.25">
      <c r="A3675" s="1" t="s">
        <v>14317</v>
      </c>
      <c r="B3675" s="1" t="s">
        <v>22</v>
      </c>
      <c r="C3675" s="1" t="s">
        <v>14318</v>
      </c>
      <c r="D3675" s="1" t="s">
        <v>14319</v>
      </c>
      <c r="E3675" s="1" t="s">
        <v>22</v>
      </c>
      <c r="F3675" s="1" t="s">
        <v>14320</v>
      </c>
      <c r="G3675" s="1" t="s">
        <v>14321</v>
      </c>
      <c r="H3675" s="1" t="s">
        <v>19556</v>
      </c>
    </row>
    <row r="3676" spans="1:8" ht="15" customHeight="1" x14ac:dyDescent="0.25">
      <c r="A3676" s="1" t="s">
        <v>2067</v>
      </c>
      <c r="B3676" s="1" t="s">
        <v>2068</v>
      </c>
      <c r="C3676" s="1" t="s">
        <v>2069</v>
      </c>
      <c r="D3676" s="1" t="s">
        <v>2070</v>
      </c>
      <c r="E3676" s="1" t="s">
        <v>762</v>
      </c>
      <c r="F3676" s="1" t="s">
        <v>2071</v>
      </c>
      <c r="G3676" s="1" t="s">
        <v>2072</v>
      </c>
      <c r="H3676" s="1" t="s">
        <v>16437</v>
      </c>
    </row>
    <row r="3677" spans="1:8" ht="15" customHeight="1" x14ac:dyDescent="0.25">
      <c r="A3677" s="1" t="s">
        <v>15202</v>
      </c>
      <c r="B3677" s="1" t="s">
        <v>15203</v>
      </c>
      <c r="C3677" s="1" t="s">
        <v>15204</v>
      </c>
      <c r="D3677" s="1" t="s">
        <v>22</v>
      </c>
      <c r="E3677" s="1" t="s">
        <v>22</v>
      </c>
      <c r="F3677" s="1" t="s">
        <v>15205</v>
      </c>
      <c r="G3677" s="1" t="s">
        <v>22</v>
      </c>
      <c r="H3677" s="1" t="s">
        <v>15206</v>
      </c>
    </row>
    <row r="3678" spans="1:8" ht="15" customHeight="1" x14ac:dyDescent="0.25">
      <c r="A3678" s="1" t="s">
        <v>3726</v>
      </c>
      <c r="B3678" s="1" t="s">
        <v>22</v>
      </c>
      <c r="C3678" s="1" t="s">
        <v>3727</v>
      </c>
      <c r="D3678" s="1" t="s">
        <v>3728</v>
      </c>
      <c r="E3678" s="1" t="s">
        <v>22</v>
      </c>
      <c r="F3678" s="2">
        <v>456069</v>
      </c>
      <c r="G3678" s="1" t="s">
        <v>251</v>
      </c>
      <c r="H3678" s="1" t="s">
        <v>16813</v>
      </c>
    </row>
    <row r="3679" spans="1:8" ht="15" customHeight="1" x14ac:dyDescent="0.25">
      <c r="A3679" s="1" t="s">
        <v>14972</v>
      </c>
      <c r="B3679" s="1" t="s">
        <v>14973</v>
      </c>
      <c r="C3679" s="1" t="s">
        <v>22</v>
      </c>
      <c r="D3679" s="1" t="s">
        <v>14974</v>
      </c>
      <c r="E3679" s="1" t="s">
        <v>14975</v>
      </c>
      <c r="F3679" s="1" t="s">
        <v>14976</v>
      </c>
      <c r="G3679" s="1" t="s">
        <v>14977</v>
      </c>
      <c r="H3679" s="1" t="s">
        <v>14978</v>
      </c>
    </row>
    <row r="3680" spans="1:8" ht="15" customHeight="1" x14ac:dyDescent="0.25">
      <c r="A3680" s="1" t="s">
        <v>14035</v>
      </c>
      <c r="B3680" s="1" t="s">
        <v>22</v>
      </c>
      <c r="C3680" s="1" t="s">
        <v>14036</v>
      </c>
      <c r="D3680" s="1" t="s">
        <v>14037</v>
      </c>
      <c r="E3680" s="1" t="s">
        <v>22</v>
      </c>
      <c r="F3680" s="1" t="s">
        <v>251</v>
      </c>
      <c r="G3680" s="1" t="s">
        <v>251</v>
      </c>
      <c r="H3680" s="1" t="s">
        <v>19479</v>
      </c>
    </row>
    <row r="3681" spans="1:8" ht="15" customHeight="1" x14ac:dyDescent="0.25">
      <c r="A3681" s="1" t="s">
        <v>14042</v>
      </c>
      <c r="B3681" s="1" t="s">
        <v>22</v>
      </c>
      <c r="C3681" s="1" t="s">
        <v>14043</v>
      </c>
      <c r="D3681" s="1" t="s">
        <v>14044</v>
      </c>
      <c r="E3681" s="1" t="s">
        <v>34</v>
      </c>
      <c r="F3681" s="1" t="s">
        <v>251</v>
      </c>
      <c r="G3681" s="1" t="s">
        <v>14045</v>
      </c>
      <c r="H3681" s="1" t="s">
        <v>19481</v>
      </c>
    </row>
    <row r="3682" spans="1:8" ht="15" customHeight="1" x14ac:dyDescent="0.25">
      <c r="A3682" s="1" t="s">
        <v>1911</v>
      </c>
      <c r="B3682" s="1" t="s">
        <v>22</v>
      </c>
      <c r="C3682" s="1" t="s">
        <v>1912</v>
      </c>
      <c r="D3682" s="1" t="s">
        <v>1913</v>
      </c>
      <c r="E3682" s="1" t="s">
        <v>150</v>
      </c>
      <c r="F3682" s="1" t="s">
        <v>251</v>
      </c>
      <c r="G3682" s="1" t="s">
        <v>1914</v>
      </c>
      <c r="H3682" s="1" t="s">
        <v>16405</v>
      </c>
    </row>
    <row r="3683" spans="1:8" ht="15" customHeight="1" x14ac:dyDescent="0.25">
      <c r="A3683" s="1" t="s">
        <v>10212</v>
      </c>
      <c r="B3683" s="1" t="s">
        <v>22</v>
      </c>
      <c r="C3683" s="1" t="s">
        <v>10213</v>
      </c>
      <c r="D3683" s="1" t="s">
        <v>10214</v>
      </c>
      <c r="E3683" s="1" t="s">
        <v>22</v>
      </c>
      <c r="F3683" s="1" t="s">
        <v>10215</v>
      </c>
      <c r="G3683" s="1" t="s">
        <v>10216</v>
      </c>
      <c r="H3683" s="1" t="s">
        <v>18466</v>
      </c>
    </row>
    <row r="3684" spans="1:8" ht="15" customHeight="1" x14ac:dyDescent="0.25">
      <c r="A3684" s="1" t="s">
        <v>15099</v>
      </c>
      <c r="B3684" s="1" t="s">
        <v>15100</v>
      </c>
      <c r="C3684" s="1" t="s">
        <v>22</v>
      </c>
      <c r="D3684" s="1" t="s">
        <v>22</v>
      </c>
      <c r="E3684" s="1" t="s">
        <v>22</v>
      </c>
      <c r="F3684" s="1" t="s">
        <v>15101</v>
      </c>
      <c r="G3684" s="1" t="s">
        <v>22</v>
      </c>
      <c r="H3684" s="1" t="s">
        <v>15102</v>
      </c>
    </row>
    <row r="3685" spans="1:8" ht="15" customHeight="1" x14ac:dyDescent="0.25">
      <c r="A3685" s="1" t="s">
        <v>15063</v>
      </c>
      <c r="B3685" s="1" t="s">
        <v>15064</v>
      </c>
      <c r="C3685" s="1" t="s">
        <v>15065</v>
      </c>
      <c r="D3685" s="1" t="s">
        <v>15066</v>
      </c>
      <c r="E3685" s="1" t="s">
        <v>22</v>
      </c>
      <c r="F3685" s="1" t="s">
        <v>15067</v>
      </c>
      <c r="G3685" s="1" t="s">
        <v>15068</v>
      </c>
      <c r="H3685" s="1" t="s">
        <v>15069</v>
      </c>
    </row>
    <row r="3686" spans="1:8" ht="15" customHeight="1" x14ac:dyDescent="0.25">
      <c r="A3686" s="1" t="s">
        <v>10543</v>
      </c>
      <c r="B3686" s="1" t="s">
        <v>10544</v>
      </c>
      <c r="C3686" s="1" t="s">
        <v>10545</v>
      </c>
      <c r="D3686" s="1" t="s">
        <v>10546</v>
      </c>
      <c r="E3686" s="1" t="s">
        <v>22</v>
      </c>
      <c r="F3686" s="1" t="s">
        <v>251</v>
      </c>
      <c r="G3686" s="1" t="s">
        <v>10547</v>
      </c>
      <c r="H3686" s="1" t="s">
        <v>18546</v>
      </c>
    </row>
    <row r="3687" spans="1:8" ht="15" customHeight="1" x14ac:dyDescent="0.25">
      <c r="A3687" s="1" t="s">
        <v>14139</v>
      </c>
      <c r="B3687" s="1" t="s">
        <v>22</v>
      </c>
      <c r="C3687" s="1" t="s">
        <v>14140</v>
      </c>
      <c r="D3687" s="1" t="s">
        <v>22</v>
      </c>
      <c r="E3687" s="1" t="s">
        <v>22</v>
      </c>
      <c r="F3687" s="1" t="s">
        <v>22</v>
      </c>
      <c r="G3687" s="1" t="s">
        <v>22</v>
      </c>
      <c r="H3687" s="1" t="s">
        <v>19508</v>
      </c>
    </row>
    <row r="3688" spans="1:8" ht="15" customHeight="1" x14ac:dyDescent="0.25">
      <c r="A3688" s="1" t="s">
        <v>9015</v>
      </c>
      <c r="B3688" s="1" t="s">
        <v>9016</v>
      </c>
      <c r="C3688" s="1" t="s">
        <v>22</v>
      </c>
      <c r="D3688" s="1" t="s">
        <v>9017</v>
      </c>
      <c r="E3688" s="1" t="s">
        <v>22</v>
      </c>
      <c r="F3688" s="1" t="s">
        <v>9018</v>
      </c>
      <c r="G3688" s="1" t="s">
        <v>9019</v>
      </c>
      <c r="H3688" s="1" t="s">
        <v>18176</v>
      </c>
    </row>
    <row r="3689" spans="1:8" ht="15" customHeight="1" x14ac:dyDescent="0.25">
      <c r="A3689" s="1" t="s">
        <v>14895</v>
      </c>
      <c r="B3689" s="1" t="s">
        <v>14896</v>
      </c>
      <c r="C3689" s="1" t="s">
        <v>14897</v>
      </c>
      <c r="D3689" s="1" t="s">
        <v>14898</v>
      </c>
      <c r="E3689" s="1" t="s">
        <v>34</v>
      </c>
      <c r="F3689" s="1" t="s">
        <v>14899</v>
      </c>
      <c r="G3689" s="1" t="s">
        <v>14900</v>
      </c>
      <c r="H3689" s="1" t="s">
        <v>14901</v>
      </c>
    </row>
    <row r="3690" spans="1:8" ht="15" customHeight="1" x14ac:dyDescent="0.25">
      <c r="A3690" s="1" t="s">
        <v>4940</v>
      </c>
      <c r="B3690" s="1" t="s">
        <v>22</v>
      </c>
      <c r="C3690" s="1" t="s">
        <v>4941</v>
      </c>
      <c r="D3690" s="1" t="s">
        <v>4942</v>
      </c>
      <c r="E3690" s="1" t="s">
        <v>4937</v>
      </c>
      <c r="F3690" s="1" t="s">
        <v>4943</v>
      </c>
      <c r="G3690" s="1" t="s">
        <v>4944</v>
      </c>
      <c r="H3690" s="1" t="s">
        <v>17102</v>
      </c>
    </row>
    <row r="3691" spans="1:8" ht="15" customHeight="1" x14ac:dyDescent="0.25">
      <c r="A3691" s="1" t="s">
        <v>13</v>
      </c>
      <c r="B3691" s="1" t="s">
        <v>14</v>
      </c>
      <c r="C3691" s="1" t="s">
        <v>15</v>
      </c>
      <c r="D3691" s="1" t="s">
        <v>16</v>
      </c>
      <c r="E3691" s="1" t="s">
        <v>17</v>
      </c>
      <c r="F3691" s="1" t="s">
        <v>18</v>
      </c>
      <c r="G3691" s="1" t="s">
        <v>19</v>
      </c>
      <c r="H3691" s="1" t="s">
        <v>16049</v>
      </c>
    </row>
    <row r="3692" spans="1:8" ht="15" customHeight="1" x14ac:dyDescent="0.25">
      <c r="A3692" s="1" t="s">
        <v>1296</v>
      </c>
      <c r="B3692" s="1" t="s">
        <v>22</v>
      </c>
      <c r="C3692" s="1" t="s">
        <v>1297</v>
      </c>
      <c r="D3692" s="1" t="s">
        <v>1298</v>
      </c>
      <c r="E3692" s="1" t="s">
        <v>371</v>
      </c>
      <c r="F3692" s="1" t="s">
        <v>1299</v>
      </c>
      <c r="G3692" s="1" t="s">
        <v>1300</v>
      </c>
      <c r="H3692" s="1" t="s">
        <v>16283</v>
      </c>
    </row>
    <row r="3693" spans="1:8" ht="15" customHeight="1" x14ac:dyDescent="0.25">
      <c r="A3693" s="1" t="s">
        <v>12144</v>
      </c>
      <c r="B3693" s="1" t="s">
        <v>22</v>
      </c>
      <c r="C3693" s="1" t="s">
        <v>12145</v>
      </c>
      <c r="D3693" s="1" t="s">
        <v>22</v>
      </c>
      <c r="E3693" s="1" t="s">
        <v>22</v>
      </c>
      <c r="F3693" s="1" t="s">
        <v>22</v>
      </c>
      <c r="G3693" s="1" t="s">
        <v>22</v>
      </c>
      <c r="H3693" s="1" t="s">
        <v>18977</v>
      </c>
    </row>
    <row r="3694" spans="1:8" ht="15" customHeight="1" x14ac:dyDescent="0.25">
      <c r="A3694" s="1" t="s">
        <v>11305</v>
      </c>
      <c r="B3694" s="1" t="s">
        <v>22</v>
      </c>
      <c r="C3694" s="1" t="s">
        <v>22</v>
      </c>
      <c r="D3694" s="1" t="s">
        <v>22</v>
      </c>
      <c r="E3694" s="1" t="s">
        <v>22</v>
      </c>
      <c r="F3694" s="1" t="s">
        <v>22</v>
      </c>
      <c r="G3694" s="1" t="s">
        <v>22</v>
      </c>
      <c r="H3694" s="1" t="s">
        <v>18751</v>
      </c>
    </row>
    <row r="3695" spans="1:8" ht="15" customHeight="1" x14ac:dyDescent="0.25">
      <c r="A3695" s="1" t="s">
        <v>4529</v>
      </c>
      <c r="B3695" s="1" t="s">
        <v>22</v>
      </c>
      <c r="C3695" s="1" t="s">
        <v>4530</v>
      </c>
      <c r="D3695" s="1" t="s">
        <v>4531</v>
      </c>
      <c r="E3695" s="1" t="s">
        <v>22</v>
      </c>
      <c r="F3695" s="1" t="s">
        <v>4532</v>
      </c>
      <c r="G3695" s="1" t="s">
        <v>4533</v>
      </c>
      <c r="H3695" s="1" t="s">
        <v>17010</v>
      </c>
    </row>
    <row r="3696" spans="1:8" ht="15" customHeight="1" x14ac:dyDescent="0.25">
      <c r="A3696" s="1" t="s">
        <v>12435</v>
      </c>
      <c r="B3696" s="1" t="s">
        <v>22</v>
      </c>
      <c r="C3696" s="1" t="s">
        <v>12436</v>
      </c>
      <c r="D3696" s="1" t="s">
        <v>12437</v>
      </c>
      <c r="E3696" s="1" t="s">
        <v>22</v>
      </c>
      <c r="F3696" s="1" t="s">
        <v>251</v>
      </c>
      <c r="G3696" s="1" t="s">
        <v>12438</v>
      </c>
      <c r="H3696" s="1" t="s">
        <v>19053</v>
      </c>
    </row>
    <row r="3697" spans="1:8" ht="15" customHeight="1" x14ac:dyDescent="0.25">
      <c r="A3697" s="1" t="s">
        <v>12490</v>
      </c>
      <c r="B3697" s="1" t="s">
        <v>22</v>
      </c>
      <c r="C3697" s="1" t="s">
        <v>12491</v>
      </c>
      <c r="D3697" s="1" t="s">
        <v>12492</v>
      </c>
      <c r="E3697" s="1" t="s">
        <v>6493</v>
      </c>
      <c r="F3697" s="1" t="s">
        <v>251</v>
      </c>
      <c r="G3697" s="1" t="s">
        <v>12493</v>
      </c>
      <c r="H3697" s="1" t="s">
        <v>19068</v>
      </c>
    </row>
    <row r="3698" spans="1:8" ht="15" customHeight="1" x14ac:dyDescent="0.25">
      <c r="A3698" s="1" t="s">
        <v>7192</v>
      </c>
      <c r="B3698" s="1" t="s">
        <v>22</v>
      </c>
      <c r="C3698" s="1" t="s">
        <v>22</v>
      </c>
      <c r="D3698" s="1" t="s">
        <v>7193</v>
      </c>
      <c r="E3698" s="1" t="s">
        <v>22</v>
      </c>
      <c r="F3698" s="1" t="s">
        <v>7194</v>
      </c>
      <c r="G3698" s="1" t="s">
        <v>7195</v>
      </c>
      <c r="H3698" s="1" t="s">
        <v>17706</v>
      </c>
    </row>
    <row r="3699" spans="1:8" ht="15" customHeight="1" x14ac:dyDescent="0.25">
      <c r="A3699" s="1" t="s">
        <v>12606</v>
      </c>
      <c r="B3699" s="1" t="s">
        <v>22</v>
      </c>
      <c r="C3699" s="1" t="s">
        <v>12607</v>
      </c>
      <c r="D3699" s="1" t="s">
        <v>12608</v>
      </c>
      <c r="E3699" s="1" t="s">
        <v>22</v>
      </c>
      <c r="F3699" s="1" t="s">
        <v>12609</v>
      </c>
      <c r="G3699" s="1" t="s">
        <v>12610</v>
      </c>
      <c r="H3699" s="1" t="s">
        <v>19097</v>
      </c>
    </row>
    <row r="3700" spans="1:8" ht="15" customHeight="1" x14ac:dyDescent="0.25">
      <c r="A3700" s="1" t="s">
        <v>12009</v>
      </c>
      <c r="B3700" s="1" t="s">
        <v>22</v>
      </c>
      <c r="C3700" s="1" t="s">
        <v>12010</v>
      </c>
      <c r="D3700" s="1" t="s">
        <v>12011</v>
      </c>
      <c r="E3700" s="1" t="s">
        <v>2048</v>
      </c>
      <c r="F3700" s="1" t="s">
        <v>251</v>
      </c>
      <c r="G3700" s="1" t="s">
        <v>12012</v>
      </c>
      <c r="H3700" s="1" t="s">
        <v>18939</v>
      </c>
    </row>
    <row r="3701" spans="1:8" ht="15" customHeight="1" x14ac:dyDescent="0.25">
      <c r="A3701" s="1" t="s">
        <v>14409</v>
      </c>
      <c r="B3701" s="1" t="s">
        <v>22</v>
      </c>
      <c r="C3701" s="1" t="s">
        <v>14410</v>
      </c>
      <c r="D3701" s="1" t="s">
        <v>14411</v>
      </c>
      <c r="E3701" s="1" t="s">
        <v>762</v>
      </c>
      <c r="F3701" s="1" t="s">
        <v>251</v>
      </c>
      <c r="G3701" s="1" t="s">
        <v>14412</v>
      </c>
      <c r="H3701" s="1" t="s">
        <v>19583</v>
      </c>
    </row>
    <row r="3702" spans="1:8" ht="15" customHeight="1" x14ac:dyDescent="0.25">
      <c r="A3702" s="1" t="s">
        <v>4419</v>
      </c>
      <c r="B3702" s="1" t="s">
        <v>22</v>
      </c>
      <c r="C3702" s="1" t="s">
        <v>4420</v>
      </c>
      <c r="D3702" s="1" t="s">
        <v>4421</v>
      </c>
      <c r="E3702" s="1" t="s">
        <v>4291</v>
      </c>
      <c r="F3702" s="1" t="s">
        <v>4422</v>
      </c>
      <c r="G3702" s="1" t="s">
        <v>4423</v>
      </c>
      <c r="H3702" s="1" t="s">
        <v>16982</v>
      </c>
    </row>
    <row r="3703" spans="1:8" ht="15" customHeight="1" x14ac:dyDescent="0.25">
      <c r="A3703" s="1" t="s">
        <v>1063</v>
      </c>
      <c r="B3703" s="1" t="s">
        <v>22</v>
      </c>
      <c r="C3703" s="1" t="s">
        <v>1064</v>
      </c>
      <c r="D3703" s="1" t="s">
        <v>1065</v>
      </c>
      <c r="E3703" s="1" t="s">
        <v>320</v>
      </c>
      <c r="F3703" s="1" t="s">
        <v>1066</v>
      </c>
      <c r="G3703" s="1" t="s">
        <v>1067</v>
      </c>
      <c r="H3703" s="1" t="s">
        <v>16237</v>
      </c>
    </row>
    <row r="3704" spans="1:8" ht="15" customHeight="1" x14ac:dyDescent="0.25">
      <c r="A3704" s="1" t="s">
        <v>6948</v>
      </c>
      <c r="B3704" s="1" t="s">
        <v>22</v>
      </c>
      <c r="C3704" s="1" t="s">
        <v>6949</v>
      </c>
      <c r="D3704" s="1" t="s">
        <v>6950</v>
      </c>
      <c r="E3704" s="1" t="s">
        <v>22</v>
      </c>
      <c r="F3704" s="1" t="s">
        <v>6951</v>
      </c>
      <c r="G3704" s="1" t="s">
        <v>6952</v>
      </c>
      <c r="H3704" s="1" t="s">
        <v>17640</v>
      </c>
    </row>
    <row r="3705" spans="1:8" ht="15" customHeight="1" x14ac:dyDescent="0.25">
      <c r="A3705" s="1" t="s">
        <v>15108</v>
      </c>
      <c r="B3705" s="1" t="s">
        <v>15109</v>
      </c>
      <c r="C3705" s="1" t="s">
        <v>15110</v>
      </c>
      <c r="D3705" s="1" t="s">
        <v>22</v>
      </c>
      <c r="E3705" s="1" t="s">
        <v>22</v>
      </c>
      <c r="F3705" s="1" t="s">
        <v>15111</v>
      </c>
      <c r="G3705" s="1" t="s">
        <v>22</v>
      </c>
      <c r="H3705" s="1" t="s">
        <v>15112</v>
      </c>
    </row>
    <row r="3706" spans="1:8" ht="15" customHeight="1" x14ac:dyDescent="0.25">
      <c r="A3706" s="1" t="s">
        <v>1658</v>
      </c>
      <c r="B3706" s="1" t="s">
        <v>1659</v>
      </c>
      <c r="C3706" s="1" t="s">
        <v>1660</v>
      </c>
      <c r="D3706" s="1" t="s">
        <v>1661</v>
      </c>
      <c r="E3706" s="1" t="s">
        <v>1287</v>
      </c>
      <c r="F3706" s="1" t="s">
        <v>1662</v>
      </c>
      <c r="G3706" s="1" t="s">
        <v>1663</v>
      </c>
      <c r="H3706" s="1" t="s">
        <v>16354</v>
      </c>
    </row>
    <row r="3707" spans="1:8" ht="15" customHeight="1" x14ac:dyDescent="0.25">
      <c r="A3707" s="1" t="s">
        <v>1074</v>
      </c>
      <c r="B3707" s="1" t="s">
        <v>22</v>
      </c>
      <c r="C3707" s="1" t="s">
        <v>1075</v>
      </c>
      <c r="D3707" s="1" t="s">
        <v>1076</v>
      </c>
      <c r="E3707" s="1" t="s">
        <v>1077</v>
      </c>
      <c r="F3707" s="1" t="s">
        <v>1078</v>
      </c>
      <c r="G3707" s="1" t="s">
        <v>1079</v>
      </c>
      <c r="H3707" s="1" t="s">
        <v>16239</v>
      </c>
    </row>
    <row r="3708" spans="1:8" ht="15" customHeight="1" x14ac:dyDescent="0.25">
      <c r="A3708" s="1" t="s">
        <v>794</v>
      </c>
      <c r="B3708" s="1" t="s">
        <v>22</v>
      </c>
      <c r="C3708" s="1" t="s">
        <v>795</v>
      </c>
      <c r="D3708" s="1" t="s">
        <v>796</v>
      </c>
      <c r="E3708" s="1" t="s">
        <v>113</v>
      </c>
      <c r="F3708" s="1" t="s">
        <v>797</v>
      </c>
      <c r="G3708" s="1" t="s">
        <v>798</v>
      </c>
      <c r="H3708" s="1" t="s">
        <v>16185</v>
      </c>
    </row>
    <row r="3709" spans="1:8" ht="15" customHeight="1" x14ac:dyDescent="0.25">
      <c r="A3709" s="1" t="s">
        <v>2313</v>
      </c>
      <c r="B3709" s="1" t="s">
        <v>22</v>
      </c>
      <c r="C3709" s="1" t="s">
        <v>2314</v>
      </c>
      <c r="D3709" s="1" t="s">
        <v>2315</v>
      </c>
      <c r="E3709" s="1" t="s">
        <v>22</v>
      </c>
      <c r="F3709" s="1" t="s">
        <v>2316</v>
      </c>
      <c r="G3709" s="1" t="s">
        <v>2317</v>
      </c>
      <c r="H3709" s="1" t="s">
        <v>16487</v>
      </c>
    </row>
    <row r="3710" spans="1:8" ht="15" customHeight="1" x14ac:dyDescent="0.25">
      <c r="A3710" s="1" t="s">
        <v>1554</v>
      </c>
      <c r="B3710" s="1" t="s">
        <v>22</v>
      </c>
      <c r="C3710" s="1" t="s">
        <v>1555</v>
      </c>
      <c r="D3710" s="1" t="s">
        <v>1556</v>
      </c>
      <c r="E3710" s="1" t="s">
        <v>314</v>
      </c>
      <c r="F3710" s="1" t="s">
        <v>1557</v>
      </c>
      <c r="G3710" s="1" t="s">
        <v>1558</v>
      </c>
      <c r="H3710" s="1" t="s">
        <v>16333</v>
      </c>
    </row>
    <row r="3711" spans="1:8" ht="15" customHeight="1" x14ac:dyDescent="0.25">
      <c r="A3711" s="1" t="s">
        <v>3282</v>
      </c>
      <c r="B3711" s="1" t="s">
        <v>22</v>
      </c>
      <c r="C3711" s="1" t="s">
        <v>22</v>
      </c>
      <c r="D3711" s="1" t="s">
        <v>3283</v>
      </c>
      <c r="E3711" s="1" t="s">
        <v>22</v>
      </c>
      <c r="F3711" s="1" t="s">
        <v>251</v>
      </c>
      <c r="G3711" s="1" t="s">
        <v>251</v>
      </c>
      <c r="H3711" s="1" t="s">
        <v>16705</v>
      </c>
    </row>
    <row r="3712" spans="1:8" ht="15" customHeight="1" x14ac:dyDescent="0.25">
      <c r="A3712" s="1" t="s">
        <v>2429</v>
      </c>
      <c r="B3712" s="1" t="s">
        <v>22</v>
      </c>
      <c r="C3712" s="1" t="s">
        <v>22</v>
      </c>
      <c r="D3712" s="1" t="s">
        <v>2430</v>
      </c>
      <c r="E3712" s="1" t="s">
        <v>823</v>
      </c>
      <c r="F3712" s="1" t="s">
        <v>2431</v>
      </c>
      <c r="G3712" s="1" t="s">
        <v>2432</v>
      </c>
      <c r="H3712" s="1" t="s">
        <v>16513</v>
      </c>
    </row>
    <row r="3713" spans="1:8" ht="15" customHeight="1" x14ac:dyDescent="0.25">
      <c r="A3713" s="1" t="s">
        <v>1222</v>
      </c>
      <c r="B3713" s="1" t="s">
        <v>22</v>
      </c>
      <c r="C3713" s="1" t="s">
        <v>1223</v>
      </c>
      <c r="D3713" s="1" t="s">
        <v>1224</v>
      </c>
      <c r="E3713" s="1" t="s">
        <v>314</v>
      </c>
      <c r="F3713" s="1" t="s">
        <v>1225</v>
      </c>
      <c r="G3713" s="1" t="s">
        <v>1226</v>
      </c>
      <c r="H3713" s="1" t="s">
        <v>16268</v>
      </c>
    </row>
    <row r="3714" spans="1:8" ht="15" customHeight="1" x14ac:dyDescent="0.25">
      <c r="A3714" s="1" t="s">
        <v>10605</v>
      </c>
      <c r="B3714" s="1" t="s">
        <v>22</v>
      </c>
      <c r="C3714" s="1" t="s">
        <v>22</v>
      </c>
      <c r="D3714" s="1" t="s">
        <v>10606</v>
      </c>
      <c r="E3714" s="1" t="s">
        <v>10607</v>
      </c>
      <c r="F3714" s="1" t="s">
        <v>251</v>
      </c>
      <c r="G3714" s="1" t="s">
        <v>251</v>
      </c>
      <c r="H3714" s="1" t="s">
        <v>18562</v>
      </c>
    </row>
    <row r="3715" spans="1:8" ht="15" customHeight="1" x14ac:dyDescent="0.25">
      <c r="A3715" s="1" t="s">
        <v>14403</v>
      </c>
      <c r="B3715" s="1" t="s">
        <v>22</v>
      </c>
      <c r="C3715" s="1" t="s">
        <v>14404</v>
      </c>
      <c r="D3715" s="1" t="s">
        <v>14405</v>
      </c>
      <c r="E3715" s="1" t="s">
        <v>22</v>
      </c>
      <c r="F3715" s="1" t="s">
        <v>2332</v>
      </c>
      <c r="G3715" s="1" t="s">
        <v>2332</v>
      </c>
      <c r="H3715" s="1" t="s">
        <v>19581</v>
      </c>
    </row>
    <row r="3716" spans="1:8" ht="15" customHeight="1" x14ac:dyDescent="0.25">
      <c r="A3716" s="1" t="s">
        <v>9807</v>
      </c>
      <c r="B3716" s="1" t="s">
        <v>22</v>
      </c>
      <c r="C3716" s="1" t="s">
        <v>9808</v>
      </c>
      <c r="D3716" s="1" t="s">
        <v>9809</v>
      </c>
      <c r="E3716" s="1" t="s">
        <v>22</v>
      </c>
      <c r="F3716" s="1" t="s">
        <v>251</v>
      </c>
      <c r="G3716" s="1" t="s">
        <v>9810</v>
      </c>
      <c r="H3716" s="1" t="s">
        <v>18370</v>
      </c>
    </row>
    <row r="3717" spans="1:8" ht="15" customHeight="1" x14ac:dyDescent="0.25">
      <c r="A3717" s="1" t="s">
        <v>3134</v>
      </c>
      <c r="B3717" s="1" t="s">
        <v>22</v>
      </c>
      <c r="C3717" s="1" t="s">
        <v>22</v>
      </c>
      <c r="D3717" s="1" t="s">
        <v>3135</v>
      </c>
      <c r="E3717" s="1" t="s">
        <v>22</v>
      </c>
      <c r="F3717" s="1" t="s">
        <v>251</v>
      </c>
      <c r="G3717" s="1" t="s">
        <v>3136</v>
      </c>
      <c r="H3717" s="1" t="s">
        <v>16669</v>
      </c>
    </row>
    <row r="3718" spans="1:8" ht="15" customHeight="1" x14ac:dyDescent="0.25">
      <c r="A3718" s="1" t="s">
        <v>12478</v>
      </c>
      <c r="B3718" s="1" t="s">
        <v>22</v>
      </c>
      <c r="C3718" s="1" t="s">
        <v>12479</v>
      </c>
      <c r="D3718" s="1" t="s">
        <v>12480</v>
      </c>
      <c r="E3718" s="1" t="s">
        <v>22</v>
      </c>
      <c r="F3718" s="1" t="s">
        <v>251</v>
      </c>
      <c r="G3718" s="1" t="s">
        <v>12481</v>
      </c>
      <c r="H3718" s="1" t="s">
        <v>19065</v>
      </c>
    </row>
    <row r="3719" spans="1:8" ht="15" customHeight="1" x14ac:dyDescent="0.25">
      <c r="A3719" s="1" t="s">
        <v>9815</v>
      </c>
      <c r="B3719" s="1" t="s">
        <v>22</v>
      </c>
      <c r="C3719" s="1" t="s">
        <v>22</v>
      </c>
      <c r="D3719" s="1" t="s">
        <v>9816</v>
      </c>
      <c r="E3719" s="1" t="s">
        <v>22</v>
      </c>
      <c r="F3719" s="1" t="s">
        <v>251</v>
      </c>
      <c r="G3719" s="1" t="s">
        <v>251</v>
      </c>
      <c r="H3719" s="1" t="s">
        <v>18372</v>
      </c>
    </row>
    <row r="3720" spans="1:8" ht="15" customHeight="1" x14ac:dyDescent="0.25">
      <c r="A3720" s="1" t="s">
        <v>13788</v>
      </c>
      <c r="B3720" s="1" t="s">
        <v>22</v>
      </c>
      <c r="C3720" s="1" t="s">
        <v>13789</v>
      </c>
      <c r="D3720" s="1" t="s">
        <v>13790</v>
      </c>
      <c r="E3720" s="1" t="s">
        <v>22</v>
      </c>
      <c r="F3720" s="1" t="s">
        <v>251</v>
      </c>
      <c r="G3720" s="1" t="s">
        <v>13791</v>
      </c>
      <c r="H3720" s="1" t="s">
        <v>19413</v>
      </c>
    </row>
    <row r="3721" spans="1:8" ht="15" customHeight="1" x14ac:dyDescent="0.25">
      <c r="A3721" s="1" t="s">
        <v>11181</v>
      </c>
      <c r="B3721" s="1" t="s">
        <v>22</v>
      </c>
      <c r="C3721" s="1" t="s">
        <v>22</v>
      </c>
      <c r="D3721" s="1" t="s">
        <v>11182</v>
      </c>
      <c r="E3721" s="1" t="s">
        <v>5042</v>
      </c>
      <c r="F3721" s="1" t="s">
        <v>11183</v>
      </c>
      <c r="G3721" s="1" t="s">
        <v>251</v>
      </c>
      <c r="H3721" s="1" t="s">
        <v>18720</v>
      </c>
    </row>
    <row r="3722" spans="1:8" ht="15" customHeight="1" x14ac:dyDescent="0.25">
      <c r="A3722" s="1" t="s">
        <v>13512</v>
      </c>
      <c r="B3722" s="1" t="s">
        <v>22</v>
      </c>
      <c r="C3722" s="1" t="s">
        <v>13513</v>
      </c>
      <c r="D3722" s="1" t="s">
        <v>13514</v>
      </c>
      <c r="E3722" s="1" t="s">
        <v>22</v>
      </c>
      <c r="F3722" s="1" t="s">
        <v>251</v>
      </c>
      <c r="G3722" s="1" t="s">
        <v>13515</v>
      </c>
      <c r="H3722" s="1" t="s">
        <v>19338</v>
      </c>
    </row>
    <row r="3723" spans="1:8" ht="15" customHeight="1" x14ac:dyDescent="0.25">
      <c r="A3723" s="1" t="s">
        <v>6595</v>
      </c>
      <c r="B3723" s="1" t="s">
        <v>22</v>
      </c>
      <c r="C3723" s="1" t="s">
        <v>6596</v>
      </c>
      <c r="D3723" s="1" t="s">
        <v>6597</v>
      </c>
      <c r="E3723" s="1" t="s">
        <v>1327</v>
      </c>
      <c r="F3723" s="1" t="s">
        <v>6598</v>
      </c>
      <c r="G3723" s="1" t="s">
        <v>251</v>
      </c>
      <c r="H3723" s="1" t="s">
        <v>17540</v>
      </c>
    </row>
    <row r="3724" spans="1:8" ht="15" customHeight="1" x14ac:dyDescent="0.25">
      <c r="A3724" s="1" t="s">
        <v>10135</v>
      </c>
      <c r="B3724" s="1" t="s">
        <v>22</v>
      </c>
      <c r="C3724" s="1" t="s">
        <v>10136</v>
      </c>
      <c r="D3724" s="1" t="s">
        <v>10137</v>
      </c>
      <c r="E3724" s="1" t="s">
        <v>4234</v>
      </c>
      <c r="F3724" s="1" t="s">
        <v>10138</v>
      </c>
      <c r="G3724" s="1" t="s">
        <v>10139</v>
      </c>
      <c r="H3724" s="1" t="s">
        <v>18447</v>
      </c>
    </row>
    <row r="3725" spans="1:8" ht="15" customHeight="1" x14ac:dyDescent="0.25">
      <c r="A3725" s="1" t="s">
        <v>14108</v>
      </c>
      <c r="B3725" s="1" t="s">
        <v>22</v>
      </c>
      <c r="C3725" s="1" t="s">
        <v>22</v>
      </c>
      <c r="D3725" s="1" t="s">
        <v>14109</v>
      </c>
      <c r="E3725" s="1" t="s">
        <v>22</v>
      </c>
      <c r="F3725" s="1" t="s">
        <v>251</v>
      </c>
      <c r="G3725" s="1" t="s">
        <v>14110</v>
      </c>
      <c r="H3725" s="1" t="s">
        <v>19499</v>
      </c>
    </row>
    <row r="3726" spans="1:8" ht="15" customHeight="1" x14ac:dyDescent="0.25">
      <c r="A3726" s="1" t="s">
        <v>14114</v>
      </c>
      <c r="B3726" s="1" t="s">
        <v>22</v>
      </c>
      <c r="C3726" s="1" t="s">
        <v>14115</v>
      </c>
      <c r="D3726" s="1" t="s">
        <v>14116</v>
      </c>
      <c r="E3726" s="1" t="s">
        <v>22</v>
      </c>
      <c r="F3726" s="1" t="s">
        <v>251</v>
      </c>
      <c r="G3726" s="1" t="s">
        <v>14117</v>
      </c>
      <c r="H3726" s="1" t="s">
        <v>19501</v>
      </c>
    </row>
    <row r="3727" spans="1:8" ht="15" customHeight="1" x14ac:dyDescent="0.25">
      <c r="A3727" s="1" t="s">
        <v>6842</v>
      </c>
      <c r="B3727" s="1" t="s">
        <v>22</v>
      </c>
      <c r="C3727" s="1" t="s">
        <v>22</v>
      </c>
      <c r="D3727" s="1" t="s">
        <v>6843</v>
      </c>
      <c r="E3727" s="1" t="s">
        <v>22</v>
      </c>
      <c r="F3727" s="1" t="s">
        <v>251</v>
      </c>
      <c r="G3727" s="1" t="s">
        <v>251</v>
      </c>
      <c r="H3727" s="1" t="s">
        <v>17609</v>
      </c>
    </row>
    <row r="3728" spans="1:8" ht="15" customHeight="1" x14ac:dyDescent="0.25">
      <c r="A3728" s="1" t="s">
        <v>15231</v>
      </c>
      <c r="B3728" s="1" t="s">
        <v>15232</v>
      </c>
      <c r="C3728" s="1" t="s">
        <v>15233</v>
      </c>
      <c r="D3728" s="1" t="s">
        <v>22</v>
      </c>
      <c r="E3728" s="1" t="s">
        <v>22</v>
      </c>
      <c r="F3728" s="1" t="s">
        <v>15234</v>
      </c>
      <c r="G3728" s="1" t="s">
        <v>22</v>
      </c>
      <c r="H3728" s="1" t="s">
        <v>15235</v>
      </c>
    </row>
    <row r="3729" spans="1:8" ht="15" customHeight="1" x14ac:dyDescent="0.25">
      <c r="A3729" s="1" t="s">
        <v>2903</v>
      </c>
      <c r="B3729" s="1" t="s">
        <v>22</v>
      </c>
      <c r="C3729" s="1" t="s">
        <v>2904</v>
      </c>
      <c r="D3729" s="1" t="s">
        <v>2905</v>
      </c>
      <c r="E3729" s="1" t="s">
        <v>371</v>
      </c>
      <c r="F3729" s="1" t="s">
        <v>2906</v>
      </c>
      <c r="G3729" s="1" t="s">
        <v>251</v>
      </c>
      <c r="H3729" s="1" t="s">
        <v>16616</v>
      </c>
    </row>
    <row r="3730" spans="1:8" ht="15" customHeight="1" x14ac:dyDescent="0.25">
      <c r="A3730" s="1" t="s">
        <v>7477</v>
      </c>
      <c r="B3730" s="1" t="s">
        <v>22</v>
      </c>
      <c r="C3730" s="1" t="s">
        <v>22</v>
      </c>
      <c r="D3730" s="1" t="s">
        <v>7478</v>
      </c>
      <c r="E3730" s="1" t="s">
        <v>3387</v>
      </c>
      <c r="F3730" s="1" t="s">
        <v>7479</v>
      </c>
      <c r="G3730" s="1" t="s">
        <v>251</v>
      </c>
      <c r="H3730" s="1" t="s">
        <v>17780</v>
      </c>
    </row>
    <row r="3731" spans="1:8" ht="15" customHeight="1" x14ac:dyDescent="0.25">
      <c r="A3731" s="1" t="s">
        <v>5807</v>
      </c>
      <c r="B3731" s="1" t="s">
        <v>22</v>
      </c>
      <c r="C3731" s="1" t="s">
        <v>22</v>
      </c>
      <c r="D3731" s="1" t="s">
        <v>5808</v>
      </c>
      <c r="E3731" s="1" t="s">
        <v>5809</v>
      </c>
      <c r="F3731" s="1" t="s">
        <v>5810</v>
      </c>
      <c r="G3731" s="1" t="s">
        <v>251</v>
      </c>
      <c r="H3731" s="1" t="s">
        <v>17331</v>
      </c>
    </row>
    <row r="3732" spans="1:8" ht="15" customHeight="1" x14ac:dyDescent="0.25">
      <c r="A3732" s="1" t="s">
        <v>3896</v>
      </c>
      <c r="B3732" s="1" t="s">
        <v>22</v>
      </c>
      <c r="C3732" s="1" t="s">
        <v>22</v>
      </c>
      <c r="D3732" s="1" t="s">
        <v>3897</v>
      </c>
      <c r="E3732" s="1" t="s">
        <v>156</v>
      </c>
      <c r="F3732" s="1" t="s">
        <v>251</v>
      </c>
      <c r="G3732" s="1" t="s">
        <v>251</v>
      </c>
      <c r="H3732" s="1" t="s">
        <v>16857</v>
      </c>
    </row>
    <row r="3733" spans="1:8" ht="15" customHeight="1" x14ac:dyDescent="0.25">
      <c r="A3733" s="1" t="s">
        <v>11297</v>
      </c>
      <c r="B3733" s="1" t="s">
        <v>22</v>
      </c>
      <c r="C3733" s="1" t="s">
        <v>11298</v>
      </c>
      <c r="D3733" s="1" t="s">
        <v>11299</v>
      </c>
      <c r="E3733" s="1" t="s">
        <v>22</v>
      </c>
      <c r="F3733" s="1" t="s">
        <v>11300</v>
      </c>
      <c r="G3733" s="1" t="s">
        <v>251</v>
      </c>
      <c r="H3733" s="1" t="s">
        <v>18749</v>
      </c>
    </row>
    <row r="3734" spans="1:8" ht="15" customHeight="1" x14ac:dyDescent="0.25">
      <c r="A3734" s="1" t="s">
        <v>11293</v>
      </c>
      <c r="B3734" s="1" t="s">
        <v>22</v>
      </c>
      <c r="C3734" s="1" t="s">
        <v>11294</v>
      </c>
      <c r="D3734" s="1" t="s">
        <v>11295</v>
      </c>
      <c r="E3734" s="1" t="s">
        <v>22</v>
      </c>
      <c r="F3734" s="1" t="s">
        <v>11296</v>
      </c>
      <c r="G3734" s="1" t="s">
        <v>251</v>
      </c>
      <c r="H3734" s="1" t="s">
        <v>18748</v>
      </c>
    </row>
    <row r="3735" spans="1:8" ht="15" customHeight="1" x14ac:dyDescent="0.25">
      <c r="A3735" s="1" t="s">
        <v>5873</v>
      </c>
      <c r="B3735" s="1" t="s">
        <v>22</v>
      </c>
      <c r="C3735" s="1" t="s">
        <v>22</v>
      </c>
      <c r="D3735" s="1" t="s">
        <v>5874</v>
      </c>
      <c r="E3735" s="1" t="s">
        <v>2443</v>
      </c>
      <c r="F3735" s="1" t="s">
        <v>5875</v>
      </c>
      <c r="G3735" s="1" t="s">
        <v>251</v>
      </c>
      <c r="H3735" s="1" t="s">
        <v>17349</v>
      </c>
    </row>
    <row r="3736" spans="1:8" ht="15" customHeight="1" x14ac:dyDescent="0.25">
      <c r="A3736" s="1" t="s">
        <v>12931</v>
      </c>
      <c r="B3736" s="1" t="s">
        <v>22</v>
      </c>
      <c r="C3736" s="1" t="s">
        <v>12932</v>
      </c>
      <c r="D3736" s="1" t="s">
        <v>12933</v>
      </c>
      <c r="E3736" s="1" t="s">
        <v>12934</v>
      </c>
      <c r="F3736" s="1" t="s">
        <v>251</v>
      </c>
      <c r="G3736" s="1" t="s">
        <v>251</v>
      </c>
      <c r="H3736" s="1" t="s">
        <v>19179</v>
      </c>
    </row>
    <row r="3737" spans="1:8" ht="15" customHeight="1" x14ac:dyDescent="0.25">
      <c r="A3737" s="1" t="s">
        <v>11187</v>
      </c>
      <c r="B3737" s="1" t="s">
        <v>22</v>
      </c>
      <c r="C3737" s="1" t="s">
        <v>11188</v>
      </c>
      <c r="D3737" s="1" t="s">
        <v>11189</v>
      </c>
      <c r="E3737" s="1" t="s">
        <v>331</v>
      </c>
      <c r="F3737" s="1" t="s">
        <v>11190</v>
      </c>
      <c r="G3737" s="1" t="s">
        <v>11191</v>
      </c>
      <c r="H3737" s="1" t="s">
        <v>18722</v>
      </c>
    </row>
    <row r="3738" spans="1:8" ht="15" customHeight="1" x14ac:dyDescent="0.25">
      <c r="A3738" s="1" t="s">
        <v>3961</v>
      </c>
      <c r="B3738" s="1" t="s">
        <v>22</v>
      </c>
      <c r="C3738" s="1" t="s">
        <v>22</v>
      </c>
      <c r="D3738" s="1" t="s">
        <v>3962</v>
      </c>
      <c r="E3738" s="1" t="s">
        <v>3963</v>
      </c>
      <c r="F3738" s="1" t="s">
        <v>3964</v>
      </c>
      <c r="G3738" s="1" t="s">
        <v>3965</v>
      </c>
      <c r="H3738" s="1" t="s">
        <v>16872</v>
      </c>
    </row>
    <row r="3739" spans="1:8" ht="15" customHeight="1" x14ac:dyDescent="0.25">
      <c r="A3739" s="1" t="s">
        <v>10717</v>
      </c>
      <c r="B3739" s="1" t="s">
        <v>22</v>
      </c>
      <c r="C3739" s="1" t="s">
        <v>10718</v>
      </c>
      <c r="D3739" s="1" t="s">
        <v>10719</v>
      </c>
      <c r="E3739" s="1" t="s">
        <v>2737</v>
      </c>
      <c r="F3739" s="1" t="s">
        <v>251</v>
      </c>
      <c r="G3739" s="1" t="s">
        <v>10720</v>
      </c>
      <c r="H3739" s="1" t="s">
        <v>18594</v>
      </c>
    </row>
    <row r="3740" spans="1:8" ht="15" customHeight="1" x14ac:dyDescent="0.25">
      <c r="A3740" s="1" t="s">
        <v>4303</v>
      </c>
      <c r="B3740" s="1" t="s">
        <v>22</v>
      </c>
      <c r="C3740" s="1" t="s">
        <v>22</v>
      </c>
      <c r="D3740" s="1" t="s">
        <v>4304</v>
      </c>
      <c r="E3740" s="1" t="s">
        <v>22</v>
      </c>
      <c r="F3740" s="1" t="s">
        <v>251</v>
      </c>
      <c r="G3740" s="1" t="s">
        <v>251</v>
      </c>
      <c r="H3740" s="1" t="s">
        <v>16955</v>
      </c>
    </row>
    <row r="3741" spans="1:8" ht="15" customHeight="1" x14ac:dyDescent="0.25">
      <c r="A3741" s="1" t="s">
        <v>4286</v>
      </c>
      <c r="B3741" s="1" t="s">
        <v>22</v>
      </c>
      <c r="C3741" s="1" t="s">
        <v>22</v>
      </c>
      <c r="D3741" s="1" t="s">
        <v>4287</v>
      </c>
      <c r="E3741" s="1" t="s">
        <v>22</v>
      </c>
      <c r="F3741" s="1" t="s">
        <v>251</v>
      </c>
      <c r="G3741" s="1" t="s">
        <v>251</v>
      </c>
      <c r="H3741" s="1" t="s">
        <v>16951</v>
      </c>
    </row>
    <row r="3742" spans="1:8" ht="15" customHeight="1" x14ac:dyDescent="0.25">
      <c r="A3742" s="1" t="s">
        <v>9637</v>
      </c>
      <c r="B3742" s="1" t="s">
        <v>22</v>
      </c>
      <c r="C3742" s="1" t="s">
        <v>22</v>
      </c>
      <c r="D3742" s="1" t="s">
        <v>9638</v>
      </c>
      <c r="E3742" s="1" t="s">
        <v>22</v>
      </c>
      <c r="F3742" s="1" t="s">
        <v>251</v>
      </c>
      <c r="G3742" s="1" t="s">
        <v>9639</v>
      </c>
      <c r="H3742" s="1" t="s">
        <v>18327</v>
      </c>
    </row>
    <row r="3743" spans="1:8" ht="15" customHeight="1" x14ac:dyDescent="0.25">
      <c r="A3743" s="1" t="s">
        <v>12831</v>
      </c>
      <c r="B3743" s="1" t="s">
        <v>22</v>
      </c>
      <c r="C3743" s="1" t="s">
        <v>12832</v>
      </c>
      <c r="D3743" s="1" t="s">
        <v>12833</v>
      </c>
      <c r="E3743" s="1" t="s">
        <v>22</v>
      </c>
      <c r="F3743" s="1" t="s">
        <v>251</v>
      </c>
      <c r="G3743" s="1" t="s">
        <v>251</v>
      </c>
      <c r="H3743" s="1" t="s">
        <v>19152</v>
      </c>
    </row>
    <row r="3744" spans="1:8" ht="15" customHeight="1" x14ac:dyDescent="0.25">
      <c r="A3744" s="1" t="s">
        <v>1227</v>
      </c>
      <c r="B3744" s="1" t="s">
        <v>22</v>
      </c>
      <c r="C3744" s="1" t="s">
        <v>1228</v>
      </c>
      <c r="D3744" s="1" t="s">
        <v>1229</v>
      </c>
      <c r="E3744" s="1" t="s">
        <v>331</v>
      </c>
      <c r="F3744" s="1" t="s">
        <v>251</v>
      </c>
      <c r="G3744" s="1" t="s">
        <v>1230</v>
      </c>
      <c r="H3744" s="1" t="s">
        <v>16269</v>
      </c>
    </row>
    <row r="3745" spans="1:8" ht="15" customHeight="1" x14ac:dyDescent="0.25">
      <c r="A3745" s="1" t="s">
        <v>10755</v>
      </c>
      <c r="B3745" s="1" t="s">
        <v>22</v>
      </c>
      <c r="C3745" s="1" t="s">
        <v>10756</v>
      </c>
      <c r="D3745" s="1" t="s">
        <v>10757</v>
      </c>
      <c r="E3745" s="1" t="s">
        <v>10758</v>
      </c>
      <c r="F3745" s="1" t="s">
        <v>251</v>
      </c>
      <c r="G3745" s="1" t="s">
        <v>10759</v>
      </c>
      <c r="H3745" s="1" t="s">
        <v>18605</v>
      </c>
    </row>
    <row r="3746" spans="1:8" ht="15" customHeight="1" x14ac:dyDescent="0.25">
      <c r="A3746" s="1" t="s">
        <v>14313</v>
      </c>
      <c r="B3746" s="1" t="s">
        <v>22</v>
      </c>
      <c r="C3746" s="1" t="s">
        <v>14314</v>
      </c>
      <c r="D3746" s="1" t="s">
        <v>14315</v>
      </c>
      <c r="E3746" s="1" t="s">
        <v>314</v>
      </c>
      <c r="F3746" s="1" t="s">
        <v>251</v>
      </c>
      <c r="G3746" s="1" t="s">
        <v>14316</v>
      </c>
      <c r="H3746" s="1" t="s">
        <v>19555</v>
      </c>
    </row>
    <row r="3747" spans="1:8" ht="15" customHeight="1" x14ac:dyDescent="0.25">
      <c r="A3747" s="1" t="s">
        <v>1591</v>
      </c>
      <c r="B3747" s="1" t="s">
        <v>22</v>
      </c>
      <c r="C3747" s="1" t="s">
        <v>22</v>
      </c>
      <c r="D3747" s="1" t="s">
        <v>1592</v>
      </c>
      <c r="E3747" s="1" t="s">
        <v>92</v>
      </c>
      <c r="F3747" s="1" t="s">
        <v>251</v>
      </c>
      <c r="G3747" s="1" t="s">
        <v>1593</v>
      </c>
      <c r="H3747" s="1" t="s">
        <v>16340</v>
      </c>
    </row>
    <row r="3748" spans="1:8" ht="15" customHeight="1" x14ac:dyDescent="0.25">
      <c r="A3748" s="1" t="s">
        <v>2891</v>
      </c>
      <c r="B3748" s="1" t="s">
        <v>22</v>
      </c>
      <c r="C3748" s="1" t="s">
        <v>2892</v>
      </c>
      <c r="D3748" s="1" t="s">
        <v>2893</v>
      </c>
      <c r="E3748" s="1" t="s">
        <v>371</v>
      </c>
      <c r="F3748" s="1" t="s">
        <v>2894</v>
      </c>
      <c r="G3748" s="1" t="s">
        <v>251</v>
      </c>
      <c r="H3748" s="1" t="s">
        <v>16613</v>
      </c>
    </row>
    <row r="3749" spans="1:8" ht="15" customHeight="1" x14ac:dyDescent="0.25">
      <c r="A3749" s="1" t="s">
        <v>4033</v>
      </c>
      <c r="B3749" s="1" t="s">
        <v>22</v>
      </c>
      <c r="C3749" s="1" t="s">
        <v>22</v>
      </c>
      <c r="D3749" s="1" t="s">
        <v>4034</v>
      </c>
      <c r="E3749" s="1" t="s">
        <v>4031</v>
      </c>
      <c r="F3749" s="1" t="s">
        <v>251</v>
      </c>
      <c r="G3749" s="1" t="s">
        <v>251</v>
      </c>
      <c r="H3749" s="1" t="s">
        <v>16891</v>
      </c>
    </row>
    <row r="3750" spans="1:8" ht="15" customHeight="1" x14ac:dyDescent="0.25">
      <c r="A3750" s="1" t="s">
        <v>2895</v>
      </c>
      <c r="B3750" s="1" t="s">
        <v>22</v>
      </c>
      <c r="C3750" s="1" t="s">
        <v>2896</v>
      </c>
      <c r="D3750" s="1" t="s">
        <v>2897</v>
      </c>
      <c r="E3750" s="1" t="s">
        <v>371</v>
      </c>
      <c r="F3750" s="1" t="s">
        <v>2898</v>
      </c>
      <c r="G3750" s="1" t="s">
        <v>251</v>
      </c>
      <c r="H3750" s="1" t="s">
        <v>16614</v>
      </c>
    </row>
    <row r="3751" spans="1:8" ht="15" customHeight="1" x14ac:dyDescent="0.25">
      <c r="A3751" s="1" t="s">
        <v>2899</v>
      </c>
      <c r="B3751" s="1" t="s">
        <v>22</v>
      </c>
      <c r="C3751" s="1" t="s">
        <v>2900</v>
      </c>
      <c r="D3751" s="1" t="s">
        <v>2901</v>
      </c>
      <c r="E3751" s="1" t="s">
        <v>371</v>
      </c>
      <c r="F3751" s="1" t="s">
        <v>2902</v>
      </c>
      <c r="G3751" s="1" t="s">
        <v>251</v>
      </c>
      <c r="H3751" s="1" t="s">
        <v>16615</v>
      </c>
    </row>
    <row r="3752" spans="1:8" ht="15" customHeight="1" x14ac:dyDescent="0.25">
      <c r="A3752" s="1" t="s">
        <v>4716</v>
      </c>
      <c r="B3752" s="1" t="s">
        <v>22</v>
      </c>
      <c r="C3752" s="1" t="s">
        <v>4717</v>
      </c>
      <c r="D3752" s="1" t="s">
        <v>4718</v>
      </c>
      <c r="E3752" s="1" t="s">
        <v>1133</v>
      </c>
      <c r="F3752" s="1" t="s">
        <v>4719</v>
      </c>
      <c r="G3752" s="1" t="s">
        <v>251</v>
      </c>
      <c r="H3752" s="1" t="s">
        <v>17054</v>
      </c>
    </row>
    <row r="3753" spans="1:8" ht="15" customHeight="1" x14ac:dyDescent="0.25">
      <c r="A3753" s="1" t="s">
        <v>7398</v>
      </c>
      <c r="B3753" s="1" t="s">
        <v>22</v>
      </c>
      <c r="C3753" s="1" t="s">
        <v>7399</v>
      </c>
      <c r="D3753" s="1" t="s">
        <v>7400</v>
      </c>
      <c r="E3753" s="1" t="s">
        <v>22</v>
      </c>
      <c r="F3753" s="1" t="s">
        <v>7401</v>
      </c>
      <c r="G3753" s="1" t="s">
        <v>251</v>
      </c>
      <c r="H3753" s="1" t="s">
        <v>17759</v>
      </c>
    </row>
    <row r="3754" spans="1:8" ht="15" customHeight="1" x14ac:dyDescent="0.25">
      <c r="A3754" s="1" t="s">
        <v>3238</v>
      </c>
      <c r="B3754" s="1" t="s">
        <v>22</v>
      </c>
      <c r="C3754" s="1" t="s">
        <v>22</v>
      </c>
      <c r="D3754" s="1" t="s">
        <v>3239</v>
      </c>
      <c r="E3754" s="1" t="s">
        <v>1071</v>
      </c>
      <c r="F3754" s="1" t="s">
        <v>3240</v>
      </c>
      <c r="G3754" s="1" t="s">
        <v>251</v>
      </c>
      <c r="H3754" s="1" t="s">
        <v>16695</v>
      </c>
    </row>
    <row r="3755" spans="1:8" ht="15" customHeight="1" x14ac:dyDescent="0.25">
      <c r="A3755" s="1" t="s">
        <v>6033</v>
      </c>
      <c r="B3755" s="1" t="s">
        <v>22</v>
      </c>
      <c r="C3755" s="1" t="s">
        <v>22</v>
      </c>
      <c r="D3755" s="1" t="s">
        <v>6034</v>
      </c>
      <c r="E3755" s="1" t="s">
        <v>314</v>
      </c>
      <c r="F3755" s="1" t="s">
        <v>251</v>
      </c>
      <c r="G3755" s="1" t="s">
        <v>251</v>
      </c>
      <c r="H3755" s="1" t="s">
        <v>17394</v>
      </c>
    </row>
    <row r="3756" spans="1:8" ht="15" customHeight="1" x14ac:dyDescent="0.25">
      <c r="A3756" s="1" t="s">
        <v>5550</v>
      </c>
      <c r="B3756" s="1" t="s">
        <v>22</v>
      </c>
      <c r="C3756" s="1" t="s">
        <v>5551</v>
      </c>
      <c r="D3756" s="1" t="s">
        <v>5552</v>
      </c>
      <c r="E3756" s="1" t="s">
        <v>2290</v>
      </c>
      <c r="F3756" s="1" t="s">
        <v>5553</v>
      </c>
      <c r="G3756" s="1" t="s">
        <v>5554</v>
      </c>
      <c r="H3756" s="1" t="s">
        <v>17266</v>
      </c>
    </row>
    <row r="3757" spans="1:8" ht="15" customHeight="1" x14ac:dyDescent="0.25">
      <c r="A3757" s="1" t="s">
        <v>2246</v>
      </c>
      <c r="B3757" s="1" t="s">
        <v>22</v>
      </c>
      <c r="C3757" s="1" t="s">
        <v>2247</v>
      </c>
      <c r="D3757" s="1" t="s">
        <v>2248</v>
      </c>
      <c r="E3757" s="1" t="s">
        <v>2249</v>
      </c>
      <c r="F3757" s="1" t="s">
        <v>2250</v>
      </c>
      <c r="G3757" s="1" t="s">
        <v>251</v>
      </c>
      <c r="H3757" s="1" t="s">
        <v>16474</v>
      </c>
    </row>
    <row r="3758" spans="1:8" ht="15" customHeight="1" x14ac:dyDescent="0.25">
      <c r="A3758" s="1" t="s">
        <v>4361</v>
      </c>
      <c r="B3758" s="1" t="s">
        <v>22</v>
      </c>
      <c r="C3758" s="1" t="s">
        <v>4362</v>
      </c>
      <c r="D3758" s="1" t="s">
        <v>4363</v>
      </c>
      <c r="E3758" s="1" t="s">
        <v>4364</v>
      </c>
      <c r="F3758" s="1" t="s">
        <v>4365</v>
      </c>
      <c r="G3758" s="1" t="s">
        <v>4366</v>
      </c>
      <c r="H3758" s="1" t="s">
        <v>16970</v>
      </c>
    </row>
    <row r="3759" spans="1:8" ht="15" customHeight="1" x14ac:dyDescent="0.25">
      <c r="A3759" s="1" t="s">
        <v>3457</v>
      </c>
      <c r="B3759" s="1" t="s">
        <v>22</v>
      </c>
      <c r="C3759" s="1" t="s">
        <v>3458</v>
      </c>
      <c r="D3759" s="1" t="s">
        <v>3459</v>
      </c>
      <c r="E3759" s="1" t="s">
        <v>2364</v>
      </c>
      <c r="F3759" s="1" t="s">
        <v>3446</v>
      </c>
      <c r="G3759" s="1" t="s">
        <v>251</v>
      </c>
      <c r="H3759" s="1" t="s">
        <v>16747</v>
      </c>
    </row>
    <row r="3760" spans="1:8" ht="15" customHeight="1" x14ac:dyDescent="0.25">
      <c r="A3760" s="1" t="s">
        <v>3441</v>
      </c>
      <c r="B3760" s="1" t="s">
        <v>22</v>
      </c>
      <c r="C3760" s="1" t="s">
        <v>3442</v>
      </c>
      <c r="D3760" s="1" t="s">
        <v>3443</v>
      </c>
      <c r="E3760" s="1" t="s">
        <v>2364</v>
      </c>
      <c r="F3760" s="1" t="s">
        <v>251</v>
      </c>
      <c r="G3760" s="1" t="s">
        <v>251</v>
      </c>
      <c r="H3760" s="1" t="s">
        <v>16742</v>
      </c>
    </row>
    <row r="3761" spans="1:8" ht="15" customHeight="1" x14ac:dyDescent="0.25">
      <c r="A3761" s="1" t="s">
        <v>3932</v>
      </c>
      <c r="B3761" s="1" t="s">
        <v>22</v>
      </c>
      <c r="C3761" s="1" t="s">
        <v>22</v>
      </c>
      <c r="D3761" s="1" t="s">
        <v>3933</v>
      </c>
      <c r="E3761" s="1" t="s">
        <v>631</v>
      </c>
      <c r="F3761" s="1" t="s">
        <v>3934</v>
      </c>
      <c r="G3761" s="1" t="s">
        <v>3935</v>
      </c>
      <c r="H3761" s="1" t="s">
        <v>16866</v>
      </c>
    </row>
    <row r="3762" spans="1:8" ht="15" customHeight="1" x14ac:dyDescent="0.25">
      <c r="A3762" s="1" t="s">
        <v>10722</v>
      </c>
      <c r="B3762" s="1" t="s">
        <v>22</v>
      </c>
      <c r="C3762" s="1" t="s">
        <v>10723</v>
      </c>
      <c r="D3762" s="1" t="s">
        <v>10724</v>
      </c>
      <c r="E3762" s="1" t="s">
        <v>10725</v>
      </c>
      <c r="F3762" s="1" t="s">
        <v>251</v>
      </c>
      <c r="G3762" s="1" t="s">
        <v>10726</v>
      </c>
      <c r="H3762" s="1" t="s">
        <v>18596</v>
      </c>
    </row>
    <row r="3763" spans="1:8" ht="15" customHeight="1" x14ac:dyDescent="0.25">
      <c r="A3763" s="1" t="s">
        <v>13736</v>
      </c>
      <c r="B3763" s="1" t="s">
        <v>22</v>
      </c>
      <c r="C3763" s="1" t="s">
        <v>13737</v>
      </c>
      <c r="D3763" s="1" t="s">
        <v>13738</v>
      </c>
      <c r="E3763" s="1" t="s">
        <v>6095</v>
      </c>
      <c r="F3763" s="1" t="s">
        <v>251</v>
      </c>
      <c r="G3763" s="1" t="s">
        <v>13739</v>
      </c>
      <c r="H3763" s="1" t="s">
        <v>19399</v>
      </c>
    </row>
    <row r="3764" spans="1:8" ht="15" customHeight="1" x14ac:dyDescent="0.25">
      <c r="A3764" s="1" t="s">
        <v>1549</v>
      </c>
      <c r="B3764" s="1" t="s">
        <v>22</v>
      </c>
      <c r="C3764" s="1" t="s">
        <v>1550</v>
      </c>
      <c r="D3764" s="1" t="s">
        <v>1551</v>
      </c>
      <c r="E3764" s="1" t="s">
        <v>331</v>
      </c>
      <c r="F3764" s="1" t="s">
        <v>1552</v>
      </c>
      <c r="G3764" s="1" t="s">
        <v>1553</v>
      </c>
      <c r="H3764" s="1" t="s">
        <v>16332</v>
      </c>
    </row>
    <row r="3765" spans="1:8" ht="15" customHeight="1" x14ac:dyDescent="0.25">
      <c r="A3765" s="1" t="s">
        <v>1080</v>
      </c>
      <c r="B3765" s="1" t="s">
        <v>22</v>
      </c>
      <c r="C3765" s="1" t="s">
        <v>22</v>
      </c>
      <c r="D3765" s="1" t="s">
        <v>1081</v>
      </c>
      <c r="E3765" s="1" t="s">
        <v>1082</v>
      </c>
      <c r="F3765" s="1" t="s">
        <v>1083</v>
      </c>
      <c r="G3765" s="1" t="s">
        <v>1084</v>
      </c>
      <c r="H3765" s="1" t="s">
        <v>16240</v>
      </c>
    </row>
    <row r="3766" spans="1:8" ht="15" customHeight="1" x14ac:dyDescent="0.25">
      <c r="A3766" s="1" t="s">
        <v>1085</v>
      </c>
      <c r="B3766" s="1" t="s">
        <v>22</v>
      </c>
      <c r="C3766" s="1" t="s">
        <v>1086</v>
      </c>
      <c r="D3766" s="1" t="s">
        <v>1087</v>
      </c>
      <c r="E3766" s="1" t="s">
        <v>50</v>
      </c>
      <c r="F3766" s="1" t="s">
        <v>1088</v>
      </c>
      <c r="G3766" s="1" t="s">
        <v>1089</v>
      </c>
      <c r="H3766" s="1" t="s">
        <v>16241</v>
      </c>
    </row>
    <row r="3767" spans="1:8" ht="15" customHeight="1" x14ac:dyDescent="0.25">
      <c r="A3767" s="1" t="s">
        <v>6005</v>
      </c>
      <c r="B3767" s="1" t="s">
        <v>22</v>
      </c>
      <c r="C3767" s="1" t="s">
        <v>6006</v>
      </c>
      <c r="D3767" s="1" t="s">
        <v>6007</v>
      </c>
      <c r="E3767" s="1" t="s">
        <v>371</v>
      </c>
      <c r="F3767" s="1" t="s">
        <v>6008</v>
      </c>
      <c r="G3767" s="1" t="s">
        <v>251</v>
      </c>
      <c r="H3767" s="1" t="s">
        <v>17385</v>
      </c>
    </row>
    <row r="3768" spans="1:8" ht="15" customHeight="1" x14ac:dyDescent="0.25">
      <c r="A3768" s="1" t="s">
        <v>1096</v>
      </c>
      <c r="B3768" s="1" t="s">
        <v>22</v>
      </c>
      <c r="C3768" s="1" t="s">
        <v>22</v>
      </c>
      <c r="D3768" s="1" t="s">
        <v>22</v>
      </c>
      <c r="E3768" s="1" t="s">
        <v>22</v>
      </c>
      <c r="F3768" s="1" t="s">
        <v>22</v>
      </c>
      <c r="G3768" s="1" t="s">
        <v>22</v>
      </c>
      <c r="H3768" s="1" t="s">
        <v>16243</v>
      </c>
    </row>
    <row r="3769" spans="1:8" ht="15" customHeight="1" x14ac:dyDescent="0.25">
      <c r="A3769" s="1" t="s">
        <v>2579</v>
      </c>
      <c r="B3769" s="1" t="s">
        <v>22</v>
      </c>
      <c r="C3769" s="1" t="s">
        <v>22</v>
      </c>
      <c r="D3769" s="1" t="s">
        <v>2580</v>
      </c>
      <c r="E3769" s="1" t="s">
        <v>272</v>
      </c>
      <c r="F3769" s="1" t="s">
        <v>2581</v>
      </c>
      <c r="G3769" s="1" t="s">
        <v>251</v>
      </c>
      <c r="H3769" s="1" t="s">
        <v>16543</v>
      </c>
    </row>
    <row r="3770" spans="1:8" ht="15" customHeight="1" x14ac:dyDescent="0.25">
      <c r="A3770" s="1" t="s">
        <v>1097</v>
      </c>
      <c r="B3770" s="1" t="s">
        <v>22</v>
      </c>
      <c r="C3770" s="1" t="s">
        <v>1098</v>
      </c>
      <c r="D3770" s="1" t="s">
        <v>1099</v>
      </c>
      <c r="E3770" s="1" t="s">
        <v>156</v>
      </c>
      <c r="F3770" s="1" t="s">
        <v>1100</v>
      </c>
      <c r="G3770" s="1" t="s">
        <v>1101</v>
      </c>
      <c r="H3770" s="1" t="s">
        <v>16244</v>
      </c>
    </row>
    <row r="3771" spans="1:8" ht="15" customHeight="1" x14ac:dyDescent="0.25">
      <c r="A3771" s="1" t="s">
        <v>1102</v>
      </c>
      <c r="B3771" s="1" t="s">
        <v>22</v>
      </c>
      <c r="C3771" s="1" t="s">
        <v>22</v>
      </c>
      <c r="D3771" s="1" t="s">
        <v>1103</v>
      </c>
      <c r="E3771" s="1" t="s">
        <v>1104</v>
      </c>
      <c r="F3771" s="1" t="s">
        <v>1105</v>
      </c>
      <c r="G3771" s="1" t="s">
        <v>1106</v>
      </c>
      <c r="H3771" s="1" t="s">
        <v>16245</v>
      </c>
    </row>
    <row r="3772" spans="1:8" ht="15" customHeight="1" x14ac:dyDescent="0.25">
      <c r="A3772" s="1" t="s">
        <v>10274</v>
      </c>
      <c r="B3772" s="1" t="s">
        <v>22</v>
      </c>
      <c r="C3772" s="1" t="s">
        <v>10275</v>
      </c>
      <c r="D3772" s="1" t="s">
        <v>10276</v>
      </c>
      <c r="E3772" s="1" t="s">
        <v>22</v>
      </c>
      <c r="F3772" s="1" t="s">
        <v>10277</v>
      </c>
      <c r="G3772" s="1" t="s">
        <v>10278</v>
      </c>
      <c r="H3772" s="1" t="s">
        <v>18481</v>
      </c>
    </row>
    <row r="3773" spans="1:8" ht="15" customHeight="1" x14ac:dyDescent="0.25">
      <c r="A3773" s="1" t="s">
        <v>12374</v>
      </c>
      <c r="B3773" s="1" t="s">
        <v>22</v>
      </c>
      <c r="C3773" s="1" t="s">
        <v>12375</v>
      </c>
      <c r="D3773" s="1" t="s">
        <v>12376</v>
      </c>
      <c r="E3773" s="1" t="s">
        <v>8736</v>
      </c>
      <c r="F3773" s="1" t="s">
        <v>12377</v>
      </c>
      <c r="G3773" s="1" t="s">
        <v>12378</v>
      </c>
      <c r="H3773" s="1" t="s">
        <v>19038</v>
      </c>
    </row>
    <row r="3774" spans="1:8" ht="15" customHeight="1" x14ac:dyDescent="0.25">
      <c r="A3774" s="1" t="s">
        <v>9891</v>
      </c>
      <c r="B3774" s="1" t="s">
        <v>22</v>
      </c>
      <c r="C3774" s="1" t="s">
        <v>9892</v>
      </c>
      <c r="D3774" s="1" t="s">
        <v>9893</v>
      </c>
      <c r="E3774" s="1" t="s">
        <v>22</v>
      </c>
      <c r="F3774" s="1" t="s">
        <v>9894</v>
      </c>
      <c r="G3774" s="1" t="s">
        <v>9895</v>
      </c>
      <c r="H3774" s="1" t="s">
        <v>18390</v>
      </c>
    </row>
    <row r="3775" spans="1:8" ht="15" customHeight="1" x14ac:dyDescent="0.25">
      <c r="A3775" s="1" t="s">
        <v>9302</v>
      </c>
      <c r="B3775" s="1" t="s">
        <v>22</v>
      </c>
      <c r="C3775" s="1" t="s">
        <v>9303</v>
      </c>
      <c r="D3775" s="1" t="s">
        <v>9304</v>
      </c>
      <c r="E3775" s="1" t="s">
        <v>9305</v>
      </c>
      <c r="F3775" s="1" t="s">
        <v>9306</v>
      </c>
      <c r="G3775" s="1" t="s">
        <v>9307</v>
      </c>
      <c r="H3775" s="1" t="s">
        <v>18248</v>
      </c>
    </row>
    <row r="3776" spans="1:8" ht="15" customHeight="1" x14ac:dyDescent="0.25">
      <c r="A3776" s="1" t="s">
        <v>10467</v>
      </c>
      <c r="B3776" s="1" t="s">
        <v>22</v>
      </c>
      <c r="C3776" s="1" t="s">
        <v>10468</v>
      </c>
      <c r="D3776" s="1" t="s">
        <v>10469</v>
      </c>
      <c r="E3776" s="1" t="s">
        <v>10470</v>
      </c>
      <c r="F3776" s="1" t="s">
        <v>10471</v>
      </c>
      <c r="G3776" s="1" t="s">
        <v>10472</v>
      </c>
      <c r="H3776" s="1" t="s">
        <v>18528</v>
      </c>
    </row>
    <row r="3777" spans="1:8" ht="15" customHeight="1" x14ac:dyDescent="0.25">
      <c r="A3777" s="1" t="s">
        <v>11528</v>
      </c>
      <c r="B3777" s="1" t="s">
        <v>22</v>
      </c>
      <c r="C3777" s="1" t="s">
        <v>11529</v>
      </c>
      <c r="D3777" s="1" t="s">
        <v>11530</v>
      </c>
      <c r="E3777" s="1" t="s">
        <v>22</v>
      </c>
      <c r="F3777" s="1" t="s">
        <v>11531</v>
      </c>
      <c r="G3777" s="1" t="s">
        <v>11532</v>
      </c>
      <c r="H3777" s="1" t="s">
        <v>18811</v>
      </c>
    </row>
    <row r="3778" spans="1:8" ht="15" customHeight="1" x14ac:dyDescent="0.25">
      <c r="A3778" s="1" t="s">
        <v>5856</v>
      </c>
      <c r="B3778" s="1" t="s">
        <v>22</v>
      </c>
      <c r="C3778" s="1" t="s">
        <v>22</v>
      </c>
      <c r="D3778" s="1" t="s">
        <v>5857</v>
      </c>
      <c r="E3778" s="1" t="s">
        <v>5034</v>
      </c>
      <c r="F3778" s="1" t="s">
        <v>251</v>
      </c>
      <c r="G3778" s="1" t="s">
        <v>251</v>
      </c>
      <c r="H3778" s="1" t="s">
        <v>17344</v>
      </c>
    </row>
    <row r="3779" spans="1:8" ht="15" customHeight="1" x14ac:dyDescent="0.25">
      <c r="A3779" s="1" t="s">
        <v>5940</v>
      </c>
      <c r="B3779" s="1" t="s">
        <v>22</v>
      </c>
      <c r="C3779" s="1" t="s">
        <v>22</v>
      </c>
      <c r="D3779" s="1" t="s">
        <v>5941</v>
      </c>
      <c r="E3779" s="1" t="s">
        <v>5931</v>
      </c>
      <c r="F3779" s="1" t="s">
        <v>5942</v>
      </c>
      <c r="G3779" s="1" t="s">
        <v>251</v>
      </c>
      <c r="H3779" s="1" t="s">
        <v>17367</v>
      </c>
    </row>
    <row r="3780" spans="1:8" ht="15" customHeight="1" x14ac:dyDescent="0.25">
      <c r="A3780" s="1" t="s">
        <v>5937</v>
      </c>
      <c r="B3780" s="1" t="s">
        <v>22</v>
      </c>
      <c r="C3780" s="1" t="s">
        <v>22</v>
      </c>
      <c r="D3780" s="1" t="s">
        <v>5938</v>
      </c>
      <c r="E3780" s="1" t="s">
        <v>5931</v>
      </c>
      <c r="F3780" s="1" t="s">
        <v>5939</v>
      </c>
      <c r="G3780" s="1" t="s">
        <v>251</v>
      </c>
      <c r="H3780" s="1" t="s">
        <v>17366</v>
      </c>
    </row>
    <row r="3781" spans="1:8" ht="15" customHeight="1" x14ac:dyDescent="0.25">
      <c r="A3781" s="1" t="s">
        <v>14466</v>
      </c>
      <c r="B3781" s="1" t="s">
        <v>22</v>
      </c>
      <c r="C3781" s="1" t="s">
        <v>14467</v>
      </c>
      <c r="D3781" s="1" t="s">
        <v>14468</v>
      </c>
      <c r="E3781" s="1" t="s">
        <v>22</v>
      </c>
      <c r="F3781" s="1" t="s">
        <v>14469</v>
      </c>
      <c r="G3781" s="1" t="s">
        <v>251</v>
      </c>
      <c r="H3781" s="1" t="s">
        <v>19600</v>
      </c>
    </row>
    <row r="3782" spans="1:8" ht="15" customHeight="1" x14ac:dyDescent="0.25">
      <c r="A3782" s="1" t="s">
        <v>8073</v>
      </c>
      <c r="B3782" s="1" t="s">
        <v>22</v>
      </c>
      <c r="C3782" s="1" t="s">
        <v>22</v>
      </c>
      <c r="D3782" s="1" t="s">
        <v>8074</v>
      </c>
      <c r="E3782" s="1" t="s">
        <v>667</v>
      </c>
      <c r="F3782" s="1" t="s">
        <v>251</v>
      </c>
      <c r="G3782" s="1" t="s">
        <v>8075</v>
      </c>
      <c r="H3782" s="1" t="s">
        <v>17929</v>
      </c>
    </row>
    <row r="3783" spans="1:8" ht="15" customHeight="1" x14ac:dyDescent="0.25">
      <c r="A3783" s="1" t="s">
        <v>6262</v>
      </c>
      <c r="B3783" s="1" t="s">
        <v>22</v>
      </c>
      <c r="C3783" s="1" t="s">
        <v>6263</v>
      </c>
      <c r="D3783" s="1" t="s">
        <v>6264</v>
      </c>
      <c r="E3783" s="1" t="s">
        <v>22</v>
      </c>
      <c r="F3783" s="1" t="s">
        <v>251</v>
      </c>
      <c r="G3783" s="1" t="s">
        <v>6265</v>
      </c>
      <c r="H3783" s="1" t="s">
        <v>17459</v>
      </c>
    </row>
    <row r="3784" spans="1:8" ht="15" customHeight="1" x14ac:dyDescent="0.25">
      <c r="A3784" s="1" t="s">
        <v>7288</v>
      </c>
      <c r="B3784" s="1" t="s">
        <v>22</v>
      </c>
      <c r="C3784" s="1" t="s">
        <v>22</v>
      </c>
      <c r="D3784" s="1" t="s">
        <v>7289</v>
      </c>
      <c r="E3784" s="1" t="s">
        <v>22</v>
      </c>
      <c r="F3784" s="1" t="s">
        <v>251</v>
      </c>
      <c r="G3784" s="1" t="s">
        <v>251</v>
      </c>
      <c r="H3784" s="1" t="s">
        <v>17730</v>
      </c>
    </row>
    <row r="3785" spans="1:8" ht="15" customHeight="1" x14ac:dyDescent="0.25">
      <c r="A3785" s="1" t="s">
        <v>11038</v>
      </c>
      <c r="B3785" s="1" t="s">
        <v>22</v>
      </c>
      <c r="C3785" s="1" t="s">
        <v>11039</v>
      </c>
      <c r="D3785" s="1" t="s">
        <v>11040</v>
      </c>
      <c r="E3785" s="1" t="s">
        <v>22</v>
      </c>
      <c r="F3785" s="1" t="s">
        <v>11041</v>
      </c>
      <c r="G3785" s="1" t="s">
        <v>11042</v>
      </c>
      <c r="H3785" s="1" t="s">
        <v>18684</v>
      </c>
    </row>
    <row r="3786" spans="1:8" ht="15" customHeight="1" x14ac:dyDescent="0.25">
      <c r="A3786" s="1" t="s">
        <v>14525</v>
      </c>
      <c r="B3786" s="1" t="s">
        <v>22</v>
      </c>
      <c r="C3786" s="1" t="s">
        <v>14526</v>
      </c>
      <c r="D3786" s="1" t="s">
        <v>14527</v>
      </c>
      <c r="E3786" s="1" t="s">
        <v>14311</v>
      </c>
      <c r="F3786" s="1" t="s">
        <v>251</v>
      </c>
      <c r="G3786" s="1" t="s">
        <v>14528</v>
      </c>
      <c r="H3786" s="1" t="s">
        <v>19617</v>
      </c>
    </row>
    <row r="3787" spans="1:8" ht="15" customHeight="1" x14ac:dyDescent="0.25">
      <c r="A3787" s="1" t="s">
        <v>6097</v>
      </c>
      <c r="B3787" s="1" t="s">
        <v>22</v>
      </c>
      <c r="C3787" s="1" t="s">
        <v>22</v>
      </c>
      <c r="D3787" s="1" t="s">
        <v>6098</v>
      </c>
      <c r="E3787" s="1" t="s">
        <v>5034</v>
      </c>
      <c r="F3787" s="1" t="s">
        <v>251</v>
      </c>
      <c r="G3787" s="1" t="s">
        <v>251</v>
      </c>
      <c r="H3787" s="1" t="s">
        <v>17413</v>
      </c>
    </row>
    <row r="3788" spans="1:8" ht="15" customHeight="1" x14ac:dyDescent="0.25">
      <c r="A3788" s="1" t="s">
        <v>6099</v>
      </c>
      <c r="B3788" s="1" t="s">
        <v>22</v>
      </c>
      <c r="C3788" s="1" t="s">
        <v>22</v>
      </c>
      <c r="D3788" s="1" t="s">
        <v>6100</v>
      </c>
      <c r="E3788" s="1" t="s">
        <v>5034</v>
      </c>
      <c r="F3788" s="1" t="s">
        <v>251</v>
      </c>
      <c r="G3788" s="1" t="s">
        <v>251</v>
      </c>
      <c r="H3788" s="1" t="s">
        <v>17414</v>
      </c>
    </row>
    <row r="3789" spans="1:8" ht="15" customHeight="1" x14ac:dyDescent="0.25">
      <c r="A3789" s="1" t="s">
        <v>2717</v>
      </c>
      <c r="B3789" s="1" t="s">
        <v>22</v>
      </c>
      <c r="C3789" s="1" t="s">
        <v>2718</v>
      </c>
      <c r="D3789" s="1" t="s">
        <v>2719</v>
      </c>
      <c r="E3789" s="1" t="s">
        <v>823</v>
      </c>
      <c r="F3789" s="1" t="s">
        <v>251</v>
      </c>
      <c r="G3789" s="1" t="s">
        <v>251</v>
      </c>
      <c r="H3789" s="1" t="s">
        <v>16574</v>
      </c>
    </row>
    <row r="3790" spans="1:8" ht="15" customHeight="1" x14ac:dyDescent="0.25">
      <c r="A3790" s="1" t="s">
        <v>11215</v>
      </c>
      <c r="B3790" s="1" t="s">
        <v>22</v>
      </c>
      <c r="C3790" s="1" t="s">
        <v>22</v>
      </c>
      <c r="D3790" s="1" t="s">
        <v>11216</v>
      </c>
      <c r="E3790" s="1" t="s">
        <v>22</v>
      </c>
      <c r="F3790" s="1" t="s">
        <v>11217</v>
      </c>
      <c r="G3790" s="1" t="s">
        <v>251</v>
      </c>
      <c r="H3790" s="1" t="s">
        <v>18729</v>
      </c>
    </row>
    <row r="3791" spans="1:8" ht="15" customHeight="1" x14ac:dyDescent="0.25">
      <c r="A3791" s="1" t="s">
        <v>14365</v>
      </c>
      <c r="B3791" s="1" t="s">
        <v>22</v>
      </c>
      <c r="C3791" s="1" t="s">
        <v>14366</v>
      </c>
      <c r="D3791" s="1" t="s">
        <v>14367</v>
      </c>
      <c r="E3791" s="1" t="s">
        <v>1287</v>
      </c>
      <c r="F3791" s="1" t="s">
        <v>251</v>
      </c>
      <c r="G3791" s="1" t="s">
        <v>251</v>
      </c>
      <c r="H3791" s="1" t="s">
        <v>19569</v>
      </c>
    </row>
    <row r="3792" spans="1:8" ht="15" customHeight="1" x14ac:dyDescent="0.25">
      <c r="A3792" s="1" t="s">
        <v>14308</v>
      </c>
      <c r="B3792" s="1" t="s">
        <v>22</v>
      </c>
      <c r="C3792" s="1" t="s">
        <v>14309</v>
      </c>
      <c r="D3792" s="1" t="s">
        <v>14310</v>
      </c>
      <c r="E3792" s="1" t="s">
        <v>14311</v>
      </c>
      <c r="F3792" s="1" t="s">
        <v>251</v>
      </c>
      <c r="G3792" s="1" t="s">
        <v>14312</v>
      </c>
      <c r="H3792" s="1" t="s">
        <v>19554</v>
      </c>
    </row>
    <row r="3793" spans="1:8" ht="15" customHeight="1" x14ac:dyDescent="0.25">
      <c r="A3793" s="1" t="s">
        <v>14304</v>
      </c>
      <c r="B3793" s="1" t="s">
        <v>22</v>
      </c>
      <c r="C3793" s="1" t="s">
        <v>14305</v>
      </c>
      <c r="D3793" s="1" t="s">
        <v>14306</v>
      </c>
      <c r="E3793" s="1" t="s">
        <v>2182</v>
      </c>
      <c r="F3793" s="1" t="s">
        <v>251</v>
      </c>
      <c r="G3793" s="1" t="s">
        <v>14307</v>
      </c>
      <c r="H3793" s="1" t="s">
        <v>19553</v>
      </c>
    </row>
    <row r="3794" spans="1:8" ht="15" customHeight="1" x14ac:dyDescent="0.25">
      <c r="A3794" s="1" t="s">
        <v>14300</v>
      </c>
      <c r="B3794" s="1" t="s">
        <v>22</v>
      </c>
      <c r="C3794" s="1" t="s">
        <v>14301</v>
      </c>
      <c r="D3794" s="1" t="s">
        <v>14302</v>
      </c>
      <c r="E3794" s="1" t="s">
        <v>3603</v>
      </c>
      <c r="F3794" s="1" t="s">
        <v>251</v>
      </c>
      <c r="G3794" s="1" t="s">
        <v>14303</v>
      </c>
      <c r="H3794" s="1" t="s">
        <v>19552</v>
      </c>
    </row>
    <row r="3795" spans="1:8" ht="15" customHeight="1" x14ac:dyDescent="0.25">
      <c r="A3795" s="1" t="s">
        <v>13712</v>
      </c>
      <c r="B3795" s="1" t="s">
        <v>22</v>
      </c>
      <c r="C3795" s="1" t="s">
        <v>22</v>
      </c>
      <c r="D3795" s="1" t="s">
        <v>13713</v>
      </c>
      <c r="E3795" s="1" t="s">
        <v>22</v>
      </c>
      <c r="F3795" s="1" t="s">
        <v>13714</v>
      </c>
      <c r="G3795" s="1" t="s">
        <v>251</v>
      </c>
      <c r="H3795" s="1" t="s">
        <v>19392</v>
      </c>
    </row>
    <row r="3796" spans="1:8" ht="15" customHeight="1" x14ac:dyDescent="0.25">
      <c r="A3796" s="1" t="s">
        <v>2237</v>
      </c>
      <c r="B3796" s="1" t="s">
        <v>22</v>
      </c>
      <c r="C3796" s="1" t="s">
        <v>2238</v>
      </c>
      <c r="D3796" s="1" t="s">
        <v>2239</v>
      </c>
      <c r="E3796" s="1" t="s">
        <v>22</v>
      </c>
      <c r="F3796" s="1" t="s">
        <v>2240</v>
      </c>
      <c r="G3796" s="1" t="s">
        <v>2241</v>
      </c>
      <c r="H3796" s="1" t="s">
        <v>16472</v>
      </c>
    </row>
    <row r="3797" spans="1:8" ht="15" customHeight="1" x14ac:dyDescent="0.25">
      <c r="A3797" s="1" t="s">
        <v>5283</v>
      </c>
      <c r="B3797" s="1" t="s">
        <v>22</v>
      </c>
      <c r="C3797" s="1" t="s">
        <v>22</v>
      </c>
      <c r="D3797" s="1" t="s">
        <v>5284</v>
      </c>
      <c r="E3797" s="1" t="s">
        <v>22</v>
      </c>
      <c r="F3797" s="1" t="s">
        <v>5285</v>
      </c>
      <c r="G3797" s="1" t="s">
        <v>251</v>
      </c>
      <c r="H3797" s="1" t="s">
        <v>17193</v>
      </c>
    </row>
    <row r="3798" spans="1:8" ht="15" customHeight="1" x14ac:dyDescent="0.25">
      <c r="A3798" s="1" t="s">
        <v>14296</v>
      </c>
      <c r="B3798" s="1" t="s">
        <v>22</v>
      </c>
      <c r="C3798" s="1" t="s">
        <v>14297</v>
      </c>
      <c r="D3798" s="1" t="s">
        <v>14298</v>
      </c>
      <c r="E3798" s="1" t="s">
        <v>3093</v>
      </c>
      <c r="F3798" s="1" t="s">
        <v>251</v>
      </c>
      <c r="G3798" s="1" t="s">
        <v>14299</v>
      </c>
      <c r="H3798" s="1" t="s">
        <v>19551</v>
      </c>
    </row>
    <row r="3799" spans="1:8" ht="15" customHeight="1" x14ac:dyDescent="0.25">
      <c r="A3799" s="1" t="s">
        <v>6698</v>
      </c>
      <c r="B3799" s="1" t="s">
        <v>22</v>
      </c>
      <c r="C3799" s="1" t="s">
        <v>22</v>
      </c>
      <c r="D3799" s="1" t="s">
        <v>6699</v>
      </c>
      <c r="E3799" s="1" t="s">
        <v>6700</v>
      </c>
      <c r="F3799" s="1" t="s">
        <v>251</v>
      </c>
      <c r="G3799" s="1" t="s">
        <v>251</v>
      </c>
      <c r="H3799" s="1" t="s">
        <v>17567</v>
      </c>
    </row>
    <row r="3800" spans="1:8" ht="15" customHeight="1" x14ac:dyDescent="0.25">
      <c r="A3800" s="1" t="s">
        <v>4521</v>
      </c>
      <c r="B3800" s="1" t="s">
        <v>22</v>
      </c>
      <c r="C3800" s="1" t="s">
        <v>22</v>
      </c>
      <c r="D3800" s="1" t="s">
        <v>4522</v>
      </c>
      <c r="E3800" s="1" t="s">
        <v>1200</v>
      </c>
      <c r="F3800" s="1" t="s">
        <v>251</v>
      </c>
      <c r="G3800" s="1" t="s">
        <v>251</v>
      </c>
      <c r="H3800" s="1" t="s">
        <v>17008</v>
      </c>
    </row>
    <row r="3801" spans="1:8" ht="15" customHeight="1" x14ac:dyDescent="0.25">
      <c r="A3801" s="1" t="s">
        <v>4848</v>
      </c>
      <c r="B3801" s="1" t="s">
        <v>22</v>
      </c>
      <c r="C3801" s="1" t="s">
        <v>4849</v>
      </c>
      <c r="D3801" s="1" t="s">
        <v>4850</v>
      </c>
      <c r="E3801" s="1" t="s">
        <v>4851</v>
      </c>
      <c r="F3801" s="1" t="s">
        <v>4852</v>
      </c>
      <c r="G3801" s="1" t="s">
        <v>4853</v>
      </c>
      <c r="H3801" s="1" t="s">
        <v>17083</v>
      </c>
    </row>
    <row r="3802" spans="1:8" ht="15" customHeight="1" x14ac:dyDescent="0.25">
      <c r="A3802" s="1" t="s">
        <v>13763</v>
      </c>
      <c r="B3802" s="1" t="s">
        <v>22</v>
      </c>
      <c r="C3802" s="1" t="s">
        <v>13764</v>
      </c>
      <c r="D3802" s="1" t="s">
        <v>13765</v>
      </c>
      <c r="E3802" s="1" t="s">
        <v>22</v>
      </c>
      <c r="F3802" s="1" t="s">
        <v>13766</v>
      </c>
      <c r="G3802" s="1" t="s">
        <v>251</v>
      </c>
      <c r="H3802" s="1" t="s">
        <v>19407</v>
      </c>
    </row>
    <row r="3803" spans="1:8" ht="15" customHeight="1" x14ac:dyDescent="0.25">
      <c r="A3803" s="1" t="s">
        <v>3341</v>
      </c>
      <c r="B3803" s="1" t="s">
        <v>22</v>
      </c>
      <c r="C3803" s="1" t="s">
        <v>3342</v>
      </c>
      <c r="D3803" s="1" t="s">
        <v>3343</v>
      </c>
      <c r="E3803" s="1" t="s">
        <v>686</v>
      </c>
      <c r="F3803" s="1" t="s">
        <v>3344</v>
      </c>
      <c r="G3803" s="1" t="s">
        <v>251</v>
      </c>
      <c r="H3803" s="1" t="s">
        <v>16719</v>
      </c>
    </row>
    <row r="3804" spans="1:8" ht="15" customHeight="1" x14ac:dyDescent="0.25">
      <c r="A3804" s="1" t="s">
        <v>8885</v>
      </c>
      <c r="B3804" s="1" t="s">
        <v>22</v>
      </c>
      <c r="C3804" s="1" t="s">
        <v>22</v>
      </c>
      <c r="D3804" s="1" t="s">
        <v>8886</v>
      </c>
      <c r="E3804" s="1" t="s">
        <v>22</v>
      </c>
      <c r="F3804" s="1" t="s">
        <v>251</v>
      </c>
      <c r="G3804" s="1" t="s">
        <v>8887</v>
      </c>
      <c r="H3804" s="1" t="s">
        <v>18144</v>
      </c>
    </row>
    <row r="3805" spans="1:8" ht="15" customHeight="1" x14ac:dyDescent="0.25">
      <c r="A3805" s="1" t="s">
        <v>10973</v>
      </c>
      <c r="B3805" s="1" t="s">
        <v>22</v>
      </c>
      <c r="C3805" s="1" t="s">
        <v>10974</v>
      </c>
      <c r="D3805" s="1" t="s">
        <v>10975</v>
      </c>
      <c r="E3805" s="1" t="s">
        <v>22</v>
      </c>
      <c r="F3805" s="1" t="s">
        <v>251</v>
      </c>
      <c r="G3805" s="1" t="s">
        <v>10976</v>
      </c>
      <c r="H3805" s="1" t="s">
        <v>18665</v>
      </c>
    </row>
    <row r="3806" spans="1:8" ht="15" customHeight="1" x14ac:dyDescent="0.25">
      <c r="A3806" s="1" t="s">
        <v>3194</v>
      </c>
      <c r="B3806" s="1" t="s">
        <v>22</v>
      </c>
      <c r="C3806" s="1" t="s">
        <v>3195</v>
      </c>
      <c r="D3806" s="1" t="s">
        <v>3196</v>
      </c>
      <c r="E3806" s="1" t="s">
        <v>22</v>
      </c>
      <c r="F3806" s="1" t="s">
        <v>3197</v>
      </c>
      <c r="G3806" s="1" t="s">
        <v>3198</v>
      </c>
      <c r="H3806" s="1" t="s">
        <v>16684</v>
      </c>
    </row>
    <row r="3807" spans="1:8" ht="15" customHeight="1" x14ac:dyDescent="0.25">
      <c r="A3807" s="1" t="s">
        <v>4604</v>
      </c>
      <c r="B3807" s="1" t="s">
        <v>22</v>
      </c>
      <c r="C3807" s="1" t="s">
        <v>4605</v>
      </c>
      <c r="D3807" s="1" t="s">
        <v>4606</v>
      </c>
      <c r="E3807" s="1" t="s">
        <v>22</v>
      </c>
      <c r="F3807" s="1" t="s">
        <v>4607</v>
      </c>
      <c r="G3807" s="1" t="s">
        <v>4608</v>
      </c>
      <c r="H3807" s="1" t="s">
        <v>17027</v>
      </c>
    </row>
    <row r="3808" spans="1:8" ht="15" customHeight="1" x14ac:dyDescent="0.25">
      <c r="A3808" s="1" t="s">
        <v>6977</v>
      </c>
      <c r="B3808" s="1" t="s">
        <v>6978</v>
      </c>
      <c r="C3808" s="1" t="s">
        <v>22</v>
      </c>
      <c r="D3808" s="1" t="s">
        <v>6979</v>
      </c>
      <c r="E3808" s="1" t="s">
        <v>22</v>
      </c>
      <c r="F3808" s="1" t="s">
        <v>251</v>
      </c>
      <c r="G3808" s="1" t="s">
        <v>6980</v>
      </c>
      <c r="H3808" s="1" t="s">
        <v>17648</v>
      </c>
    </row>
    <row r="3809" spans="1:8" ht="15" customHeight="1" x14ac:dyDescent="0.25">
      <c r="A3809" s="1" t="s">
        <v>6048</v>
      </c>
      <c r="B3809" s="1" t="s">
        <v>22</v>
      </c>
      <c r="C3809" s="1" t="s">
        <v>6049</v>
      </c>
      <c r="D3809" s="1" t="s">
        <v>6050</v>
      </c>
      <c r="E3809" s="1" t="s">
        <v>22</v>
      </c>
      <c r="F3809" s="1" t="s">
        <v>6051</v>
      </c>
      <c r="G3809" s="1" t="s">
        <v>251</v>
      </c>
      <c r="H3809" s="1" t="s">
        <v>17400</v>
      </c>
    </row>
    <row r="3810" spans="1:8" ht="15" customHeight="1" x14ac:dyDescent="0.25">
      <c r="A3810" s="1" t="s">
        <v>6186</v>
      </c>
      <c r="B3810" s="1" t="s">
        <v>22</v>
      </c>
      <c r="C3810" s="1" t="s">
        <v>22</v>
      </c>
      <c r="D3810" s="1" t="s">
        <v>6187</v>
      </c>
      <c r="E3810" s="1" t="s">
        <v>22</v>
      </c>
      <c r="F3810" s="1" t="s">
        <v>251</v>
      </c>
      <c r="G3810" s="1" t="s">
        <v>251</v>
      </c>
      <c r="H3810" s="1" t="s">
        <v>17436</v>
      </c>
    </row>
    <row r="3811" spans="1:8" ht="15" customHeight="1" x14ac:dyDescent="0.25">
      <c r="A3811" s="1" t="s">
        <v>10552</v>
      </c>
      <c r="B3811" s="1" t="s">
        <v>22</v>
      </c>
      <c r="C3811" s="1" t="s">
        <v>10553</v>
      </c>
      <c r="D3811" s="1" t="s">
        <v>10554</v>
      </c>
      <c r="E3811" s="1" t="s">
        <v>168</v>
      </c>
      <c r="F3811" s="1" t="s">
        <v>251</v>
      </c>
      <c r="G3811" s="1" t="s">
        <v>251</v>
      </c>
      <c r="H3811" s="1" t="s">
        <v>18548</v>
      </c>
    </row>
    <row r="3812" spans="1:8" ht="15" customHeight="1" x14ac:dyDescent="0.25">
      <c r="A3812" s="1" t="s">
        <v>15077</v>
      </c>
      <c r="B3812" s="1" t="s">
        <v>15078</v>
      </c>
      <c r="C3812" s="1" t="s">
        <v>15079</v>
      </c>
      <c r="D3812" s="1" t="s">
        <v>22</v>
      </c>
      <c r="E3812" s="1" t="s">
        <v>22</v>
      </c>
      <c r="F3812" s="1" t="s">
        <v>15080</v>
      </c>
      <c r="G3812" s="1" t="s">
        <v>22</v>
      </c>
      <c r="H3812" s="1" t="s">
        <v>15081</v>
      </c>
    </row>
    <row r="3813" spans="1:8" ht="15" customHeight="1" x14ac:dyDescent="0.25">
      <c r="A3813" s="1" t="s">
        <v>7758</v>
      </c>
      <c r="B3813" s="1" t="s">
        <v>22</v>
      </c>
      <c r="C3813" s="1" t="s">
        <v>7759</v>
      </c>
      <c r="D3813" s="1" t="s">
        <v>7760</v>
      </c>
      <c r="E3813" s="1" t="s">
        <v>549</v>
      </c>
      <c r="F3813" s="1" t="s">
        <v>7761</v>
      </c>
      <c r="G3813" s="1" t="s">
        <v>7762</v>
      </c>
      <c r="H3813" s="1" t="s">
        <v>17856</v>
      </c>
    </row>
    <row r="3814" spans="1:8" ht="15" customHeight="1" x14ac:dyDescent="0.25">
      <c r="A3814" s="1" t="s">
        <v>9067</v>
      </c>
      <c r="B3814" s="1" t="s">
        <v>22</v>
      </c>
      <c r="C3814" s="1" t="s">
        <v>9068</v>
      </c>
      <c r="D3814" s="1" t="s">
        <v>9069</v>
      </c>
      <c r="E3814" s="1" t="s">
        <v>1433</v>
      </c>
      <c r="F3814" s="1" t="s">
        <v>9070</v>
      </c>
      <c r="G3814" s="1" t="s">
        <v>9071</v>
      </c>
      <c r="H3814" s="1" t="s">
        <v>18190</v>
      </c>
    </row>
    <row r="3815" spans="1:8" ht="15" customHeight="1" x14ac:dyDescent="0.25">
      <c r="A3815" s="1" t="s">
        <v>3310</v>
      </c>
      <c r="B3815" s="1" t="s">
        <v>3311</v>
      </c>
      <c r="C3815" s="1" t="s">
        <v>3312</v>
      </c>
      <c r="D3815" s="1" t="s">
        <v>3313</v>
      </c>
      <c r="E3815" s="1" t="s">
        <v>2127</v>
      </c>
      <c r="F3815" s="1" t="s">
        <v>3314</v>
      </c>
      <c r="G3815" s="1" t="s">
        <v>3315</v>
      </c>
      <c r="H3815" s="1" t="s">
        <v>16713</v>
      </c>
    </row>
    <row r="3816" spans="1:8" ht="15" customHeight="1" x14ac:dyDescent="0.25">
      <c r="A3816" s="1" t="s">
        <v>15905</v>
      </c>
      <c r="B3816" s="1" t="s">
        <v>22</v>
      </c>
      <c r="C3816" s="1" t="s">
        <v>15906</v>
      </c>
      <c r="D3816" s="1" t="s">
        <v>15907</v>
      </c>
      <c r="E3816" s="1" t="s">
        <v>2044</v>
      </c>
      <c r="F3816" s="2">
        <v>654065</v>
      </c>
      <c r="G3816" s="1" t="s">
        <v>15908</v>
      </c>
      <c r="H3816" s="1" t="s">
        <v>19635</v>
      </c>
    </row>
    <row r="3817" spans="1:8" ht="15" customHeight="1" x14ac:dyDescent="0.25">
      <c r="A3817" s="1" t="s">
        <v>6221</v>
      </c>
      <c r="B3817" s="1" t="s">
        <v>22</v>
      </c>
      <c r="C3817" s="1" t="s">
        <v>6222</v>
      </c>
      <c r="D3817" s="1" t="s">
        <v>6223</v>
      </c>
      <c r="E3817" s="1" t="s">
        <v>1163</v>
      </c>
      <c r="F3817" s="1" t="s">
        <v>251</v>
      </c>
      <c r="G3817" s="1" t="s">
        <v>6224</v>
      </c>
      <c r="H3817" s="1" t="s">
        <v>17445</v>
      </c>
    </row>
    <row r="3818" spans="1:8" ht="15" customHeight="1" x14ac:dyDescent="0.25">
      <c r="A3818" s="1" t="s">
        <v>4720</v>
      </c>
      <c r="B3818" s="1" t="s">
        <v>22</v>
      </c>
      <c r="C3818" s="1" t="s">
        <v>4721</v>
      </c>
      <c r="D3818" s="1" t="s">
        <v>4722</v>
      </c>
      <c r="E3818" s="1" t="s">
        <v>4723</v>
      </c>
      <c r="F3818" s="1" t="s">
        <v>4724</v>
      </c>
      <c r="G3818" s="1" t="s">
        <v>4725</v>
      </c>
      <c r="H3818" s="1" t="s">
        <v>17055</v>
      </c>
    </row>
    <row r="3819" spans="1:8" ht="15" customHeight="1" x14ac:dyDescent="0.25">
      <c r="A3819" s="1" t="s">
        <v>7932</v>
      </c>
      <c r="B3819" s="1" t="s">
        <v>22</v>
      </c>
      <c r="C3819" s="1" t="s">
        <v>7933</v>
      </c>
      <c r="D3819" s="1" t="s">
        <v>7934</v>
      </c>
      <c r="E3819" s="1" t="s">
        <v>701</v>
      </c>
      <c r="F3819" s="1" t="s">
        <v>7935</v>
      </c>
      <c r="G3819" s="1" t="s">
        <v>7936</v>
      </c>
      <c r="H3819" s="1" t="s">
        <v>17895</v>
      </c>
    </row>
    <row r="3820" spans="1:8" ht="15" customHeight="1" x14ac:dyDescent="0.25">
      <c r="A3820" s="1" t="s">
        <v>6934</v>
      </c>
      <c r="B3820" s="1" t="s">
        <v>22</v>
      </c>
      <c r="C3820" s="1" t="s">
        <v>6935</v>
      </c>
      <c r="D3820" s="1" t="s">
        <v>6936</v>
      </c>
      <c r="E3820" s="1" t="s">
        <v>22</v>
      </c>
      <c r="F3820" s="1" t="s">
        <v>6937</v>
      </c>
      <c r="G3820" s="1" t="s">
        <v>6938</v>
      </c>
      <c r="H3820" s="1" t="s">
        <v>17636</v>
      </c>
    </row>
    <row r="3821" spans="1:8" ht="15" customHeight="1" x14ac:dyDescent="0.25">
      <c r="A3821" s="1" t="s">
        <v>14996</v>
      </c>
      <c r="B3821" s="1" t="s">
        <v>14997</v>
      </c>
      <c r="C3821" s="1" t="s">
        <v>14998</v>
      </c>
      <c r="D3821" s="1" t="s">
        <v>22</v>
      </c>
      <c r="E3821" s="1" t="s">
        <v>22</v>
      </c>
      <c r="F3821" s="1" t="s">
        <v>14999</v>
      </c>
      <c r="G3821" s="1" t="s">
        <v>22</v>
      </c>
      <c r="H3821" s="1" t="s">
        <v>15000</v>
      </c>
    </row>
    <row r="3822" spans="1:8" ht="15" customHeight="1" x14ac:dyDescent="0.25">
      <c r="A3822" s="1" t="s">
        <v>15300</v>
      </c>
      <c r="B3822" s="1" t="s">
        <v>15301</v>
      </c>
      <c r="C3822" s="1" t="s">
        <v>15302</v>
      </c>
      <c r="D3822" s="1" t="s">
        <v>22</v>
      </c>
      <c r="E3822" s="1" t="s">
        <v>22</v>
      </c>
      <c r="F3822" s="1" t="s">
        <v>15303</v>
      </c>
      <c r="G3822" s="1" t="s">
        <v>22</v>
      </c>
      <c r="H3822" s="1" t="s">
        <v>15304</v>
      </c>
    </row>
    <row r="3823" spans="1:8" ht="15" customHeight="1" x14ac:dyDescent="0.25">
      <c r="A3823" s="1" t="s">
        <v>3784</v>
      </c>
      <c r="B3823" s="1" t="s">
        <v>22</v>
      </c>
      <c r="C3823" s="1" t="s">
        <v>22</v>
      </c>
      <c r="D3823" s="1" t="s">
        <v>3785</v>
      </c>
      <c r="E3823" s="1" t="s">
        <v>3786</v>
      </c>
      <c r="F3823" s="1" t="s">
        <v>251</v>
      </c>
      <c r="G3823" s="1" t="s">
        <v>251</v>
      </c>
      <c r="H3823" s="1" t="s">
        <v>16827</v>
      </c>
    </row>
    <row r="3824" spans="1:8" ht="15" customHeight="1" x14ac:dyDescent="0.25">
      <c r="A3824" s="1" t="s">
        <v>13555</v>
      </c>
      <c r="B3824" s="1" t="s">
        <v>22</v>
      </c>
      <c r="C3824" s="1" t="s">
        <v>13556</v>
      </c>
      <c r="D3824" s="1" t="s">
        <v>13557</v>
      </c>
      <c r="E3824" s="1" t="s">
        <v>22</v>
      </c>
      <c r="F3824" s="1" t="s">
        <v>251</v>
      </c>
      <c r="G3824" s="1" t="s">
        <v>251</v>
      </c>
      <c r="H3824" s="1" t="s">
        <v>19350</v>
      </c>
    </row>
    <row r="3825" spans="1:8" ht="15" customHeight="1" x14ac:dyDescent="0.25">
      <c r="A3825" s="1" t="s">
        <v>2242</v>
      </c>
      <c r="B3825" s="1" t="s">
        <v>22</v>
      </c>
      <c r="C3825" s="1" t="s">
        <v>2243</v>
      </c>
      <c r="D3825" s="1" t="s">
        <v>2244</v>
      </c>
      <c r="E3825" s="1" t="s">
        <v>555</v>
      </c>
      <c r="F3825" s="1" t="s">
        <v>2245</v>
      </c>
      <c r="G3825" s="1" t="s">
        <v>251</v>
      </c>
      <c r="H3825" s="1" t="s">
        <v>16473</v>
      </c>
    </row>
    <row r="3826" spans="1:8" ht="15" customHeight="1" x14ac:dyDescent="0.25">
      <c r="A3826" s="1" t="s">
        <v>4001</v>
      </c>
      <c r="B3826" s="1" t="s">
        <v>22</v>
      </c>
      <c r="C3826" s="1" t="s">
        <v>4002</v>
      </c>
      <c r="D3826" s="1" t="s">
        <v>4003</v>
      </c>
      <c r="E3826" s="1" t="s">
        <v>4004</v>
      </c>
      <c r="F3826" s="1" t="s">
        <v>4005</v>
      </c>
      <c r="G3826" s="1" t="s">
        <v>251</v>
      </c>
      <c r="H3826" s="1" t="s">
        <v>16883</v>
      </c>
    </row>
    <row r="3827" spans="1:8" ht="15" customHeight="1" x14ac:dyDescent="0.25">
      <c r="A3827" s="1" t="s">
        <v>5448</v>
      </c>
      <c r="B3827" s="1" t="s">
        <v>22</v>
      </c>
      <c r="C3827" s="1" t="s">
        <v>5449</v>
      </c>
      <c r="D3827" s="1" t="s">
        <v>5450</v>
      </c>
      <c r="E3827" s="1" t="s">
        <v>408</v>
      </c>
      <c r="F3827" s="1" t="s">
        <v>5451</v>
      </c>
      <c r="G3827" s="1" t="s">
        <v>251</v>
      </c>
      <c r="H3827" s="1" t="s">
        <v>17240</v>
      </c>
    </row>
    <row r="3828" spans="1:8" ht="15" customHeight="1" x14ac:dyDescent="0.25">
      <c r="A3828" s="1" t="s">
        <v>13350</v>
      </c>
      <c r="B3828" s="1" t="s">
        <v>22</v>
      </c>
      <c r="C3828" s="1" t="s">
        <v>13351</v>
      </c>
      <c r="D3828" s="1" t="s">
        <v>13352</v>
      </c>
      <c r="E3828" s="1" t="s">
        <v>5146</v>
      </c>
      <c r="F3828" s="1" t="s">
        <v>251</v>
      </c>
      <c r="G3828" s="1" t="s">
        <v>251</v>
      </c>
      <c r="H3828" s="1" t="s">
        <v>19293</v>
      </c>
    </row>
    <row r="3829" spans="1:8" ht="15" customHeight="1" x14ac:dyDescent="0.25">
      <c r="A3829" s="1" t="s">
        <v>13247</v>
      </c>
      <c r="B3829" s="1" t="s">
        <v>22</v>
      </c>
      <c r="C3829" s="1" t="s">
        <v>13248</v>
      </c>
      <c r="D3829" s="1" t="s">
        <v>13249</v>
      </c>
      <c r="E3829" s="1" t="s">
        <v>210</v>
      </c>
      <c r="F3829" s="1" t="s">
        <v>251</v>
      </c>
      <c r="G3829" s="1" t="s">
        <v>13250</v>
      </c>
      <c r="H3829" s="1" t="s">
        <v>19264</v>
      </c>
    </row>
    <row r="3830" spans="1:8" ht="15" customHeight="1" x14ac:dyDescent="0.25">
      <c r="A3830" s="1" t="s">
        <v>11196</v>
      </c>
      <c r="B3830" s="1" t="s">
        <v>22</v>
      </c>
      <c r="C3830" s="1" t="s">
        <v>11197</v>
      </c>
      <c r="D3830" s="1" t="s">
        <v>11198</v>
      </c>
      <c r="E3830" s="1" t="s">
        <v>1169</v>
      </c>
      <c r="F3830" s="1" t="s">
        <v>251</v>
      </c>
      <c r="G3830" s="1" t="s">
        <v>11199</v>
      </c>
      <c r="H3830" s="1" t="s">
        <v>18724</v>
      </c>
    </row>
    <row r="3831" spans="1:8" ht="15" customHeight="1" x14ac:dyDescent="0.25">
      <c r="A3831" s="1" t="s">
        <v>9472</v>
      </c>
      <c r="B3831" s="1" t="s">
        <v>22</v>
      </c>
      <c r="C3831" s="1" t="s">
        <v>9473</v>
      </c>
      <c r="D3831" s="1" t="s">
        <v>9474</v>
      </c>
      <c r="E3831" s="1" t="s">
        <v>22</v>
      </c>
      <c r="F3831" s="1" t="s">
        <v>251</v>
      </c>
      <c r="G3831" s="1" t="s">
        <v>9475</v>
      </c>
      <c r="H3831" s="1" t="s">
        <v>18289</v>
      </c>
    </row>
    <row r="3832" spans="1:8" ht="15" customHeight="1" x14ac:dyDescent="0.25">
      <c r="A3832" s="1" t="s">
        <v>9315</v>
      </c>
      <c r="B3832" s="1" t="s">
        <v>22</v>
      </c>
      <c r="C3832" s="1" t="s">
        <v>9316</v>
      </c>
      <c r="D3832" s="1" t="s">
        <v>9317</v>
      </c>
      <c r="E3832" s="1" t="s">
        <v>1133</v>
      </c>
      <c r="F3832" s="1" t="s">
        <v>251</v>
      </c>
      <c r="G3832" s="1" t="s">
        <v>9318</v>
      </c>
      <c r="H3832" s="1" t="s">
        <v>18251</v>
      </c>
    </row>
    <row r="3833" spans="1:8" ht="15" customHeight="1" x14ac:dyDescent="0.25">
      <c r="A3833" s="1" t="s">
        <v>6435</v>
      </c>
      <c r="B3833" s="1" t="s">
        <v>22</v>
      </c>
      <c r="C3833" s="1" t="s">
        <v>6436</v>
      </c>
      <c r="D3833" s="1" t="s">
        <v>6437</v>
      </c>
      <c r="E3833" s="1" t="s">
        <v>22</v>
      </c>
      <c r="F3833" s="1" t="s">
        <v>6438</v>
      </c>
      <c r="G3833" s="1" t="s">
        <v>6439</v>
      </c>
      <c r="H3833" s="1" t="s">
        <v>17503</v>
      </c>
    </row>
    <row r="3834" spans="1:8" ht="15" customHeight="1" x14ac:dyDescent="0.25">
      <c r="A3834" s="1" t="s">
        <v>14925</v>
      </c>
      <c r="B3834" s="1" t="s">
        <v>14926</v>
      </c>
      <c r="C3834" s="1" t="s">
        <v>14927</v>
      </c>
      <c r="D3834" s="1" t="s">
        <v>22</v>
      </c>
      <c r="E3834" s="1" t="s">
        <v>22</v>
      </c>
      <c r="F3834" s="1" t="s">
        <v>14928</v>
      </c>
      <c r="G3834" s="1" t="s">
        <v>22</v>
      </c>
      <c r="H3834" s="1" t="s">
        <v>14929</v>
      </c>
    </row>
    <row r="3835" spans="1:8" ht="15" customHeight="1" x14ac:dyDescent="0.25">
      <c r="A3835" s="1" t="s">
        <v>2871</v>
      </c>
      <c r="B3835" s="1" t="s">
        <v>22</v>
      </c>
      <c r="C3835" s="1" t="s">
        <v>2872</v>
      </c>
      <c r="D3835" s="1" t="s">
        <v>2873</v>
      </c>
      <c r="E3835" s="1" t="s">
        <v>922</v>
      </c>
      <c r="F3835" s="1" t="s">
        <v>2874</v>
      </c>
      <c r="G3835" s="1" t="s">
        <v>2875</v>
      </c>
      <c r="H3835" s="1" t="s">
        <v>16608</v>
      </c>
    </row>
    <row r="3836" spans="1:8" ht="15" customHeight="1" x14ac:dyDescent="0.25">
      <c r="A3836" s="1" t="s">
        <v>8080</v>
      </c>
      <c r="B3836" s="1" t="s">
        <v>22</v>
      </c>
      <c r="C3836" s="1" t="s">
        <v>8081</v>
      </c>
      <c r="D3836" s="1" t="s">
        <v>8082</v>
      </c>
      <c r="E3836" s="1" t="s">
        <v>8083</v>
      </c>
      <c r="F3836" s="1" t="s">
        <v>8084</v>
      </c>
      <c r="G3836" s="1" t="s">
        <v>8085</v>
      </c>
      <c r="H3836" s="1" t="s">
        <v>17931</v>
      </c>
    </row>
    <row r="3837" spans="1:8" ht="15" customHeight="1" x14ac:dyDescent="0.25">
      <c r="A3837" s="1" t="s">
        <v>1107</v>
      </c>
      <c r="B3837" s="1" t="s">
        <v>22</v>
      </c>
      <c r="C3837" s="1" t="s">
        <v>1108</v>
      </c>
      <c r="D3837" s="1" t="s">
        <v>1109</v>
      </c>
      <c r="E3837" s="1" t="s">
        <v>331</v>
      </c>
      <c r="F3837" s="1" t="s">
        <v>1110</v>
      </c>
      <c r="G3837" s="1" t="s">
        <v>1111</v>
      </c>
      <c r="H3837" s="1" t="s">
        <v>16246</v>
      </c>
    </row>
    <row r="3838" spans="1:8" ht="15" customHeight="1" x14ac:dyDescent="0.25">
      <c r="A3838" s="1" t="s">
        <v>4994</v>
      </c>
      <c r="B3838" s="1" t="s">
        <v>22</v>
      </c>
      <c r="C3838" s="1" t="s">
        <v>22</v>
      </c>
      <c r="D3838" s="1" t="s">
        <v>4995</v>
      </c>
      <c r="E3838" s="1" t="s">
        <v>22</v>
      </c>
      <c r="F3838" s="1" t="s">
        <v>251</v>
      </c>
      <c r="G3838" s="1" t="s">
        <v>251</v>
      </c>
      <c r="H3838" s="1" t="s">
        <v>17115</v>
      </c>
    </row>
    <row r="3839" spans="1:8" ht="15" customHeight="1" x14ac:dyDescent="0.25">
      <c r="A3839" s="1" t="s">
        <v>4998</v>
      </c>
      <c r="B3839" s="1" t="s">
        <v>22</v>
      </c>
      <c r="C3839" s="1" t="s">
        <v>22</v>
      </c>
      <c r="D3839" s="1" t="s">
        <v>4999</v>
      </c>
      <c r="E3839" s="1" t="s">
        <v>22</v>
      </c>
      <c r="F3839" s="1" t="s">
        <v>251</v>
      </c>
      <c r="G3839" s="1" t="s">
        <v>251</v>
      </c>
      <c r="H3839" s="1" t="s">
        <v>17117</v>
      </c>
    </row>
    <row r="3840" spans="1:8" ht="15" customHeight="1" x14ac:dyDescent="0.25">
      <c r="A3840" s="1" t="s">
        <v>4996</v>
      </c>
      <c r="B3840" s="1" t="s">
        <v>22</v>
      </c>
      <c r="C3840" s="1" t="s">
        <v>22</v>
      </c>
      <c r="D3840" s="1" t="s">
        <v>4997</v>
      </c>
      <c r="E3840" s="1" t="s">
        <v>22</v>
      </c>
      <c r="F3840" s="1" t="s">
        <v>251</v>
      </c>
      <c r="G3840" s="1" t="s">
        <v>251</v>
      </c>
      <c r="H3840" s="1" t="s">
        <v>17116</v>
      </c>
    </row>
    <row r="3841" spans="1:8" ht="15" customHeight="1" x14ac:dyDescent="0.25">
      <c r="A3841" s="1" t="s">
        <v>11051</v>
      </c>
      <c r="B3841" s="1" t="s">
        <v>22</v>
      </c>
      <c r="C3841" s="1" t="s">
        <v>11052</v>
      </c>
      <c r="D3841" s="1" t="s">
        <v>11053</v>
      </c>
      <c r="E3841" s="1" t="s">
        <v>22</v>
      </c>
      <c r="F3841" s="1" t="s">
        <v>11054</v>
      </c>
      <c r="G3841" s="1" t="s">
        <v>251</v>
      </c>
      <c r="H3841" s="1" t="s">
        <v>18687</v>
      </c>
    </row>
    <row r="3842" spans="1:8" ht="15" customHeight="1" x14ac:dyDescent="0.25">
      <c r="A3842" s="1" t="s">
        <v>5683</v>
      </c>
      <c r="B3842" s="1" t="s">
        <v>22</v>
      </c>
      <c r="C3842" s="1" t="s">
        <v>22</v>
      </c>
      <c r="D3842" s="1" t="s">
        <v>5684</v>
      </c>
      <c r="E3842" s="1" t="s">
        <v>22</v>
      </c>
      <c r="F3842" s="1" t="s">
        <v>5685</v>
      </c>
      <c r="G3842" s="1" t="s">
        <v>251</v>
      </c>
      <c r="H3842" s="1" t="s">
        <v>17301</v>
      </c>
    </row>
    <row r="3843" spans="1:8" ht="15" customHeight="1" x14ac:dyDescent="0.25">
      <c r="A3843" s="1" t="s">
        <v>8544</v>
      </c>
      <c r="B3843" s="1" t="s">
        <v>22</v>
      </c>
      <c r="C3843" s="1" t="s">
        <v>8545</v>
      </c>
      <c r="D3843" s="1" t="s">
        <v>8546</v>
      </c>
      <c r="E3843" s="1" t="s">
        <v>667</v>
      </c>
      <c r="F3843" s="1" t="s">
        <v>8547</v>
      </c>
      <c r="G3843" s="1" t="s">
        <v>8548</v>
      </c>
      <c r="H3843" s="1" t="s">
        <v>18050</v>
      </c>
    </row>
    <row r="3844" spans="1:8" ht="15" customHeight="1" x14ac:dyDescent="0.25">
      <c r="A3844" s="1" t="s">
        <v>11853</v>
      </c>
      <c r="B3844" s="1" t="s">
        <v>22</v>
      </c>
      <c r="C3844" s="1" t="s">
        <v>11854</v>
      </c>
      <c r="D3844" s="1" t="s">
        <v>11855</v>
      </c>
      <c r="E3844" s="1" t="s">
        <v>667</v>
      </c>
      <c r="F3844" s="1" t="s">
        <v>251</v>
      </c>
      <c r="G3844" s="1" t="s">
        <v>11856</v>
      </c>
      <c r="H3844" s="1" t="s">
        <v>18897</v>
      </c>
    </row>
  </sheetData>
  <sortState ref="A2:H3844">
    <sortCondition ref="A2:A3844"/>
  </sortState>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JAX_CKB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Suresha D.</dc:creator>
  <cp:lastModifiedBy>EMT-385</cp:lastModifiedBy>
  <dcterms:created xsi:type="dcterms:W3CDTF">2021-12-01T10:57:56Z</dcterms:created>
  <dcterms:modified xsi:type="dcterms:W3CDTF">2021-12-01T11:00:58Z</dcterms:modified>
</cp:coreProperties>
</file>