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po\Downloads\New folder_AUtoRep\Report Card Generator\"/>
    </mc:Choice>
  </mc:AlternateContent>
  <xr:revisionPtr revIDLastSave="0" documentId="13_ncr:1_{1FD718E2-A9B4-42FF-98EC-5FB268966D7E}" xr6:coauthVersionLast="47" xr6:coauthVersionMax="47" xr10:uidLastSave="{00000000-0000-0000-0000-000000000000}"/>
  <bookViews>
    <workbookView xWindow="-108" yWindow="-108" windowWidth="23256" windowHeight="12456" xr2:uid="{93580CBC-9F6B-46D7-9335-2C7AABAED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<sst xmlns="http://schemas.openxmlformats.org/spreadsheetml/2006/main" count="32" uniqueCount="31">
  <si>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roll_number</t>
  </si>
  <si>
    <t>student_name</t>
  </si>
  <si>
    <t>english_class</t>
  </si>
  <si>
    <t>english_exam</t>
  </si>
  <si>
    <t>math_class</t>
  </si>
  <si>
    <t>math_exam</t>
  </si>
  <si>
    <t>science_class</t>
  </si>
  <si>
    <t>science_exam</t>
  </si>
  <si>
    <t>Yoa mark</t>
  </si>
  <si>
    <t>Adjei Fred</t>
  </si>
  <si>
    <t>Yiadom Boakye</t>
  </si>
  <si>
    <t>Akosuah Betty</t>
  </si>
  <si>
    <t>Aidoo Dankwa</t>
  </si>
  <si>
    <t>Caleb Nana</t>
  </si>
  <si>
    <t>Adoesom Joshua</t>
  </si>
  <si>
    <t>Abel Amoako</t>
  </si>
  <si>
    <t>Emmanuel Sakyi</t>
  </si>
  <si>
    <t>Kofi benedict</t>
  </si>
  <si>
    <t>Rita Ampomah</t>
  </si>
  <si>
    <t>social_class</t>
  </si>
  <si>
    <t>social_exam</t>
  </si>
  <si>
    <t>rme_class</t>
  </si>
  <si>
    <t>rme_exam</t>
  </si>
  <si>
    <t>ict_class</t>
  </si>
  <si>
    <t>ict_exam</t>
  </si>
  <si>
    <t>french_class</t>
  </si>
  <si>
    <t>french_exam</t>
  </si>
  <si>
    <t>twi_class</t>
  </si>
  <si>
    <t>twi_exam</t>
  </si>
  <si>
    <t>bdt_class</t>
  </si>
  <si>
    <t>bdt_exam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</si>
</sst>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1ECB2-3866-426B-A62E-00061C11B241}" name="Table1" displayName="Table1" ref="A1:T100" totalsRowShown="0" headerRowDxfId="22" dataDxfId="21">
  <autoFilter ref="A1:T100" xr:uid="{6B01ECB2-3866-426B-A62E-00061C11B241}"/>
  <tableColumns count="20">
    <tableColumn id="1" xr3:uid="{FB85BD2C-29C0-4064-B5F8-175BA93F37B7}" name="roll_number" dataDxfId="20"/>
    <tableColumn id="2" xr3:uid="{ED4F2AE1-F64F-46BF-A4E4-A1E12095677D}" name="student_name" dataDxfId="19"/>
    <tableColumn id="4" xr3:uid="{94278292-FC37-4626-86D1-9C04716F0DA1}" name="english_class" dataDxfId="18"/>
    <tableColumn id="5" xr3:uid="{7002FCBE-EB4B-4283-8625-8122E366E003}" name="english_exam" dataDxfId="17"/>
    <tableColumn id="6" xr3:uid="{63B46591-A3F7-4FED-8745-4CD914D99B0D}" name="math_class" dataDxfId="16"/>
    <tableColumn id="7" xr3:uid="{56B430A0-3081-4BA5-BB99-E64C78D20EA7}" name="math_exam" dataDxfId="15"/>
    <tableColumn id="8" xr3:uid="{66CB9F38-57D9-4AF7-9BA7-9CD14AC435B6}" name="science_class" dataDxfId="14"/>
    <tableColumn id="9" xr3:uid="{C6D33A84-FAA7-480B-8FD6-300CE4FCAA79}" name="science_exam" dataDxfId="13"/>
    <tableColumn id="10" xr3:uid="{450FEBF6-6F1C-4DF2-85F0-DF85FBF1B263}" name="social_class" dataDxfId="12"/>
    <tableColumn id="11" xr3:uid="{423DAFCB-2D63-407A-81E6-F4DDBC51B32E}" name="social_exam" dataDxfId="11"/>
    <tableColumn id="12" xr3:uid="{79212D0D-1C6D-467C-A2C7-897EC7E3B6AE}" name="rme_class" dataDxfId="10"/>
    <tableColumn id="13" xr3:uid="{38F3AC8E-C910-443A-98CC-A03CA56B7BB5}" name="rme_exam" dataDxfId="9"/>
    <tableColumn id="14" xr3:uid="{1B1BFA87-C754-4FB8-B714-4BFC7B7F3226}" name="ict_class" dataDxfId="8"/>
    <tableColumn id="15" xr3:uid="{BF4C14AD-7B02-4FCD-95AD-201D4D7812C3}" name="ict_exam" dataDxfId="7"/>
    <tableColumn id="16" xr3:uid="{95966DEB-0A65-437A-BAF2-3200389AA2AC}" name="french_class" dataDxfId="6"/>
    <tableColumn id="17" xr3:uid="{83D83271-8B69-42C2-9B8C-5A01E3A9BD84}" name="french_exam" dataDxfId="5"/>
    <tableColumn id="18" xr3:uid="{A26EC2D3-4554-4084-9CC0-C4C88E3D4175}" name="twi_class" dataDxfId="4"/>
    <tableColumn id="19" xr3:uid="{5375A1FE-3C4C-4DC6-A6BA-103C8C5D55F6}" name="twi_exam" dataDxfId="3"/>
    <tableColumn id="20" xr3:uid="{177C489F-800E-4D5C-BBF3-66907CE43B8B}" name="bdt_class" dataDxfId="2"/>
    <tableColumn id="21" xr3:uid="{AE7BFF1F-9A59-465D-8FB9-1077C33258ED}" name="bdt_exa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EE05-B63A-4E1B-9507-668E6DBCE448}">
  <dimension ref="A1:T100"/>
  <sheetViews>
    <sheetView tabSelected="1" zoomScaleNormal="100" workbookViewId="0">
      <selection activeCell="C9" sqref="C9"/>
    </sheetView>
  </sheetViews>
  <sheetFormatPr defaultRowHeight="18" x14ac:dyDescent="0.35"/>
  <cols>
    <col min="1" max="1" width="5.77734375" style="3" customWidth="1"/>
    <col min="2" max="2" width="22" style="1" bestFit="1" customWidth="1"/>
    <col min="3" max="3" width="19.77734375" style="1" customWidth="1"/>
    <col min="4" max="4" width="20.33203125" style="1" customWidth="1"/>
    <col min="5" max="5" width="17.33203125" style="1" customWidth="1"/>
    <col min="6" max="6" width="17.88671875" style="1" customWidth="1"/>
    <col min="7" max="7" width="19.77734375" style="1" customWidth="1"/>
    <col min="8" max="8" width="20.33203125" style="1" customWidth="1"/>
    <col min="9" max="9" width="18.109375" style="1" customWidth="1"/>
    <col min="10" max="10" width="18.6640625" style="1" customWidth="1"/>
    <col min="11" max="11" width="15.77734375" style="1" customWidth="1"/>
    <col min="12" max="12" width="16.33203125" style="1" customWidth="1"/>
    <col min="13" max="13" width="13.88671875" style="1" customWidth="1"/>
    <col min="14" max="14" width="14.44140625" style="1" customWidth="1"/>
    <col min="15" max="15" width="19" style="1" customWidth="1"/>
    <col min="16" max="16" width="19.5546875" style="1" customWidth="1"/>
    <col min="17" max="17" width="14.6640625" style="1" customWidth="1"/>
    <col min="18" max="18" width="15.21875" style="1" customWidth="1"/>
    <col min="19" max="19" width="15" style="1" customWidth="1"/>
    <col min="20" max="20" width="15.5546875" style="1" customWidth="1"/>
    <col min="21" max="16384" width="8.88671875" style="1"/>
  </cols>
  <sheetData>
    <row r="1" spans="1:20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 x14ac:dyDescent="0.35">
      <c r="A2" s="4">
        <v>1</v>
      </c>
      <c r="B2" s="2" t="s">
        <v>8</v>
      </c>
      <c r="C2" s="2">
        <v>30</v>
      </c>
      <c r="D2" s="2">
        <v>0</v>
      </c>
      <c r="E2" s="2">
        <v>34</v>
      </c>
      <c r="F2" s="2">
        <v>50</v>
      </c>
      <c r="G2" s="2">
        <v>34</v>
      </c>
      <c r="H2" s="2">
        <v>50</v>
      </c>
      <c r="I2" s="2">
        <v>30</v>
      </c>
      <c r="J2" s="2">
        <v>0</v>
      </c>
      <c r="K2" s="2">
        <v>34</v>
      </c>
      <c r="L2" s="2">
        <v>50</v>
      </c>
      <c r="M2" s="2">
        <v>34</v>
      </c>
      <c r="N2" s="2">
        <v>50</v>
      </c>
      <c r="O2" s="2">
        <v>30</v>
      </c>
      <c r="P2" s="2">
        <v>0</v>
      </c>
      <c r="Q2" s="2">
        <v>34</v>
      </c>
      <c r="R2" s="2">
        <v>50</v>
      </c>
      <c r="S2" s="2">
        <v>34</v>
      </c>
      <c r="T2" s="2">
        <v>50</v>
      </c>
    </row>
    <row r="3" spans="1:20" x14ac:dyDescent="0.35">
      <c r="A3" s="4">
        <v>2</v>
      </c>
      <c r="B3" s="2" t="s">
        <v>17</v>
      </c>
      <c r="C3" s="2">
        <v>40</v>
      </c>
      <c r="D3" s="2">
        <v>41.3</v>
      </c>
      <c r="E3" s="2">
        <v>20</v>
      </c>
      <c r="F3" s="2">
        <v>40</v>
      </c>
      <c r="G3" s="2">
        <v>20</v>
      </c>
      <c r="H3" s="2">
        <v>60</v>
      </c>
      <c r="I3" s="2">
        <v>40</v>
      </c>
      <c r="J3" s="2">
        <v>41.3</v>
      </c>
      <c r="K3" s="2">
        <v>20</v>
      </c>
      <c r="L3" s="2">
        <v>40</v>
      </c>
      <c r="M3" s="2">
        <v>20</v>
      </c>
      <c r="N3" s="2">
        <v>60</v>
      </c>
      <c r="O3" s="2">
        <v>40</v>
      </c>
      <c r="P3" s="2">
        <v>41.3</v>
      </c>
      <c r="Q3" s="2">
        <v>20</v>
      </c>
      <c r="R3" s="2">
        <v>40</v>
      </c>
      <c r="S3" s="2">
        <v>20</v>
      </c>
      <c r="T3" s="2">
        <v>60</v>
      </c>
    </row>
    <row r="4" spans="1:20" x14ac:dyDescent="0.35">
      <c r="A4" s="4">
        <v>3</v>
      </c>
      <c r="B4" s="2" t="s">
        <v>18</v>
      </c>
      <c r="C4" s="2">
        <v>25</v>
      </c>
      <c r="D4" s="2">
        <v>60</v>
      </c>
      <c r="E4" s="2">
        <v>31</v>
      </c>
      <c r="F4" s="2">
        <v>60</v>
      </c>
      <c r="G4" s="2">
        <v>31</v>
      </c>
      <c r="H4" s="2">
        <v>60</v>
      </c>
      <c r="I4" s="2">
        <v>25</v>
      </c>
      <c r="J4" s="2">
        <v>60</v>
      </c>
      <c r="K4" s="2">
        <v>31</v>
      </c>
      <c r="L4" s="2">
        <v>60</v>
      </c>
      <c r="M4" s="2">
        <v>31</v>
      </c>
      <c r="N4" s="2">
        <v>60</v>
      </c>
      <c r="O4" s="2">
        <v>25</v>
      </c>
      <c r="P4" s="2">
        <v>60</v>
      </c>
      <c r="Q4" s="2">
        <v>31</v>
      </c>
      <c r="R4" s="2">
        <v>60</v>
      </c>
      <c r="S4" s="2">
        <v>31</v>
      </c>
      <c r="T4" s="2">
        <v>60</v>
      </c>
    </row>
    <row r="5" spans="1:20" x14ac:dyDescent="0.35">
      <c r="A5" s="4">
        <v>4</v>
      </c>
      <c r="B5" s="2" t="s">
        <v>9</v>
      </c>
      <c r="C5" s="2">
        <v>28.3</v>
      </c>
      <c r="D5" s="2">
        <v>32</v>
      </c>
      <c r="E5" s="2">
        <v>20</v>
      </c>
      <c r="F5" s="2">
        <v>32</v>
      </c>
      <c r="G5" s="2">
        <v>20</v>
      </c>
      <c r="H5" s="2">
        <v>32</v>
      </c>
      <c r="I5" s="2">
        <v>28.3</v>
      </c>
      <c r="J5" s="2">
        <v>32</v>
      </c>
      <c r="K5" s="2">
        <v>20</v>
      </c>
      <c r="L5" s="2">
        <v>32</v>
      </c>
      <c r="M5" s="2">
        <v>20</v>
      </c>
      <c r="N5" s="2">
        <v>32</v>
      </c>
      <c r="O5" s="2">
        <v>28.3</v>
      </c>
      <c r="P5" s="2">
        <v>32</v>
      </c>
      <c r="Q5" s="2">
        <v>20</v>
      </c>
      <c r="R5" s="2">
        <v>32</v>
      </c>
      <c r="S5" s="2">
        <v>20</v>
      </c>
      <c r="T5" s="2">
        <v>32</v>
      </c>
    </row>
    <row r="6" spans="1:20" x14ac:dyDescent="0.35">
      <c r="A6" s="4">
        <v>5</v>
      </c>
      <c r="B6" s="2" t="s">
        <v>10</v>
      </c>
      <c r="C6" s="2">
        <v>29</v>
      </c>
      <c r="D6" s="2">
        <v>30</v>
      </c>
      <c r="E6" s="2">
        <v>40</v>
      </c>
      <c r="F6" s="2">
        <v>56</v>
      </c>
      <c r="G6" s="2">
        <v>18</v>
      </c>
      <c r="H6" s="2">
        <v>40</v>
      </c>
      <c r="I6" s="2">
        <v>29</v>
      </c>
      <c r="J6" s="2">
        <v>30</v>
      </c>
      <c r="K6" s="2">
        <v>40</v>
      </c>
      <c r="L6" s="2">
        <v>56</v>
      </c>
      <c r="M6" s="2">
        <v>18</v>
      </c>
      <c r="N6" s="2">
        <v>40</v>
      </c>
      <c r="O6" s="2">
        <v>29</v>
      </c>
      <c r="P6" s="2">
        <v>30</v>
      </c>
      <c r="Q6" s="2">
        <v>40</v>
      </c>
      <c r="R6" s="2">
        <v>56</v>
      </c>
      <c r="S6" s="2">
        <v>18</v>
      </c>
      <c r="T6" s="2">
        <v>40</v>
      </c>
    </row>
    <row r="7" spans="1:20" x14ac:dyDescent="0.35">
      <c r="A7" s="4">
        <v>6</v>
      </c>
      <c r="B7" s="2" t="s">
        <v>11</v>
      </c>
      <c r="C7" s="2">
        <v>34.9</v>
      </c>
      <c r="D7" s="2">
        <v>46</v>
      </c>
      <c r="E7" s="2">
        <v>28</v>
      </c>
      <c r="F7" s="2">
        <v>46</v>
      </c>
      <c r="G7" s="2">
        <v>28</v>
      </c>
      <c r="H7" s="2"/>
      <c r="I7" s="2">
        <v>34.9</v>
      </c>
      <c r="J7" s="2">
        <v>46</v>
      </c>
      <c r="K7" s="2">
        <v>28</v>
      </c>
      <c r="L7" s="2">
        <v>46</v>
      </c>
      <c r="M7" s="2">
        <v>28</v>
      </c>
      <c r="N7" s="2"/>
      <c r="O7" s="2">
        <v>34.9</v>
      </c>
      <c r="P7" s="2">
        <v>46</v>
      </c>
      <c r="Q7" s="2">
        <v>28</v>
      </c>
      <c r="R7" s="2">
        <v>46</v>
      </c>
      <c r="S7" s="2">
        <v>28</v>
      </c>
      <c r="T7" s="2"/>
    </row>
    <row r="8" spans="1:20" x14ac:dyDescent="0.35">
      <c r="A8" s="4">
        <v>7</v>
      </c>
      <c r="B8" s="2" t="s">
        <v>12</v>
      </c>
      <c r="C8" s="2">
        <v>34.9</v>
      </c>
      <c r="D8" s="2">
        <v>53</v>
      </c>
      <c r="E8" s="2">
        <v>29</v>
      </c>
      <c r="F8" s="2">
        <v>53</v>
      </c>
      <c r="G8" s="2">
        <v>29</v>
      </c>
      <c r="H8" s="2">
        <v>53</v>
      </c>
      <c r="I8" s="2">
        <v>34.9</v>
      </c>
      <c r="J8" s="2">
        <v>53</v>
      </c>
      <c r="K8" s="2">
        <v>29</v>
      </c>
      <c r="L8" s="2">
        <v>53</v>
      </c>
      <c r="M8" s="2">
        <v>29</v>
      </c>
      <c r="N8" s="2">
        <v>53</v>
      </c>
      <c r="O8" s="2">
        <v>34.9</v>
      </c>
      <c r="P8" s="2">
        <v>53</v>
      </c>
      <c r="Q8" s="2">
        <v>29</v>
      </c>
      <c r="R8" s="2">
        <v>53</v>
      </c>
      <c r="S8" s="2">
        <v>29</v>
      </c>
      <c r="T8" s="2">
        <v>53</v>
      </c>
    </row>
    <row r="9" spans="1:20" x14ac:dyDescent="0.35">
      <c r="A9" s="4">
        <v>8</v>
      </c>
      <c r="B9" s="2" t="s">
        <v>13</v>
      </c>
      <c r="C9" s="2">
        <v>34.9</v>
      </c>
      <c r="D9" s="2">
        <v>52</v>
      </c>
      <c r="E9" s="2">
        <v>39</v>
      </c>
      <c r="F9" s="2"/>
      <c r="G9" s="2">
        <v>39</v>
      </c>
      <c r="H9" s="2">
        <v>52</v>
      </c>
      <c r="I9" s="2">
        <v>34.9</v>
      </c>
      <c r="J9" s="2">
        <v>52</v>
      </c>
      <c r="K9" s="2">
        <v>39</v>
      </c>
      <c r="L9" s="2"/>
      <c r="M9" s="2">
        <v>39</v>
      </c>
      <c r="N9" s="2">
        <v>52</v>
      </c>
      <c r="O9" s="2">
        <v>34.9</v>
      </c>
      <c r="P9" s="2">
        <v>52</v>
      </c>
      <c r="Q9" s="2">
        <v>39</v>
      </c>
      <c r="R9" s="2"/>
      <c r="S9" s="2">
        <v>39</v>
      </c>
      <c r="T9" s="2">
        <v>52</v>
      </c>
    </row>
    <row r="10" spans="1:20" x14ac:dyDescent="0.35">
      <c r="A10" s="4">
        <v>9</v>
      </c>
      <c r="B10" s="2" t="s">
        <v>14</v>
      </c>
      <c r="C10" s="2">
        <v>34.9</v>
      </c>
      <c r="D10" s="2">
        <v>51</v>
      </c>
      <c r="E10" s="2">
        <v>40</v>
      </c>
      <c r="F10" s="2">
        <v>51</v>
      </c>
      <c r="G10" s="2">
        <v>40</v>
      </c>
      <c r="H10" s="2">
        <v>60</v>
      </c>
      <c r="I10" s="2">
        <v>34.9</v>
      </c>
      <c r="J10" s="2">
        <v>51</v>
      </c>
      <c r="K10" s="2">
        <v>40</v>
      </c>
      <c r="L10" s="2">
        <v>51</v>
      </c>
      <c r="M10" s="2">
        <v>40</v>
      </c>
      <c r="N10" s="2">
        <v>60</v>
      </c>
      <c r="O10" s="2">
        <v>34.9</v>
      </c>
      <c r="P10" s="2">
        <v>51</v>
      </c>
      <c r="Q10" s="2">
        <v>40</v>
      </c>
      <c r="R10" s="2">
        <v>51</v>
      </c>
      <c r="S10" s="2">
        <v>40</v>
      </c>
      <c r="T10" s="2">
        <v>60</v>
      </c>
    </row>
    <row r="11" spans="1:20" x14ac:dyDescent="0.35">
      <c r="A11" s="4">
        <v>10</v>
      </c>
      <c r="B11" s="2" t="s">
        <v>15</v>
      </c>
      <c r="C11" s="2">
        <v>34.9</v>
      </c>
      <c r="D11" s="2">
        <v>60</v>
      </c>
      <c r="E11" s="2">
        <v>21</v>
      </c>
      <c r="F11" s="2">
        <v>60</v>
      </c>
      <c r="G11" s="2">
        <v>21</v>
      </c>
      <c r="H11" s="2">
        <v>60</v>
      </c>
      <c r="I11" s="2">
        <v>34.9</v>
      </c>
      <c r="J11" s="2">
        <v>60</v>
      </c>
      <c r="K11" s="2">
        <v>21</v>
      </c>
      <c r="L11" s="2">
        <v>60</v>
      </c>
      <c r="M11" s="2">
        <v>21</v>
      </c>
      <c r="N11" s="2">
        <v>60</v>
      </c>
      <c r="O11" s="2">
        <v>34.9</v>
      </c>
      <c r="P11" s="2">
        <v>60</v>
      </c>
      <c r="Q11" s="2">
        <v>21</v>
      </c>
      <c r="R11" s="2">
        <v>60</v>
      </c>
      <c r="S11" s="2">
        <v>21</v>
      </c>
      <c r="T11" s="2">
        <v>60</v>
      </c>
    </row>
    <row r="12" spans="1:20" x14ac:dyDescent="0.35">
      <c r="A12" s="4">
        <v>11</v>
      </c>
      <c r="B12" s="2" t="s">
        <v>16</v>
      </c>
      <c r="C12" s="2">
        <v>34.9</v>
      </c>
      <c r="D12" s="2">
        <v>60</v>
      </c>
      <c r="E12" s="2">
        <v>21</v>
      </c>
      <c r="F12" s="2">
        <v>60</v>
      </c>
      <c r="G12" s="2">
        <v>21</v>
      </c>
      <c r="H12" s="2">
        <v>60</v>
      </c>
      <c r="I12" s="2">
        <v>34.9</v>
      </c>
      <c r="J12" s="2">
        <v>60</v>
      </c>
      <c r="K12" s="2">
        <v>21</v>
      </c>
      <c r="L12" s="2">
        <v>60</v>
      </c>
      <c r="M12" s="2">
        <v>21</v>
      </c>
      <c r="N12" s="2">
        <v>60</v>
      </c>
      <c r="O12" s="2">
        <v>34.9</v>
      </c>
      <c r="P12" s="2">
        <v>60</v>
      </c>
      <c r="Q12" s="2">
        <v>21</v>
      </c>
      <c r="R12" s="2">
        <v>60</v>
      </c>
      <c r="S12" s="2">
        <v>21</v>
      </c>
      <c r="T12" s="2">
        <v>60</v>
      </c>
    </row>
    <row r="13" spans="1:20" x14ac:dyDescent="0.35">
      <c r="A13" s="4">
        <v>12</v>
      </c>
      <c r="B13" s="2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4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4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4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4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4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4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4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4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4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4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4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4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4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4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4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4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4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4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4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4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4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4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4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4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4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4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4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4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5">
      <c r="A47" s="4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5">
      <c r="A48" s="4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5">
      <c r="A49" s="4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5">
      <c r="A50" s="4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5">
      <c r="A51" s="4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5">
      <c r="A52" s="4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5">
      <c r="A53" s="4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5">
      <c r="A54" s="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5">
      <c r="A55" s="4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5">
      <c r="A56" s="4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5">
      <c r="A57" s="4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5">
      <c r="A58" s="4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5">
      <c r="A59" s="4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5">
      <c r="A60" s="4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5">
      <c r="A61" s="4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5">
      <c r="A62" s="4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5">
      <c r="A63" s="4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5">
      <c r="A64" s="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5">
      <c r="A65" s="4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5">
      <c r="A66" s="4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5">
      <c r="A67" s="4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5">
      <c r="A68" s="4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5">
      <c r="A69" s="4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5">
      <c r="A70" s="4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5">
      <c r="A71" s="4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5">
      <c r="A72" s="4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5">
      <c r="A73" s="4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5">
      <c r="A74" s="4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5">
      <c r="A75" s="4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5">
      <c r="A76" s="4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5">
      <c r="A77" s="4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5">
      <c r="A78" s="4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5">
      <c r="A79" s="4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5">
      <c r="A80" s="4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5">
      <c r="A81" s="4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5">
      <c r="A82" s="4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5">
      <c r="A83" s="4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5">
      <c r="A84" s="4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5">
      <c r="A85" s="4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5">
      <c r="A86" s="4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5">
      <c r="A87" s="4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5">
      <c r="A88" s="4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5">
      <c r="A89" s="4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5">
      <c r="A90" s="4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5">
      <c r="A91" s="4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5">
      <c r="A92" s="4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5">
      <c r="A93" s="4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5">
      <c r="A94" s="4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5">
      <c r="A95" s="4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5">
      <c r="A96" s="4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5">
      <c r="A97" s="4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5">
      <c r="A98" s="4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5">
      <c r="A99" s="4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5">
      <c r="A100" s="4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</sheetData>
  <conditionalFormatting sqref="B1:B1048576">
    <cfRule type="duplicateValues" dxfId="0" priority="1"/>
  </conditionalFormatting>
  <dataValidations count="2">
    <dataValidation type="decimal" allowBlank="1" showInputMessage="1" showErrorMessage="1" sqref="G1:G1048576 E1:E1048576 O2:O12 M2:M12 K2:K12 I2:I12 S2:S12 Q2:Q12 C1:C1048576" xr:uid="{2670CFC4-681F-4F6D-826C-F5A918157121}">
      <formula1>0</formula1>
      <formula2>40</formula2>
    </dataValidation>
    <dataValidation type="decimal" allowBlank="1" showInputMessage="1" showErrorMessage="1" sqref="H1:H1048576 F1:F1048576 D1:D1048576 N2:N12 L2:L12 J2:J12 T2:T12 R2:R12 P2:P12" xr:uid="{7F3EEECB-8A7D-4974-9575-0B29A87DBDD5}">
      <formula1>0</formula1>
      <formula2>60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Oppong</dc:creator>
  <cp:lastModifiedBy>Samuel Oppong</cp:lastModifiedBy>
  <dcterms:created xsi:type="dcterms:W3CDTF">2023-09-16T18:14:28Z</dcterms:created>
  <dcterms:modified xsi:type="dcterms:W3CDTF">2024-02-24T17:38:16Z</dcterms:modified>
</cp:coreProperties>
</file>