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03d4fcd2c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e31fc735aedc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392efce884725" /><Relationship Type="http://schemas.openxmlformats.org/officeDocument/2006/relationships/theme" Target="/xl/theme/theme1.xml" Id="R73324baedcea492d" /><Relationship Type="http://schemas.openxmlformats.org/officeDocument/2006/relationships/sharedStrings" Target="/xl/sharedStrings.xml" Id="R648211c886534887" /><Relationship Type="http://schemas.openxmlformats.org/officeDocument/2006/relationships/worksheet" Target="/xl/worksheets/sheet1.xml" Id="Re31fc735aedc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Saldoprüfung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Eine Währung, höchstens zwei Dezimalstellen. Farbige Eingabezellen ausfüllen; Formeln aktualisieren sich.</x:v>
      </x:c>
      <x:c r="B3" s="3"/>
    </x:row>
    <x:row r="4">
      <x:c r="A4" s="3"/>
      <x:c r="B4" s="3"/>
    </x:row>
    <x:row r="5" ht="32" customHeight="1">
      <x:c r="A5" s="3" t="str">
        <x:v>Anfangssaldo</x:v>
      </x:c>
      <x:c r="B5" s="8"/>
    </x:row>
    <x:row r="6" ht="32" customHeight="1">
      <x:c r="A6" s="3" t="str">
        <x:v>Eingangssumme</x:v>
      </x:c>
      <x:c r="B6" s="8"/>
    </x:row>
    <x:row r="7" ht="32" customHeight="1">
      <x:c r="A7" s="3" t="str">
        <x:v>Ausgangssumme</x:v>
      </x:c>
      <x:c r="B7" s="8"/>
    </x:row>
    <x:row r="8" ht="32" customHeight="1">
      <x:c r="A8" s="3" t="str">
        <x:v>Endsaldo</x:v>
      </x:c>
      <x:c r="B8" s="8"/>
    </x:row>
    <x:row r="9">
      <x:c r="A9" s="3"/>
      <x:c r="B9" s="3"/>
    </x:row>
    <x:row r="10" ht="34" customHeight="1">
      <x:c r="A10" s="3" t="str">
        <x:v>Berechneter Endsaldo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Differenz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Prüfergebnis</x:v>
      </x:c>
      <x:c r="B13" s="10" t="str">
        <x:f>IF(ISNUMBER(B10),IF(B11=0,"Die Summen stimmen überein. Auch Einzeltransaktionen prüfen.","Die Summen stimmen nicht überein. Differenz prüfen."),IF(COUNT(B5:B8)&lt;4,"Vier gültige Beträge eingeben.","Gültigen Betrag mit bis 12 Ziffern und 2 Dezimalstellen eingeben; Ein-/Ausgangssummen dürfen nicht negativ sein."))</x:f>
        <x:v>Vier gültige Beträge eingeben.</x:v>
      </x:c>
    </x:row>
    <x:row r="14">
      <x:c r="A14" s="3"/>
      <x:c r="B14" s="3"/>
    </x:row>
    <x:row r="15" ht="62" customHeight="1">
      <x:c r="A15" s="3" t="str">
        <x:v>Beträge bleiben im Seitenspeicher. Kein Upload, Konto oder Betragstracking.</x:v>
      </x:c>
      <x:c r="B15" s="3"/>
    </x:row>
    <x:row r="16" ht="110" customHeight="1">
      <x:c r="A16" s="3" t="str">
        <x:v>Fehler können sich aufheben. Gleiche Summen beweisen weder Vollständigkeit noch richtige Kategorien. Einzeltransaktionen prüfen und Original behalten. Die Excel-Vorlage verwendet dieselben Formeln für Währungen mit zwei Dezimalstellen.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