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b5eea0935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3db7533da85f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6a3c509964783" /><Relationship Type="http://schemas.openxmlformats.org/officeDocument/2006/relationships/theme" Target="/xl/theme/theme1.xml" Id="R165c13e0375941a7" /><Relationship Type="http://schemas.openxmlformats.org/officeDocument/2006/relationships/sharedStrings" Target="/xl/sharedStrings.xml" Id="R24948071b610475e" /><Relationship Type="http://schemas.openxmlformats.org/officeDocument/2006/relationships/worksheet" Target="/xl/worksheets/sheet1.xml" Id="R3db7533da85f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Saldocontrole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Dezelfde valuta, maximaal twee decimalen. Vul gekleurde invoercellen in; formules werken bij.</x:v>
      </x:c>
      <x:c r="B3" s="3"/>
    </x:row>
    <x:row r="4">
      <x:c r="A4" s="3"/>
      <x:c r="B4" s="3"/>
    </x:row>
    <x:row r="5" ht="32" customHeight="1">
      <x:c r="A5" s="3" t="str">
        <x:v>Beginsaldo</x:v>
      </x:c>
      <x:c r="B5" s="8"/>
    </x:row>
    <x:row r="6" ht="32" customHeight="1">
      <x:c r="A6" s="3" t="str">
        <x:v>Inkomend totaal</x:v>
      </x:c>
      <x:c r="B6" s="8"/>
    </x:row>
    <x:row r="7" ht="32" customHeight="1">
      <x:c r="A7" s="3" t="str">
        <x:v>Uitgaand totaal</x:v>
      </x:c>
      <x:c r="B7" s="8"/>
    </x:row>
    <x:row r="8" ht="32" customHeight="1">
      <x:c r="A8" s="3" t="str">
        <x:v>Eindsaldo</x:v>
      </x:c>
      <x:c r="B8" s="8"/>
    </x:row>
    <x:row r="9">
      <x:c r="A9" s="3"/>
      <x:c r="B9" s="3"/>
    </x:row>
    <x:row r="10" ht="34" customHeight="1">
      <x:c r="A10" s="3" t="str">
        <x:v>Berekend eindsaldo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Verschil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Controleresultaat</x:v>
      </x:c>
      <x:c r="B13" s="10" t="str">
        <x:f>IF(ISNUMBER(B10),IF(B11=0,"Totalen kloppen. Controleer ook losse transacties.","Totalen verschillen. Controleer het verschil."),IF(COUNT(B5:B8)&lt;4,"Vul vier geldige bedragen in.","Geldig bedrag tot 12 cijfers en 2 decimalen; in-/uitgaande totalen niet negatief."))</x:f>
        <x:v>Vul vier geldige bedragen in.</x:v>
      </x:c>
    </x:row>
    <x:row r="14">
      <x:c r="A14" s="3"/>
      <x:c r="B14" s="3"/>
    </x:row>
    <x:row r="15" ht="62" customHeight="1">
      <x:c r="A15" s="3" t="str">
        <x:v>Bedragen blijven in paginageheugen. Geen upload, account of bedragregistratie.</x:v>
      </x:c>
      <x:c r="B15" s="3"/>
    </x:row>
    <x:row r="16" ht="110" customHeight="1">
      <x:c r="A16" s="3" t="str">
        <x:v>Fouten kunnen elkaar opheffen. Gelijkheid bewijst geen volledigheid of juiste categorieën. Controleer afzonderlijke transacties en bewaar het origineel. Het sjabloon gebruikt dezelfde formules voor valuta met twee decimalen.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