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Control_group_construction\Checks_in_excel\"/>
    </mc:Choice>
  </mc:AlternateContent>
  <xr:revisionPtr revIDLastSave="0" documentId="13_ncr:1_{E4399B5E-29C3-4879-ABB4-F3016805DD7A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traj_scaled" sheetId="1" r:id="rId1"/>
    <sheet name="dist_mat" sheetId="2" r:id="rId2"/>
    <sheet name="tests" sheetId="3" r:id="rId3"/>
  </sheets>
  <calcPr calcId="191029"/>
</workbook>
</file>

<file path=xl/calcChain.xml><?xml version="1.0" encoding="utf-8"?>
<calcChain xmlns="http://schemas.openxmlformats.org/spreadsheetml/2006/main">
  <c r="C25" i="3" l="1"/>
  <c r="C23" i="3"/>
  <c r="C24" i="3"/>
  <c r="C21" i="3"/>
  <c r="C22" i="3"/>
</calcChain>
</file>

<file path=xl/sharedStrings.xml><?xml version="1.0" encoding="utf-8"?>
<sst xmlns="http://schemas.openxmlformats.org/spreadsheetml/2006/main" count="286" uniqueCount="93">
  <si>
    <t>country</t>
  </si>
  <si>
    <t>2014</t>
  </si>
  <si>
    <t>2015</t>
  </si>
  <si>
    <t>2016</t>
  </si>
  <si>
    <t>2017</t>
  </si>
  <si>
    <t>2018</t>
  </si>
  <si>
    <t>2019</t>
  </si>
  <si>
    <t>2020</t>
  </si>
  <si>
    <t>Australia</t>
  </si>
  <si>
    <t>Austria</t>
  </si>
  <si>
    <t>Azerbaijan</t>
  </si>
  <si>
    <t>Bahrain</t>
  </si>
  <si>
    <t>Bangladesh</t>
  </si>
  <si>
    <t>Belgium</t>
  </si>
  <si>
    <t>Botswana</t>
  </si>
  <si>
    <t>Brazil</t>
  </si>
  <si>
    <t>Brunei Darussalam</t>
  </si>
  <si>
    <t>Bulgaria</t>
  </si>
  <si>
    <t>Canada</t>
  </si>
  <si>
    <t>China</t>
  </si>
  <si>
    <t>Croatia</t>
  </si>
  <si>
    <t>Cyprus (European Union)</t>
  </si>
  <si>
    <t>Czech Republic</t>
  </si>
  <si>
    <t>Denmark</t>
  </si>
  <si>
    <t>Egypt</t>
  </si>
  <si>
    <t>Estonia</t>
  </si>
  <si>
    <t>Finland</t>
  </si>
  <si>
    <t>France</t>
  </si>
  <si>
    <t>Germany</t>
  </si>
  <si>
    <t>Ghana</t>
  </si>
  <si>
    <t>Greece</t>
  </si>
  <si>
    <t>Hungary</t>
  </si>
  <si>
    <t>India</t>
  </si>
  <si>
    <t>Indonesia</t>
  </si>
  <si>
    <t>Iran, Islamic Republic of</t>
  </si>
  <si>
    <t>Ireland</t>
  </si>
  <si>
    <t>Israel</t>
  </si>
  <si>
    <t>Italy</t>
  </si>
  <si>
    <t>Japan</t>
  </si>
  <si>
    <t>Jordan</t>
  </si>
  <si>
    <t>Kazakhstan</t>
  </si>
  <si>
    <t>Kenya</t>
  </si>
  <si>
    <t>Korea, Republic of</t>
  </si>
  <si>
    <t>Kuwait</t>
  </si>
  <si>
    <t>Latvia</t>
  </si>
  <si>
    <t>Lebanon</t>
  </si>
  <si>
    <t>Lithuania</t>
  </si>
  <si>
    <t>Luxembourg</t>
  </si>
  <si>
    <t>Malaysia</t>
  </si>
  <si>
    <t>Malta</t>
  </si>
  <si>
    <t>Mauritius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</si>
  <si>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</si>
  <si>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</si>
  <si>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</si>
  <si>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</si>
  <si>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</si>
  <si>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</si>
  <si>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</si>
  <si>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</si>
  <si>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</si>
  <si>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</si>
  <si>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</si>
  <si>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</si>
  <si>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</si>
  <si>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</si>
  <si>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</si>
  <si>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</si>
  <si>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</si>
  <si>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</si>
  <si>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</si>
  <si>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</si>
  <si>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</si>
  <si>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</si>
  <si>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</si>
  <si>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</si>
  <si>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Tanzania, United Republic of</t>
  </si>
  <si>
    <t>Thailand</t>
  </si>
  <si>
    <t>Trinidad and Tobago</t>
  </si>
  <si>
    <t>Turkey</t>
  </si>
  <si>
    <t>Uganda</t>
  </si>
  <si>
    <t>Ukraine</t>
  </si>
  <si>
    <t>United Arab Emirates</t>
  </si>
  <si>
    <t>United States of America</t>
  </si>
  <si>
    <t>Vietnam [Viet Nam]</t>
  </si>
  <si>
    <t>Zambia</t>
  </si>
  <si>
    <t>Zimbabwe</t>
  </si>
  <si>
    <t>Small cut-off from the R distance matrix</t>
  </si>
  <si>
    <t xml:space="preserve">Source: </t>
  </si>
  <si>
    <t>Small cut-off from the R z-scored matrix</t>
  </si>
  <si>
    <t>Manual computations</t>
  </si>
  <si>
    <t>Trated</t>
  </si>
  <si>
    <t>Donor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</si>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</sst>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ont="1" applyFill="1"/>
    <xf numFmtId="0" fontId="0" fillId="0" borderId="0" xfId="0" applyFont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0" fontId="0" fillId="5" borderId="0" xfId="0" applyFill="1"/>
    <xf numFmtId="0" fontId="0" fillId="6" borderId="0" xfId="0" applyFont="1" applyFill="1"/>
    <xf numFmtId="0" fontId="0" fillId="7" borderId="0" xfId="0" applyFont="1" applyFill="1"/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1B1A2-492C-4AAC-BE62-563C637A1A0E}" name="Table1" displayName="Table1" ref="A1:H79" totalsRowShown="0" headerRowDxfId="1">
  <autoFilter ref="A1:H79" xr:uid="{BAE2F74A-0668-4A3F-9B8A-6CE22733C926}">
    <filterColumn colId="0">
      <filters>
        <filter val="Australia"/>
        <filter val="Austria"/>
        <filter val="Azerbaijan"/>
        <filter val="Bahrain"/>
        <filter val="Bangladesh"/>
        <filter val="Belgium"/>
      </filters>
    </filterColumn>
  </autoFilter>
  <tableColumns count="8">
    <tableColumn id="1" xr3:uid="{004D1068-DF0B-4709-BC41-D1116D807744}" name="country"/>
    <tableColumn id="2" xr3:uid="{45E57E4A-0DF7-4AD3-BC87-43D1E2FFC5DE}" name="2014"/>
    <tableColumn id="3" xr3:uid="{6F418115-A7AF-49C9-8ACB-FE66E6EE22A1}" name="2015"/>
    <tableColumn id="4" xr3:uid="{F2B7532B-1CF3-4940-A671-163E3F43F5B3}" name="2016"/>
    <tableColumn id="5" xr3:uid="{EBEE758B-A355-403E-9E05-F80CC8A55D32}" name="2017"/>
    <tableColumn id="6" xr3:uid="{0B5118FD-D2F7-4542-B5DD-F4FEC4B4B3CD}" name="2018"/>
    <tableColumn id="7" xr3:uid="{B4E903A7-93C6-42C9-A79E-9114964D8302}" name="2019"/>
    <tableColumn id="8" xr3:uid="{126D82D6-52AE-4CA5-AC20-53F2CEA544C5}" name="20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8FFA2-0176-4699-A694-F88B848B7450}" name="Table2" displayName="Table2" ref="A1:CA79" totalsRowShown="0" headerRowDxfId="0">
  <autoFilter ref="A1:CA79" xr:uid="{E26DD2BF-804E-45FC-992E-FA3AA2FEF31F}">
    <filterColumn colId="0">
      <filters>
        <filter val="Australia"/>
        <filter val="Austria"/>
        <filter val="Azerbaijan"/>
        <filter val="Bahrain"/>
      </filters>
    </filterColumn>
  </autoFilter>
  <tableColumns count="79">
    <tableColumn id="1" xr3:uid="{02E17089-DDB2-41C3-A796-C327201B765D}" name="country"/>
    <tableColumn id="2" xr3:uid="{72877A57-FF2E-4300-8B85-1ACA4530134E}" name="Australia"/>
    <tableColumn id="3" xr3:uid="{193E7DF6-FF48-4508-9B08-5552BBA3DF56}" name="Austria"/>
    <tableColumn id="4" xr3:uid="{0747CAE4-7D10-4B3C-BBCA-9FD6C9AB1979}" name="Azerbaijan"/>
    <tableColumn id="5" xr3:uid="{6A440016-AC85-4277-9FAD-E8BDDCE4CE0E}" name="Bahrain"/>
    <tableColumn id="6" xr3:uid="{350C1896-A030-41C2-AFFC-4DE33E52A709}" name="Bangladesh"/>
    <tableColumn id="7" xr3:uid="{78A91163-D202-4957-8AED-FD30F12260EE}" name="Belgium"/>
    <tableColumn id="8" xr3:uid="{4A1AB7A5-4EB0-454A-A445-1510FC2BF67D}" name="Botswana"/>
    <tableColumn id="9" xr3:uid="{1595964B-E974-4C73-83E1-D087F653708B}" name="Brazil"/>
    <tableColumn id="10" xr3:uid="{04C021ED-F441-4698-8396-EAC872C6EC02}" name="Brunei Darussalam"/>
    <tableColumn id="11" xr3:uid="{42197E82-0F7C-4BAE-BD5D-73A0FE2D2507}" name="Bulgaria"/>
    <tableColumn id="12" xr3:uid="{902756FB-84BA-4BBB-8569-921F91DA3B9E}" name="Canada"/>
    <tableColumn id="13" xr3:uid="{7126773F-D1CB-4747-BDB4-0A43E18DD535}" name="China"/>
    <tableColumn id="14" xr3:uid="{653EFD5D-7201-4716-9416-EC6CC78F7B68}" name="Croatia"/>
    <tableColumn id="15" xr3:uid="{41F13D67-B56A-401A-BC29-696532F5785B}" name="Cyprus (European Union)"/>
    <tableColumn id="16" xr3:uid="{B9E3F3C0-848C-4CE1-9AAB-9C7BD46D231A}" name="Czech Republic"/>
    <tableColumn id="17" xr3:uid="{34B0D26E-82D6-4A51-9189-ED8FB8E5865B}" name="Denmark"/>
    <tableColumn id="18" xr3:uid="{0E4507CD-895A-4C21-AF38-8129AD442D2F}" name="Egypt"/>
    <tableColumn id="19" xr3:uid="{6BF21608-737A-4F9C-AA85-BC4A3345063E}" name="Estonia"/>
    <tableColumn id="20" xr3:uid="{3F2397C6-72CB-4275-97A6-9747A34968DE}" name="Finland"/>
    <tableColumn id="21" xr3:uid="{F5CA4442-2108-479C-BEEA-9FE3545CB5D6}" name="France"/>
    <tableColumn id="22" xr3:uid="{EFE5C2F5-0012-4CBA-A060-460B56EB56F5}" name="Germany"/>
    <tableColumn id="23" xr3:uid="{1D66C320-9CCB-48FB-B484-2AEFB3841FE3}" name="Ghana"/>
    <tableColumn id="24" xr3:uid="{D0F40783-60D2-4EE0-884D-72AF2E54DA6D}" name="Greece"/>
    <tableColumn id="25" xr3:uid="{E083D967-203A-4CB0-A0DE-007AE2CF87F8}" name="Hungary"/>
    <tableColumn id="26" xr3:uid="{069F2E95-8E47-48B1-9497-3454FE57A46C}" name="India"/>
    <tableColumn id="27" xr3:uid="{2E54875F-2D77-4D93-877D-D26AEAB5DD6F}" name="Indonesia"/>
    <tableColumn id="28" xr3:uid="{A66F8BDF-A4C4-4B15-89A4-AD6D34207DA1}" name="Iran, Islamic Republic of"/>
    <tableColumn id="29" xr3:uid="{BB6333C3-3BE9-4A06-AC4C-6FCA4057AB46}" name="Ireland"/>
    <tableColumn id="30" xr3:uid="{ECBDFC86-4AED-4F35-B18C-28C87A33A90E}" name="Israel"/>
    <tableColumn id="31" xr3:uid="{429054F8-AE1A-4381-A0A4-2ABC4063B803}" name="Italy"/>
    <tableColumn id="32" xr3:uid="{9CA17E01-F560-43FA-8412-82BECD03F071}" name="Japan"/>
    <tableColumn id="33" xr3:uid="{4CF8B286-3FB2-4CEA-A3F9-F3384301A39B}" name="Jordan"/>
    <tableColumn id="34" xr3:uid="{B71E6911-56AE-4BF3-A160-AD5CA73FFE07}" name="Kazakhstan"/>
    <tableColumn id="35" xr3:uid="{2E82DD56-ED53-4A08-8F9F-AC6930B40F39}" name="Kenya"/>
    <tableColumn id="36" xr3:uid="{A4B7DFCE-C8E0-4940-8DC0-351923738546}" name="Korea, Republic of"/>
    <tableColumn id="37" xr3:uid="{15BD5F82-B87B-40BA-BC98-150D61439226}" name="Kuwait"/>
    <tableColumn id="38" xr3:uid="{104AC853-6F7D-4857-BBBB-4A7E9EAC6646}" name="Latvia"/>
    <tableColumn id="39" xr3:uid="{0CE6F4A2-0272-4ED5-80D9-5617806C65DD}" name="Lebanon"/>
    <tableColumn id="40" xr3:uid="{F8518636-2CA2-40C5-A3BB-4B43B2A19033}" name="Lithuania"/>
    <tableColumn id="41" xr3:uid="{CEBC2A6B-BD91-42D9-B70F-C88A69239E00}" name="Luxembourg"/>
    <tableColumn id="42" xr3:uid="{31649FC1-CF61-4903-BB16-7901FAD344C2}" name="Malaysia"/>
    <tableColumn id="43" xr3:uid="{7C72DF26-43A9-470A-B170-D52B04662332}" name="Malta"/>
    <tableColumn id="44" xr3:uid="{683B6CA9-D1EB-46A6-AD87-3056A33A59D6}" name="Mauritius"/>
    <tableColumn id="45" xr3:uid="{4F179A2D-415B-414A-A4E3-B89B153016B8}" name="Mexico"/>
    <tableColumn id="46" xr3:uid="{B32E48F9-ACA1-4266-AA03-8B4254FC6D25}" name="Morocco"/>
    <tableColumn id="47" xr3:uid="{5D11C112-9679-439E-9C67-04997869275E}" name="Netherlands"/>
    <tableColumn id="48" xr3:uid="{F748CB45-74FD-4B11-9AF7-C5910CA758EF}" name="New Zealand"/>
    <tableColumn id="49" xr3:uid="{67E71124-9F44-498F-A22C-F499D5270845}" name="Nigeria"/>
    <tableColumn id="50" xr3:uid="{386F3DE6-D341-4EEF-BB21-3C6015ED0911}" name="Norway"/>
    <tableColumn id="51" xr3:uid="{C9359496-7293-4C46-9086-52009C637404}" name="Oman"/>
    <tableColumn id="52" xr3:uid="{981A0A53-0BDB-47A3-9C92-068120C31136}" name="Pakistan"/>
    <tableColumn id="53" xr3:uid="{EC5EEECA-72CD-4B1B-8CF8-5D4C2AEEBC60}" name="Philippines"/>
    <tableColumn id="54" xr3:uid="{FBD67A75-2C42-44A9-9672-C79D7F9C64F5}" name="Poland"/>
    <tableColumn id="55" xr3:uid="{3B423DAD-562B-475F-8B51-FC910F338977}" name="Portugal"/>
    <tableColumn id="56" xr3:uid="{4F6BF965-5AE3-4BA2-ACC9-01B35379062A}" name="Qatar"/>
    <tableColumn id="57" xr3:uid="{092E69CF-DAB3-47E5-8DFE-8762865A4458}" name="Romania"/>
    <tableColumn id="58" xr3:uid="{C74D2DF0-19F9-4DFD-B8C5-297159989133}" name="Russian Federation"/>
    <tableColumn id="59" xr3:uid="{032D8B46-5106-4E96-9880-7A644AD21C7F}" name="Saudi Arabia"/>
    <tableColumn id="60" xr3:uid="{F3D36B44-D9B9-4C15-9C1A-3C08CDE0DEAD}" name="Singapore"/>
    <tableColumn id="61" xr3:uid="{76A6BEBA-0501-4878-86AD-D65E411CCD35}" name="Slovakia"/>
    <tableColumn id="62" xr3:uid="{50A1452B-9793-4C16-94FE-D32DBD52413B}" name="Slovenia"/>
    <tableColumn id="63" xr3:uid="{8FF81CC6-D31D-47E1-A46E-56FD2BA6F307}" name="South Africa"/>
    <tableColumn id="64" xr3:uid="{5A210FAF-3C50-4538-B849-C5D17138E00A}" name="Spain"/>
    <tableColumn id="65" xr3:uid="{FD8B0EFD-EEB5-4D0C-BA1C-890822A32FDB}" name="Sri Lanka"/>
    <tableColumn id="66" xr3:uid="{71383816-1AAF-40D5-9CAB-C9B2B003597C}" name="Sweden"/>
    <tableColumn id="67" xr3:uid="{7E506F0F-67E8-41BD-A280-341A1D6E1835}" name="Switzerland"/>
    <tableColumn id="68" xr3:uid="{AC21D3B7-81EA-4D07-B1DA-F0AD88E2CD05}" name="Taiwan"/>
    <tableColumn id="69" xr3:uid="{B39FE0F7-CDCB-4928-A352-0F854AF7CC49}" name="Tanzania, United Republic of"/>
    <tableColumn id="70" xr3:uid="{447DA541-4A7F-4A35-9AC7-FD4906821DC2}" name="Thailand"/>
    <tableColumn id="71" xr3:uid="{095FEF73-2668-4888-AD60-F92793034A97}" name="Trinidad and Tobago"/>
    <tableColumn id="72" xr3:uid="{69D5AA34-29C6-40C4-BEF7-B90FDC302B5A}" name="Turkey"/>
    <tableColumn id="73" xr3:uid="{44025D69-8A8A-4BC9-A83C-4FD218636548}" name="Uganda"/>
    <tableColumn id="74" xr3:uid="{91085561-C757-4C3B-9749-38CF60C8D3CD}" name="Ukraine"/>
    <tableColumn id="75" xr3:uid="{FFBB293E-71C3-4F2A-91DB-F08D24958E08}" name="United Arab Emirates"/>
    <tableColumn id="76" xr3:uid="{02764939-BA8A-4D4D-AAD9-2C40974D9973}" name="United States of America"/>
    <tableColumn id="77" xr3:uid="{4A2396E8-B37D-4720-870E-EA06F0F1963D}" name="Vietnam [Viet Nam]"/>
    <tableColumn id="78" xr3:uid="{9100891A-3D0B-4E4C-8F4C-5F3FEE89A635}" name="Zambia"/>
    <tableColumn id="79" xr3:uid="{29B57540-F9CC-4307-A022-D4AD92A60F35}" name="Zimbabw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selection sqref="A1:H7"/>
    </sheetView>
  </sheetViews>
  <sheetFormatPr defaultRowHeight="14.4" x14ac:dyDescent="0.3"/>
  <cols>
    <col min="1" max="1" width="9.441406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-1.2034368671147191</v>
      </c>
      <c r="C2">
        <v>-0.167174910306226</v>
      </c>
      <c r="D2">
        <v>-0.94103654882530341</v>
      </c>
      <c r="E2">
        <v>8.64567054474462E-2</v>
      </c>
      <c r="F2">
        <v>0.58745038165366958</v>
      </c>
      <c r="G2">
        <v>1.804916149451385</v>
      </c>
      <c r="H2">
        <v>-0.167174910306226</v>
      </c>
    </row>
    <row r="3" spans="1:8" x14ac:dyDescent="0.3">
      <c r="A3" t="s">
        <v>9</v>
      </c>
      <c r="B3">
        <v>-0.40184980529788439</v>
      </c>
      <c r="C3">
        <v>0.6230404787077708</v>
      </c>
      <c r="D3">
        <v>1.183460018825766</v>
      </c>
      <c r="E3">
        <v>-0.55315642065102966</v>
      </c>
      <c r="F3">
        <v>0.48015993979965399</v>
      </c>
      <c r="G3">
        <v>0.48015993979965399</v>
      </c>
      <c r="H3">
        <v>-1.811814151183915</v>
      </c>
    </row>
    <row r="4" spans="1:8" x14ac:dyDescent="0.3">
      <c r="A4" t="s">
        <v>10</v>
      </c>
      <c r="B4">
        <v>1.7028320265956169</v>
      </c>
      <c r="C4">
        <v>1.08972413269582</v>
      </c>
      <c r="D4">
        <v>-0.21599533203485469</v>
      </c>
      <c r="E4">
        <v>-0.73435617762208905</v>
      </c>
      <c r="F4">
        <v>-0.90550668140776835</v>
      </c>
      <c r="G4">
        <v>-0.28356866476917819</v>
      </c>
      <c r="H4">
        <v>-0.65312930345755338</v>
      </c>
    </row>
    <row r="5" spans="1:8" x14ac:dyDescent="0.3">
      <c r="A5" t="s">
        <v>11</v>
      </c>
      <c r="B5">
        <v>0.79522684870633031</v>
      </c>
      <c r="C5">
        <v>-1.1203870566051659</v>
      </c>
      <c r="D5">
        <v>-0.93557318964105574</v>
      </c>
      <c r="E5">
        <v>1.4343497504626579</v>
      </c>
      <c r="F5">
        <v>0.46495579321332059</v>
      </c>
      <c r="G5">
        <v>-0.93557318964105574</v>
      </c>
      <c r="H5">
        <v>0.29700104350492912</v>
      </c>
    </row>
    <row r="6" spans="1:8" x14ac:dyDescent="0.3">
      <c r="A6" t="s">
        <v>12</v>
      </c>
      <c r="B6">
        <v>0.86129403703746454</v>
      </c>
      <c r="C6">
        <v>0.43910391672864862</v>
      </c>
      <c r="D6">
        <v>-1.3642582359129849</v>
      </c>
      <c r="E6">
        <v>-0.39916628182791097</v>
      </c>
      <c r="F6">
        <v>-1.026103463739668</v>
      </c>
      <c r="G6">
        <v>8.0041259859840799E-2</v>
      </c>
      <c r="H6">
        <v>1.409088767854616</v>
      </c>
    </row>
    <row r="7" spans="1:8" x14ac:dyDescent="0.3">
      <c r="A7" t="s">
        <v>13</v>
      </c>
      <c r="B7">
        <v>-1.1750133526809341</v>
      </c>
      <c r="C7">
        <v>0.65564818637352262</v>
      </c>
      <c r="D7">
        <v>1.200765957394712</v>
      </c>
      <c r="E7">
        <v>0.5451537195070949</v>
      </c>
      <c r="F7">
        <v>0.65564818637352262</v>
      </c>
      <c r="G7">
        <v>-0.58810023385064181</v>
      </c>
      <c r="H7">
        <v>-1.294102463117234</v>
      </c>
    </row>
    <row r="8" spans="1:8" hidden="1" x14ac:dyDescent="0.3">
      <c r="A8" t="s">
        <v>14</v>
      </c>
      <c r="B8">
        <v>-1.8325468620683409</v>
      </c>
      <c r="C8">
        <v>0.81993448637678346</v>
      </c>
      <c r="D8">
        <v>0.81993448637678346</v>
      </c>
      <c r="E8">
        <v>0.22009720270285479</v>
      </c>
      <c r="F8">
        <v>-0.75340959681132502</v>
      </c>
      <c r="G8">
        <v>-9.3944202953521364E-2</v>
      </c>
      <c r="H8">
        <v>0.81993448637678346</v>
      </c>
    </row>
    <row r="9" spans="1:8" hidden="1" x14ac:dyDescent="0.3">
      <c r="A9" t="s">
        <v>15</v>
      </c>
      <c r="B9">
        <v>-0.71454687828080321</v>
      </c>
      <c r="C9">
        <v>-0.43159694397967058</v>
      </c>
      <c r="D9">
        <v>-0.2936280672341921</v>
      </c>
      <c r="E9">
        <v>-1.4668046637395751</v>
      </c>
      <c r="F9">
        <v>0.97381914099557654</v>
      </c>
      <c r="G9">
        <v>1.3194467920458479</v>
      </c>
      <c r="H9">
        <v>0.61331062019279392</v>
      </c>
    </row>
    <row r="10" spans="1:8" hidden="1" x14ac:dyDescent="0.3">
      <c r="A10" t="s">
        <v>16</v>
      </c>
      <c r="B10">
        <v>1.9305097700791469</v>
      </c>
      <c r="C10">
        <v>0.66144294406648607</v>
      </c>
      <c r="D10">
        <v>2.7977627345581541E-2</v>
      </c>
      <c r="E10">
        <v>-0.36939822603835232</v>
      </c>
      <c r="F10">
        <v>-0.70917087887672825</v>
      </c>
      <c r="G10">
        <v>-0.83219035769940586</v>
      </c>
      <c r="H10">
        <v>-0.70917087887672825</v>
      </c>
    </row>
    <row r="11" spans="1:8" hidden="1" x14ac:dyDescent="0.3">
      <c r="A11" t="s">
        <v>17</v>
      </c>
      <c r="B11">
        <v>0.33567522817958872</v>
      </c>
      <c r="C11">
        <v>0.38897717168558099</v>
      </c>
      <c r="D11">
        <v>1.4336241077315199</v>
      </c>
      <c r="E11">
        <v>0.1472768334774408</v>
      </c>
      <c r="F11">
        <v>0.1472768334774408</v>
      </c>
      <c r="G11">
        <v>-0.66553544115218055</v>
      </c>
      <c r="H11">
        <v>-1.7872947333993801</v>
      </c>
    </row>
    <row r="12" spans="1:8" hidden="1" x14ac:dyDescent="0.3">
      <c r="A12" t="s">
        <v>18</v>
      </c>
      <c r="B12">
        <v>-0.85067579510777014</v>
      </c>
      <c r="C12">
        <v>0.52245896361610877</v>
      </c>
      <c r="D12">
        <v>-0.73361171103112832</v>
      </c>
      <c r="E12">
        <v>-1.3239435431955091</v>
      </c>
      <c r="F12">
        <v>0.12894463687107741</v>
      </c>
      <c r="G12">
        <v>0.85536346484609505</v>
      </c>
      <c r="H12">
        <v>1.4014639840012</v>
      </c>
    </row>
    <row r="13" spans="1:8" hidden="1" x14ac:dyDescent="0.3">
      <c r="A13" t="s">
        <v>19</v>
      </c>
      <c r="B13">
        <v>-1.0725707184712829</v>
      </c>
      <c r="C13">
        <v>-0.83520141828462857</v>
      </c>
      <c r="D13">
        <v>-0.58518754593012012</v>
      </c>
      <c r="E13">
        <v>-0.26252636794938827</v>
      </c>
      <c r="F13">
        <v>0.13451241188377419</v>
      </c>
      <c r="G13">
        <v>0.9311313854311779</v>
      </c>
      <c r="H13">
        <v>1.6898422533204549</v>
      </c>
    </row>
    <row r="14" spans="1:8" hidden="1" x14ac:dyDescent="0.3">
      <c r="A14" t="s">
        <v>20</v>
      </c>
      <c r="B14">
        <v>-2.0973631025757191</v>
      </c>
      <c r="C14">
        <v>-0.40017422848631978</v>
      </c>
      <c r="D14">
        <v>0.57339592299281761</v>
      </c>
      <c r="E14">
        <v>0.2192259389719653</v>
      </c>
      <c r="F14">
        <v>0.81510998619740049</v>
      </c>
      <c r="G14">
        <v>0.48851763390854758</v>
      </c>
      <c r="H14">
        <v>0.40128784899131598</v>
      </c>
    </row>
    <row r="15" spans="1:8" hidden="1" x14ac:dyDescent="0.3">
      <c r="A15" t="s">
        <v>21</v>
      </c>
      <c r="B15">
        <v>1.029439405430894</v>
      </c>
      <c r="C15">
        <v>0.86433738120832049</v>
      </c>
      <c r="D15">
        <v>0.30647672136757609</v>
      </c>
      <c r="E15">
        <v>0.89205957581698059</v>
      </c>
      <c r="F15">
        <v>-0.77116738574921173</v>
      </c>
      <c r="G15">
        <v>-1.0742035206943119</v>
      </c>
      <c r="H15">
        <v>-1.246942177380215</v>
      </c>
    </row>
    <row r="16" spans="1:8" hidden="1" x14ac:dyDescent="0.3">
      <c r="A16" t="s">
        <v>22</v>
      </c>
      <c r="B16">
        <v>-1.9651722938956671</v>
      </c>
      <c r="C16">
        <v>-0.6387170897526333</v>
      </c>
      <c r="D16">
        <v>0.36449101677938572</v>
      </c>
      <c r="E16">
        <v>0.29455703118594639</v>
      </c>
      <c r="F16">
        <v>0.31215944671604118</v>
      </c>
      <c r="G16">
        <v>0.61602595106753544</v>
      </c>
      <c r="H16">
        <v>1.016655937899392</v>
      </c>
    </row>
    <row r="17" spans="1:8" hidden="1" x14ac:dyDescent="0.3">
      <c r="A17" t="s">
        <v>23</v>
      </c>
      <c r="B17">
        <v>-1.342158576294596</v>
      </c>
      <c r="C17">
        <v>-0.42797204441647002</v>
      </c>
      <c r="D17">
        <v>0.29256174061889401</v>
      </c>
      <c r="E17">
        <v>0.97931838870427323</v>
      </c>
      <c r="F17">
        <v>1.112890003474085</v>
      </c>
      <c r="G17">
        <v>0.57113866130151247</v>
      </c>
      <c r="H17">
        <v>-1.185778173387724</v>
      </c>
    </row>
    <row r="18" spans="1:8" hidden="1" x14ac:dyDescent="0.3">
      <c r="A18" t="s">
        <v>24</v>
      </c>
      <c r="B18">
        <v>-1.860266059538987</v>
      </c>
      <c r="C18">
        <v>-0.66998738163309857</v>
      </c>
      <c r="D18">
        <v>0.89123331856240517</v>
      </c>
      <c r="E18">
        <v>0.70558986672675617</v>
      </c>
      <c r="F18">
        <v>-0.23803184352393891</v>
      </c>
      <c r="G18">
        <v>0.41906922994299067</v>
      </c>
      <c r="H18">
        <v>0.75239286946385797</v>
      </c>
    </row>
    <row r="19" spans="1:8" hidden="1" x14ac:dyDescent="0.3">
      <c r="A19" t="s">
        <v>25</v>
      </c>
      <c r="B19">
        <v>1.363627314944285</v>
      </c>
      <c r="C19">
        <v>1.2000186883607411</v>
      </c>
      <c r="D19">
        <v>0.5119034549360586</v>
      </c>
      <c r="E19">
        <v>-0.63843660462037366</v>
      </c>
      <c r="F19">
        <v>-0.95229955268126987</v>
      </c>
      <c r="G19">
        <v>-0.63843660462037366</v>
      </c>
      <c r="H19">
        <v>-0.8463766963190823</v>
      </c>
    </row>
    <row r="20" spans="1:8" hidden="1" x14ac:dyDescent="0.3">
      <c r="A20" t="s">
        <v>26</v>
      </c>
      <c r="B20">
        <v>0.36703036158382968</v>
      </c>
      <c r="C20">
        <v>1.208701604638438</v>
      </c>
      <c r="D20">
        <v>0.93791823386220263</v>
      </c>
      <c r="E20">
        <v>-0.202464896656744</v>
      </c>
      <c r="F20">
        <v>0.19610230978937249</v>
      </c>
      <c r="G20">
        <v>-0.86509214129881096</v>
      </c>
      <c r="H20">
        <v>-1.6421954719183101</v>
      </c>
    </row>
    <row r="21" spans="1:8" hidden="1" x14ac:dyDescent="0.3">
      <c r="A21" t="s">
        <v>27</v>
      </c>
      <c r="B21">
        <v>-2.1583396619183151</v>
      </c>
      <c r="C21">
        <v>-0.132732866673583</v>
      </c>
      <c r="D21">
        <v>0.5491938099818513</v>
      </c>
      <c r="E21">
        <v>0.40012159089093668</v>
      </c>
      <c r="F21">
        <v>0.31001378224270282</v>
      </c>
      <c r="G21">
        <v>0.85784027570316301</v>
      </c>
      <c r="H21">
        <v>0.17390306977327269</v>
      </c>
    </row>
    <row r="22" spans="1:8" hidden="1" x14ac:dyDescent="0.3">
      <c r="A22" t="s">
        <v>28</v>
      </c>
      <c r="B22">
        <v>-1.0814611397423879</v>
      </c>
      <c r="C22">
        <v>-0.21488542202053509</v>
      </c>
      <c r="D22">
        <v>1.653152625446707</v>
      </c>
      <c r="E22">
        <v>8.9799614284081244E-2</v>
      </c>
      <c r="F22">
        <v>0.97300280556196739</v>
      </c>
      <c r="G22">
        <v>-0.49896081407895432</v>
      </c>
      <c r="H22">
        <v>-0.92064766945094012</v>
      </c>
    </row>
    <row r="23" spans="1:8" hidden="1" x14ac:dyDescent="0.3">
      <c r="A23" t="s">
        <v>29</v>
      </c>
      <c r="B23">
        <v>-1.0824030313233091</v>
      </c>
      <c r="C23">
        <v>-0.86821771590482111</v>
      </c>
      <c r="D23">
        <v>-0.86821771590482111</v>
      </c>
      <c r="E23">
        <v>-0.1066146588711025</v>
      </c>
      <c r="F23">
        <v>0.43688971030473728</v>
      </c>
      <c r="G23">
        <v>1.3493684364094951</v>
      </c>
      <c r="H23">
        <v>1.1391949752898209</v>
      </c>
    </row>
    <row r="24" spans="1:8" hidden="1" x14ac:dyDescent="0.3">
      <c r="A24" t="s">
        <v>30</v>
      </c>
      <c r="B24">
        <v>1.320231287587406</v>
      </c>
      <c r="C24">
        <v>7.8708050067654897E-2</v>
      </c>
      <c r="D24">
        <v>0.70262271787165165</v>
      </c>
      <c r="E24">
        <v>0.45382077928779357</v>
      </c>
      <c r="F24">
        <v>-4.6842994093741493E-2</v>
      </c>
      <c r="G24">
        <v>-0.80561522328814728</v>
      </c>
      <c r="H24">
        <v>-1.7029246174325641</v>
      </c>
    </row>
    <row r="25" spans="1:8" hidden="1" x14ac:dyDescent="0.3">
      <c r="A25" t="s">
        <v>31</v>
      </c>
      <c r="B25">
        <v>-1.538184412397037</v>
      </c>
      <c r="C25">
        <v>-0.92206808988683076</v>
      </c>
      <c r="D25">
        <v>1.3150016489195469E-2</v>
      </c>
      <c r="E25">
        <v>-0.21098951002333191</v>
      </c>
      <c r="F25">
        <v>0.44409712928664818</v>
      </c>
      <c r="G25">
        <v>0.89371269395763331</v>
      </c>
      <c r="H25">
        <v>1.3202821725737379</v>
      </c>
    </row>
    <row r="26" spans="1:8" hidden="1" x14ac:dyDescent="0.3">
      <c r="A26" t="s">
        <v>32</v>
      </c>
      <c r="B26">
        <v>-0.91407439281435321</v>
      </c>
      <c r="C26">
        <v>-0.86025009264123531</v>
      </c>
      <c r="D26">
        <v>-0.74705056682443316</v>
      </c>
      <c r="E26">
        <v>-0.34881900599676369</v>
      </c>
      <c r="F26">
        <v>0.40853736903550419</v>
      </c>
      <c r="G26">
        <v>0.70742652745104395</v>
      </c>
      <c r="H26">
        <v>1.75423016179025</v>
      </c>
    </row>
    <row r="27" spans="1:8" hidden="1" x14ac:dyDescent="0.3">
      <c r="A27" t="s">
        <v>33</v>
      </c>
      <c r="B27">
        <v>-1.4814680315177871</v>
      </c>
      <c r="C27">
        <v>-0.73607100032675565</v>
      </c>
      <c r="D27">
        <v>-0.48209724961348649</v>
      </c>
      <c r="E27">
        <v>-0.2400143939749842</v>
      </c>
      <c r="F27">
        <v>0.8249283887635851</v>
      </c>
      <c r="G27">
        <v>1.2260254033491971</v>
      </c>
      <c r="H27">
        <v>0.88869688332021757</v>
      </c>
    </row>
    <row r="28" spans="1:8" hidden="1" x14ac:dyDescent="0.3">
      <c r="A28" t="s">
        <v>34</v>
      </c>
      <c r="B28">
        <v>-0.49341516952237607</v>
      </c>
      <c r="C28">
        <v>-1.453237206351889</v>
      </c>
      <c r="D28">
        <v>-0.83631071348895547</v>
      </c>
      <c r="E28">
        <v>0.71624225209594661</v>
      </c>
      <c r="F28">
        <v>1.491029900762654</v>
      </c>
      <c r="G28">
        <v>0.43506015369640438</v>
      </c>
      <c r="H28">
        <v>0.14063078280822691</v>
      </c>
    </row>
    <row r="29" spans="1:8" hidden="1" x14ac:dyDescent="0.3">
      <c r="A29" t="s">
        <v>35</v>
      </c>
      <c r="B29">
        <v>1.277232210228159</v>
      </c>
      <c r="C29">
        <v>1.2304343751649569</v>
      </c>
      <c r="D29">
        <v>0.58428482631550704</v>
      </c>
      <c r="E29">
        <v>-0.53634811144022954</v>
      </c>
      <c r="F29">
        <v>-0.91209881222563249</v>
      </c>
      <c r="G29">
        <v>-0.96867625548365277</v>
      </c>
      <c r="H29">
        <v>-0.6748282325590953</v>
      </c>
    </row>
    <row r="30" spans="1:8" hidden="1" x14ac:dyDescent="0.3">
      <c r="A30" t="s">
        <v>36</v>
      </c>
      <c r="B30">
        <v>-1.130680185947192</v>
      </c>
      <c r="C30">
        <v>-0.16056939924065819</v>
      </c>
      <c r="D30">
        <v>0.7042567671977944</v>
      </c>
      <c r="E30">
        <v>-1.130680185947192</v>
      </c>
      <c r="F30">
        <v>1.484430133952114</v>
      </c>
      <c r="G30">
        <v>-0.47101389721267439</v>
      </c>
      <c r="H30">
        <v>0.7042567671977944</v>
      </c>
    </row>
    <row r="31" spans="1:8" hidden="1" x14ac:dyDescent="0.3">
      <c r="A31" t="s">
        <v>37</v>
      </c>
      <c r="B31">
        <v>-1.355648727579764</v>
      </c>
      <c r="C31">
        <v>0.71504061201241742</v>
      </c>
      <c r="D31">
        <v>1.5022562098535091</v>
      </c>
      <c r="E31">
        <v>0.14871777642797751</v>
      </c>
      <c r="F31">
        <v>-0.21196578250738771</v>
      </c>
      <c r="G31">
        <v>0.31086752667308049</v>
      </c>
      <c r="H31">
        <v>-1.109267614879905</v>
      </c>
    </row>
    <row r="32" spans="1:8" hidden="1" x14ac:dyDescent="0.3">
      <c r="A32" t="s">
        <v>38</v>
      </c>
      <c r="B32">
        <v>0.51880365589947008</v>
      </c>
      <c r="C32">
        <v>-0.32280038572943343</v>
      </c>
      <c r="D32">
        <v>-1.152401263253956</v>
      </c>
      <c r="E32">
        <v>-1.0564349768528261</v>
      </c>
      <c r="F32">
        <v>-0.1481964566109723</v>
      </c>
      <c r="G32">
        <v>0.438030135724987</v>
      </c>
      <c r="H32">
        <v>1.7229992908227301</v>
      </c>
    </row>
    <row r="33" spans="1:8" hidden="1" x14ac:dyDescent="0.3">
      <c r="A33" t="s">
        <v>39</v>
      </c>
      <c r="B33">
        <v>-1.050439946209266</v>
      </c>
      <c r="C33">
        <v>-1.050439946209266</v>
      </c>
      <c r="D33">
        <v>-1.050439946209266</v>
      </c>
      <c r="E33">
        <v>0.48647620596339092</v>
      </c>
      <c r="F33">
        <v>1.123148920791819</v>
      </c>
      <c r="G33">
        <v>0.81080901675836314</v>
      </c>
      <c r="H33">
        <v>0.73088569511421797</v>
      </c>
    </row>
    <row r="34" spans="1:8" hidden="1" x14ac:dyDescent="0.3">
      <c r="A34" t="s">
        <v>40</v>
      </c>
      <c r="B34">
        <v>1.314670553774635</v>
      </c>
      <c r="C34">
        <v>1.1315234191279679</v>
      </c>
      <c r="D34">
        <v>2.9439131918772558E-2</v>
      </c>
      <c r="E34">
        <v>-1.542562373772844</v>
      </c>
      <c r="F34">
        <v>-0.77342581976967062</v>
      </c>
      <c r="G34">
        <v>-7.9822455639430079E-2</v>
      </c>
      <c r="H34">
        <v>-7.9822455639430079E-2</v>
      </c>
    </row>
    <row r="35" spans="1:8" hidden="1" x14ac:dyDescent="0.3">
      <c r="A35" t="s">
        <v>41</v>
      </c>
      <c r="B35">
        <v>-0.85560538710241063</v>
      </c>
      <c r="C35">
        <v>0.58453195106915479</v>
      </c>
      <c r="D35">
        <v>-0.5597494282477119</v>
      </c>
      <c r="E35">
        <v>-1.307173589286067</v>
      </c>
      <c r="F35">
        <v>1.538091335275936</v>
      </c>
      <c r="G35">
        <v>0.72337408296261851</v>
      </c>
      <c r="H35">
        <v>-0.12346896467146209</v>
      </c>
    </row>
    <row r="36" spans="1:8" hidden="1" x14ac:dyDescent="0.3">
      <c r="A36" t="s">
        <v>42</v>
      </c>
      <c r="B36">
        <v>-1.956044683701162</v>
      </c>
      <c r="C36">
        <v>-0.55157228423045246</v>
      </c>
      <c r="D36">
        <v>0.12939814147636231</v>
      </c>
      <c r="E36">
        <v>8.1738763213688434E-2</v>
      </c>
      <c r="F36">
        <v>0.64418666371581701</v>
      </c>
      <c r="G36">
        <v>1.00810673580993</v>
      </c>
      <c r="H36">
        <v>0.64418666371581701</v>
      </c>
    </row>
    <row r="37" spans="1:8" hidden="1" x14ac:dyDescent="0.3">
      <c r="A37" t="s">
        <v>43</v>
      </c>
      <c r="B37">
        <v>-1.1090444538613551</v>
      </c>
      <c r="C37">
        <v>-0.90727060571008411</v>
      </c>
      <c r="D37">
        <v>-0.87934884203401809</v>
      </c>
      <c r="E37">
        <v>8.9892940785452832E-2</v>
      </c>
      <c r="F37">
        <v>0.33612025260222189</v>
      </c>
      <c r="G37">
        <v>1.196217155015213</v>
      </c>
      <c r="H37">
        <v>1.273433553202572</v>
      </c>
    </row>
    <row r="38" spans="1:8" hidden="1" x14ac:dyDescent="0.3">
      <c r="A38" t="s">
        <v>44</v>
      </c>
      <c r="B38">
        <v>-0.86724627507687968</v>
      </c>
      <c r="C38">
        <v>-1.285032683893663</v>
      </c>
      <c r="D38">
        <v>6.5325104430977818E-2</v>
      </c>
      <c r="E38">
        <v>6.5325104430977818E-2</v>
      </c>
      <c r="F38">
        <v>-0.3273984312370592</v>
      </c>
      <c r="G38">
        <v>0.57372823839398224</v>
      </c>
      <c r="H38">
        <v>1.775298942951677</v>
      </c>
    </row>
    <row r="39" spans="1:8" hidden="1" x14ac:dyDescent="0.3">
      <c r="A39" t="s">
        <v>45</v>
      </c>
      <c r="B39">
        <v>-1.138278292210519</v>
      </c>
      <c r="C39">
        <v>-1.0690214166607119</v>
      </c>
      <c r="D39">
        <v>-0.1070407764857661</v>
      </c>
      <c r="E39">
        <v>-0.21453342526159211</v>
      </c>
      <c r="F39">
        <v>0.38823604063630668</v>
      </c>
      <c r="G39">
        <v>0.34157311052016648</v>
      </c>
      <c r="H39">
        <v>1.799064759462123</v>
      </c>
    </row>
    <row r="40" spans="1:8" hidden="1" x14ac:dyDescent="0.3">
      <c r="A40" t="s">
        <v>46</v>
      </c>
      <c r="B40">
        <v>-6.1387364108351737E-2</v>
      </c>
      <c r="C40">
        <v>-0.74363562789788962</v>
      </c>
      <c r="D40">
        <v>-0.1006827851239081</v>
      </c>
      <c r="E40">
        <v>0.92617598740051754</v>
      </c>
      <c r="F40">
        <v>1.36119226483286</v>
      </c>
      <c r="G40">
        <v>0.24937051797641541</v>
      </c>
      <c r="H40">
        <v>-1.6310329930796841</v>
      </c>
    </row>
    <row r="41" spans="1:8" hidden="1" x14ac:dyDescent="0.3">
      <c r="A41" t="s">
        <v>47</v>
      </c>
      <c r="B41">
        <v>1.3375072443755971</v>
      </c>
      <c r="C41">
        <v>-2.2551858458706261E-2</v>
      </c>
      <c r="D41">
        <v>-0.30380032062145351</v>
      </c>
      <c r="E41">
        <v>0.25552575303690378</v>
      </c>
      <c r="F41">
        <v>1.07142890479178</v>
      </c>
      <c r="G41">
        <v>-0.87610494865800581</v>
      </c>
      <c r="H41">
        <v>-1.462004774466116</v>
      </c>
    </row>
    <row r="42" spans="1:8" hidden="1" x14ac:dyDescent="0.3">
      <c r="A42" t="s">
        <v>48</v>
      </c>
      <c r="B42">
        <v>1.124112436341373</v>
      </c>
      <c r="C42">
        <v>1.3477889647297561</v>
      </c>
      <c r="D42">
        <v>0.50733838551997146</v>
      </c>
      <c r="E42">
        <v>-0.27836294068447692</v>
      </c>
      <c r="F42">
        <v>-0.72939768753625678</v>
      </c>
      <c r="G42">
        <v>-0.75167553846212543</v>
      </c>
      <c r="H42">
        <v>-1.21980361990825</v>
      </c>
    </row>
    <row r="43" spans="1:8" hidden="1" x14ac:dyDescent="0.3">
      <c r="A43" t="s">
        <v>49</v>
      </c>
      <c r="B43">
        <v>-1.383396328768618</v>
      </c>
      <c r="C43">
        <v>-0.6769026786137422</v>
      </c>
      <c r="D43">
        <v>0.56282998556800834</v>
      </c>
      <c r="E43">
        <v>-1.021815117925762</v>
      </c>
      <c r="F43">
        <v>1.1133189199482261</v>
      </c>
      <c r="G43">
        <v>0.56282998556800834</v>
      </c>
      <c r="H43">
        <v>0.84313523422388026</v>
      </c>
    </row>
    <row r="44" spans="1:8" hidden="1" x14ac:dyDescent="0.3">
      <c r="A44" t="s">
        <v>50</v>
      </c>
      <c r="B44">
        <v>1.8668727738016671</v>
      </c>
      <c r="C44">
        <v>0.30732481605594247</v>
      </c>
      <c r="D44">
        <v>0.47211033693754512</v>
      </c>
      <c r="E44">
        <v>-0.21222281917957439</v>
      </c>
      <c r="F44">
        <v>-0.48755089556090492</v>
      </c>
      <c r="G44">
        <v>-0.87275040707000162</v>
      </c>
      <c r="H44">
        <v>-1.073783804984668</v>
      </c>
    </row>
    <row r="45" spans="1:8" hidden="1" x14ac:dyDescent="0.3">
      <c r="A45" t="s">
        <v>51</v>
      </c>
      <c r="B45">
        <v>-1.187455135167232</v>
      </c>
      <c r="C45">
        <v>-0.89364283758084617</v>
      </c>
      <c r="D45">
        <v>1.7355590526636041E-2</v>
      </c>
      <c r="E45">
        <v>-0.89364283758084617</v>
      </c>
      <c r="F45">
        <v>0.78821537019611243</v>
      </c>
      <c r="G45">
        <v>1.180818118374011</v>
      </c>
      <c r="H45">
        <v>0.98835173123216469</v>
      </c>
    </row>
    <row r="46" spans="1:8" hidden="1" x14ac:dyDescent="0.3">
      <c r="A46" t="s">
        <v>52</v>
      </c>
      <c r="B46">
        <v>-1.069442066446973</v>
      </c>
      <c r="C46">
        <v>-0.45788393331248139</v>
      </c>
      <c r="D46">
        <v>-1.069442066446973</v>
      </c>
      <c r="E46">
        <v>-0.45788393331248139</v>
      </c>
      <c r="F46">
        <v>0.75224747328147967</v>
      </c>
      <c r="G46">
        <v>0.95516351952678324</v>
      </c>
      <c r="H46">
        <v>1.3472410067106311</v>
      </c>
    </row>
    <row r="47" spans="1:8" hidden="1" x14ac:dyDescent="0.3">
      <c r="A47" t="s">
        <v>53</v>
      </c>
      <c r="B47">
        <v>-1.900615992853893</v>
      </c>
      <c r="C47">
        <v>-0.27833854397276869</v>
      </c>
      <c r="D47">
        <v>0.38754222657641402</v>
      </c>
      <c r="E47">
        <v>0.48067257662363111</v>
      </c>
      <c r="F47">
        <v>1.0085299630650539E-2</v>
      </c>
      <c r="G47">
        <v>1.38619361375218</v>
      </c>
      <c r="H47">
        <v>-8.5539179756166164E-2</v>
      </c>
    </row>
    <row r="48" spans="1:8" hidden="1" x14ac:dyDescent="0.3">
      <c r="A48" t="s">
        <v>54</v>
      </c>
      <c r="B48">
        <v>-1.0955671371060891</v>
      </c>
      <c r="C48">
        <v>-0.74103747397211095</v>
      </c>
      <c r="D48">
        <v>0.8963695414640388</v>
      </c>
      <c r="E48">
        <v>-6.0449776147964748E-2</v>
      </c>
      <c r="F48">
        <v>1.19988244140421</v>
      </c>
      <c r="G48">
        <v>0.8963695414640388</v>
      </c>
      <c r="H48">
        <v>-1.0955671371060891</v>
      </c>
    </row>
    <row r="49" spans="1:8" hidden="1" x14ac:dyDescent="0.3">
      <c r="A49" t="s">
        <v>55</v>
      </c>
      <c r="B49">
        <v>1.285293527413323</v>
      </c>
      <c r="C49">
        <v>0.81671737889549612</v>
      </c>
      <c r="D49">
        <v>-0.51412946125516523</v>
      </c>
      <c r="E49">
        <v>-1.046629890053935</v>
      </c>
      <c r="F49">
        <v>-1.0658087253290791</v>
      </c>
      <c r="G49">
        <v>-0.46149682553089449</v>
      </c>
      <c r="H49">
        <v>0.98605399586024789</v>
      </c>
    </row>
    <row r="50" spans="1:8" hidden="1" x14ac:dyDescent="0.3">
      <c r="A50" t="s">
        <v>56</v>
      </c>
      <c r="B50">
        <v>1.57514545247991</v>
      </c>
      <c r="C50">
        <v>1.262868110865875</v>
      </c>
      <c r="D50">
        <v>-0.54419783337540695</v>
      </c>
      <c r="E50">
        <v>-0.35172774459069889</v>
      </c>
      <c r="F50">
        <v>-0.334557505586982</v>
      </c>
      <c r="G50">
        <v>-0.57992221046642145</v>
      </c>
      <c r="H50">
        <v>-1.027608269326266</v>
      </c>
    </row>
    <row r="51" spans="1:8" hidden="1" x14ac:dyDescent="0.3">
      <c r="A51" t="s">
        <v>57</v>
      </c>
      <c r="B51">
        <v>0.2435036191750464</v>
      </c>
      <c r="C51">
        <v>0.80171574643752763</v>
      </c>
      <c r="D51">
        <v>-2.2052367812301621</v>
      </c>
      <c r="E51">
        <v>5.3056061707131889E-2</v>
      </c>
      <c r="F51">
        <v>0.2435036191750464</v>
      </c>
      <c r="G51">
        <v>0.43172886736769761</v>
      </c>
      <c r="H51">
        <v>0.43172886736769761</v>
      </c>
    </row>
    <row r="52" spans="1:8" hidden="1" x14ac:dyDescent="0.3">
      <c r="A52" t="s">
        <v>58</v>
      </c>
      <c r="B52">
        <v>-1.024007932396509</v>
      </c>
      <c r="C52">
        <v>-0.91723252298110514</v>
      </c>
      <c r="D52">
        <v>-0.83280796508537447</v>
      </c>
      <c r="E52">
        <v>-0.20657823936387329</v>
      </c>
      <c r="F52">
        <v>0.57172032154552321</v>
      </c>
      <c r="G52">
        <v>0.93466660710297633</v>
      </c>
      <c r="H52">
        <v>1.474239731178385</v>
      </c>
    </row>
    <row r="53" spans="1:8" hidden="1" x14ac:dyDescent="0.3">
      <c r="A53" t="s">
        <v>59</v>
      </c>
      <c r="B53">
        <v>-1.2826768364342851</v>
      </c>
      <c r="C53">
        <v>-4.9783963952102973E-2</v>
      </c>
      <c r="D53">
        <v>-0.89965987376005585</v>
      </c>
      <c r="E53">
        <v>-0.54289823840747065</v>
      </c>
      <c r="F53">
        <v>0.25478723674075709</v>
      </c>
      <c r="G53">
        <v>1.1991448669601841</v>
      </c>
      <c r="H53">
        <v>1.3210868088529639</v>
      </c>
    </row>
    <row r="54" spans="1:8" hidden="1" x14ac:dyDescent="0.3">
      <c r="A54" t="s">
        <v>60</v>
      </c>
      <c r="B54">
        <v>-1.668794715712747</v>
      </c>
      <c r="C54">
        <v>-0.98400180132569526</v>
      </c>
      <c r="D54">
        <v>8.1550715205011753E-2</v>
      </c>
      <c r="E54">
        <v>5.8225726047373957E-2</v>
      </c>
      <c r="F54">
        <v>0.69976693117274802</v>
      </c>
      <c r="G54">
        <v>0.67946291292766403</v>
      </c>
      <c r="H54">
        <v>1.133790231685621</v>
      </c>
    </row>
    <row r="55" spans="1:8" hidden="1" x14ac:dyDescent="0.3">
      <c r="A55" t="s">
        <v>61</v>
      </c>
      <c r="B55">
        <v>-1.5843346535494069</v>
      </c>
      <c r="C55">
        <v>-0.85628190808143445</v>
      </c>
      <c r="D55">
        <v>-0.40341661325239719</v>
      </c>
      <c r="E55">
        <v>7.2397081689852483E-2</v>
      </c>
      <c r="F55">
        <v>0.78836644827827806</v>
      </c>
      <c r="G55">
        <v>0.97617844549028743</v>
      </c>
      <c r="H55">
        <v>1.007091199424816</v>
      </c>
    </row>
    <row r="56" spans="1:8" hidden="1" x14ac:dyDescent="0.3">
      <c r="A56" t="s">
        <v>62</v>
      </c>
      <c r="B56">
        <v>-0.88617136518243234</v>
      </c>
      <c r="C56">
        <v>-1.3866486349664351</v>
      </c>
      <c r="D56">
        <v>-3.8620218461039163E-2</v>
      </c>
      <c r="E56">
        <v>-0.40732921347211037</v>
      </c>
      <c r="F56">
        <v>1.5624519367730449</v>
      </c>
      <c r="G56">
        <v>0.66390877841239915</v>
      </c>
      <c r="H56">
        <v>0.49240871689660259</v>
      </c>
    </row>
    <row r="57" spans="1:8" hidden="1" x14ac:dyDescent="0.3">
      <c r="A57" t="s">
        <v>63</v>
      </c>
      <c r="B57">
        <v>-1.9663078026557661</v>
      </c>
      <c r="C57">
        <v>0.41649528185003842</v>
      </c>
      <c r="D57">
        <v>0.8214158755089026</v>
      </c>
      <c r="E57">
        <v>-0.58135232133643133</v>
      </c>
      <c r="F57">
        <v>-6.3966456278588772E-3</v>
      </c>
      <c r="G57">
        <v>0.45644171981439352</v>
      </c>
      <c r="H57">
        <v>0.85970389244668799</v>
      </c>
    </row>
    <row r="58" spans="1:8" hidden="1" x14ac:dyDescent="0.3">
      <c r="A58" t="s">
        <v>64</v>
      </c>
      <c r="B58">
        <v>1.125866114276447</v>
      </c>
      <c r="C58">
        <v>1.4291394426684769</v>
      </c>
      <c r="D58">
        <v>0.34363104625936208</v>
      </c>
      <c r="E58">
        <v>-0.23938136115808131</v>
      </c>
      <c r="F58">
        <v>-0.58654998617033804</v>
      </c>
      <c r="G58">
        <v>-1.1424322889619141</v>
      </c>
      <c r="H58">
        <v>-0.93027296691396222</v>
      </c>
    </row>
    <row r="59" spans="1:8" hidden="1" x14ac:dyDescent="0.3">
      <c r="A59" t="s">
        <v>65</v>
      </c>
      <c r="B59">
        <v>-0.38099445029087159</v>
      </c>
      <c r="C59">
        <v>0.10801314052123349</v>
      </c>
      <c r="D59">
        <v>-0.61069051884963776</v>
      </c>
      <c r="E59">
        <v>-1.37982529518316</v>
      </c>
      <c r="F59">
        <v>-0.29044654227134509</v>
      </c>
      <c r="G59">
        <v>0.94482554250695883</v>
      </c>
      <c r="H59">
        <v>1.609118123566823</v>
      </c>
    </row>
    <row r="60" spans="1:8" hidden="1" x14ac:dyDescent="0.3">
      <c r="A60" t="s">
        <v>66</v>
      </c>
      <c r="B60">
        <v>1.6320653637958951</v>
      </c>
      <c r="C60">
        <v>1.2028778030400089</v>
      </c>
      <c r="D60">
        <v>-0.17549791009624499</v>
      </c>
      <c r="E60">
        <v>-0.71225540332740456</v>
      </c>
      <c r="F60">
        <v>-0.7446293456645815</v>
      </c>
      <c r="G60">
        <v>-0.79336306597857831</v>
      </c>
      <c r="H60">
        <v>-0.40919744176911488</v>
      </c>
    </row>
    <row r="61" spans="1:8" hidden="1" x14ac:dyDescent="0.3">
      <c r="A61" t="s">
        <v>67</v>
      </c>
      <c r="B61">
        <v>-1.1552561416158229</v>
      </c>
      <c r="C61">
        <v>-1.1925053030710591</v>
      </c>
      <c r="D61">
        <v>0.26433860182262042</v>
      </c>
      <c r="E61">
        <v>-0.5005206613219767</v>
      </c>
      <c r="F61">
        <v>0.18244292999758299</v>
      </c>
      <c r="G61">
        <v>1.145838567205713</v>
      </c>
      <c r="H61">
        <v>1.2556620069829509</v>
      </c>
    </row>
    <row r="62" spans="1:8" hidden="1" x14ac:dyDescent="0.3">
      <c r="A62" t="s">
        <v>68</v>
      </c>
      <c r="B62">
        <v>0.33794654775288979</v>
      </c>
      <c r="C62">
        <v>0.67714237211072048</v>
      </c>
      <c r="D62">
        <v>0.33794654775288979</v>
      </c>
      <c r="E62">
        <v>0.67714237211072048</v>
      </c>
      <c r="F62">
        <v>0.67714237211072048</v>
      </c>
      <c r="G62">
        <v>-0.74900006891986182</v>
      </c>
      <c r="H62">
        <v>-1.9583201429180701</v>
      </c>
    </row>
    <row r="63" spans="1:8" hidden="1" x14ac:dyDescent="0.3">
      <c r="A63" t="s">
        <v>69</v>
      </c>
      <c r="B63">
        <v>-1.6251946832347739</v>
      </c>
      <c r="C63">
        <v>-0.82845538996095591</v>
      </c>
      <c r="D63">
        <v>-0.41992272238941403</v>
      </c>
      <c r="E63">
        <v>0.99180987380960173</v>
      </c>
      <c r="F63">
        <v>0.1874042522932868</v>
      </c>
      <c r="G63">
        <v>0.70254879567264472</v>
      </c>
      <c r="H63">
        <v>0.99180987380960173</v>
      </c>
    </row>
    <row r="64" spans="1:8" hidden="1" x14ac:dyDescent="0.3">
      <c r="A64" t="s">
        <v>70</v>
      </c>
      <c r="B64">
        <v>-1.6525878058470971</v>
      </c>
      <c r="C64">
        <v>-0.88486139276863951</v>
      </c>
      <c r="D64">
        <v>-0.10101604594694991</v>
      </c>
      <c r="E64">
        <v>3.2158761590928023E-2</v>
      </c>
      <c r="F64">
        <v>0.54808648078734856</v>
      </c>
      <c r="G64">
        <v>0.8614766915303147</v>
      </c>
      <c r="H64">
        <v>1.196743310654095</v>
      </c>
    </row>
    <row r="65" spans="1:8" hidden="1" x14ac:dyDescent="0.3">
      <c r="A65" t="s">
        <v>71</v>
      </c>
      <c r="B65">
        <v>0.39129519101426308</v>
      </c>
      <c r="C65">
        <v>-1.0845342276529419</v>
      </c>
      <c r="D65">
        <v>-1.476361611877921</v>
      </c>
      <c r="E65">
        <v>7.8228422592151722E-2</v>
      </c>
      <c r="F65">
        <v>0.184205430794117</v>
      </c>
      <c r="G65">
        <v>0.39129519101426308</v>
      </c>
      <c r="H65">
        <v>1.515871604116056</v>
      </c>
    </row>
    <row r="66" spans="1:8" hidden="1" x14ac:dyDescent="0.3">
      <c r="A66" t="s">
        <v>72</v>
      </c>
      <c r="B66">
        <v>1.5091254716042599</v>
      </c>
      <c r="C66">
        <v>1.02077207498698</v>
      </c>
      <c r="D66">
        <v>0.41349148208633513</v>
      </c>
      <c r="E66">
        <v>-0.53619721530242126</v>
      </c>
      <c r="F66">
        <v>-0.43635413000647733</v>
      </c>
      <c r="G66">
        <v>-0.77378648527436622</v>
      </c>
      <c r="H66">
        <v>-1.1970511980943019</v>
      </c>
    </row>
    <row r="67" spans="1:8" hidden="1" x14ac:dyDescent="0.3">
      <c r="A67" t="s">
        <v>73</v>
      </c>
      <c r="B67">
        <v>-1.936019996490111</v>
      </c>
      <c r="C67">
        <v>-0.2656668429751059</v>
      </c>
      <c r="D67">
        <v>4.5271276316498528E-2</v>
      </c>
      <c r="E67">
        <v>-0.2656668429751059</v>
      </c>
      <c r="F67">
        <v>1.033510615338505</v>
      </c>
      <c r="G67">
        <v>0.49882574508243521</v>
      </c>
      <c r="H67">
        <v>0.88974604570290849</v>
      </c>
    </row>
    <row r="68" spans="1:8" hidden="1" x14ac:dyDescent="0.3">
      <c r="A68" t="s">
        <v>74</v>
      </c>
      <c r="B68">
        <v>-1.0645288994667219</v>
      </c>
      <c r="C68">
        <v>-0.72794807349480917</v>
      </c>
      <c r="D68">
        <v>-1.0645288994667219</v>
      </c>
      <c r="E68">
        <v>5.4347693086807522E-2</v>
      </c>
      <c r="F68">
        <v>0.37806293293867832</v>
      </c>
      <c r="G68">
        <v>0.96895451229621876</v>
      </c>
      <c r="H68">
        <v>1.455640734106558</v>
      </c>
    </row>
    <row r="69" spans="1:8" hidden="1" x14ac:dyDescent="0.3">
      <c r="A69" t="s">
        <v>75</v>
      </c>
      <c r="B69">
        <v>1.822347705557094</v>
      </c>
      <c r="C69">
        <v>0.41856061912913661</v>
      </c>
      <c r="D69">
        <v>-0.1031693855301053</v>
      </c>
      <c r="E69">
        <v>-0.94787338946703692</v>
      </c>
      <c r="F69">
        <v>-0.1031693855301053</v>
      </c>
      <c r="G69">
        <v>0.16150997628581329</v>
      </c>
      <c r="H69">
        <v>-1.2482061404448119</v>
      </c>
    </row>
    <row r="70" spans="1:8" hidden="1" x14ac:dyDescent="0.3">
      <c r="A70" t="s">
        <v>76</v>
      </c>
      <c r="B70">
        <v>-0.82925812677565414</v>
      </c>
      <c r="C70">
        <v>-0.69579605555391544</v>
      </c>
      <c r="D70">
        <v>-0.82925812677565414</v>
      </c>
      <c r="E70">
        <v>-0.76233105291697623</v>
      </c>
      <c r="F70">
        <v>0.61831152172083315</v>
      </c>
      <c r="G70">
        <v>1.416857606233656</v>
      </c>
      <c r="H70">
        <v>1.0814742340676811</v>
      </c>
    </row>
    <row r="71" spans="1:8" hidden="1" x14ac:dyDescent="0.3">
      <c r="A71" t="s">
        <v>77</v>
      </c>
      <c r="B71">
        <v>-1.4136556365053039</v>
      </c>
      <c r="C71">
        <v>1.0163737195096429</v>
      </c>
      <c r="D71">
        <v>0.73912166552136882</v>
      </c>
      <c r="E71">
        <v>-0.4415827785423122</v>
      </c>
      <c r="F71">
        <v>1.0163737195096429</v>
      </c>
      <c r="G71">
        <v>0.16383599084174119</v>
      </c>
      <c r="H71">
        <v>-1.08046668033481</v>
      </c>
    </row>
    <row r="72" spans="1:8" hidden="1" x14ac:dyDescent="0.3">
      <c r="A72" t="s">
        <v>78</v>
      </c>
      <c r="B72">
        <v>-1.2294962823475131</v>
      </c>
      <c r="C72">
        <v>-1.29910586613571</v>
      </c>
      <c r="D72">
        <v>-0.44710489328139058</v>
      </c>
      <c r="E72">
        <v>0.21498898612645859</v>
      </c>
      <c r="F72">
        <v>0.91729923327734564</v>
      </c>
      <c r="G72">
        <v>0.83802718539342835</v>
      </c>
      <c r="H72">
        <v>1.005391636967381</v>
      </c>
    </row>
    <row r="73" spans="1:8" hidden="1" x14ac:dyDescent="0.3">
      <c r="A73" t="s">
        <v>79</v>
      </c>
      <c r="B73">
        <v>-1.695410776460561</v>
      </c>
      <c r="C73">
        <v>-0.51570821792117383</v>
      </c>
      <c r="D73">
        <v>-0.51570821792117383</v>
      </c>
      <c r="E73">
        <v>0.16072655950769729</v>
      </c>
      <c r="F73">
        <v>0.76973692279794659</v>
      </c>
      <c r="G73">
        <v>0.47280962535198329</v>
      </c>
      <c r="H73">
        <v>1.3235541046452981</v>
      </c>
    </row>
    <row r="74" spans="1:8" hidden="1" x14ac:dyDescent="0.3">
      <c r="A74" t="s">
        <v>80</v>
      </c>
      <c r="B74">
        <v>1.7907280918933111</v>
      </c>
      <c r="C74">
        <v>0.88421628490197612</v>
      </c>
      <c r="D74">
        <v>-1.5768305538494901E-2</v>
      </c>
      <c r="E74">
        <v>-0.58594028041398871</v>
      </c>
      <c r="F74">
        <v>-0.88903100253620981</v>
      </c>
      <c r="G74">
        <v>-0.88903100253620981</v>
      </c>
      <c r="H74">
        <v>-0.29517378577040332</v>
      </c>
    </row>
    <row r="75" spans="1:8" hidden="1" x14ac:dyDescent="0.3">
      <c r="A75" t="s">
        <v>81</v>
      </c>
      <c r="B75">
        <v>-1.28876177008871</v>
      </c>
      <c r="C75">
        <v>-0.95296413415426384</v>
      </c>
      <c r="D75">
        <v>-0.74564589441696749</v>
      </c>
      <c r="E75">
        <v>0.20030343904328621</v>
      </c>
      <c r="F75">
        <v>0.64189272432259914</v>
      </c>
      <c r="G75">
        <v>0.82567926296322181</v>
      </c>
      <c r="H75">
        <v>1.319496372330824</v>
      </c>
    </row>
    <row r="76" spans="1:8" hidden="1" x14ac:dyDescent="0.3">
      <c r="A76" t="s">
        <v>82</v>
      </c>
      <c r="B76">
        <v>-1.2283637104786529</v>
      </c>
      <c r="C76">
        <v>-1.1371120855786061</v>
      </c>
      <c r="D76">
        <v>-0.56353775397561878</v>
      </c>
      <c r="E76">
        <v>5.8609536207563533E-2</v>
      </c>
      <c r="F76">
        <v>0.69982289770550876</v>
      </c>
      <c r="G76">
        <v>0.95954171564165247</v>
      </c>
      <c r="H76">
        <v>1.21103940047811</v>
      </c>
    </row>
    <row r="77" spans="1:8" hidden="1" x14ac:dyDescent="0.3">
      <c r="A77" t="s">
        <v>83</v>
      </c>
      <c r="B77">
        <v>1.8648488649611581</v>
      </c>
      <c r="C77">
        <v>0.52221752198498939</v>
      </c>
      <c r="D77">
        <v>-0.18691137053788931</v>
      </c>
      <c r="E77">
        <v>-0.49235606315019981</v>
      </c>
      <c r="F77">
        <v>-0.97753191668813122</v>
      </c>
      <c r="G77">
        <v>-0.97753191668813122</v>
      </c>
      <c r="H77">
        <v>0.24726488011822251</v>
      </c>
    </row>
    <row r="78" spans="1:8" hidden="1" x14ac:dyDescent="0.3">
      <c r="A78" t="s">
        <v>84</v>
      </c>
      <c r="B78">
        <v>-0.70790812197503106</v>
      </c>
      <c r="C78">
        <v>0.1515556693151742</v>
      </c>
      <c r="D78">
        <v>0.1515556693151742</v>
      </c>
      <c r="E78">
        <v>-0.70790812197503106</v>
      </c>
      <c r="F78">
        <v>-0.70790812197503106</v>
      </c>
      <c r="G78">
        <v>2.0921153249922031</v>
      </c>
      <c r="H78">
        <v>-0.27150229769742162</v>
      </c>
    </row>
    <row r="79" spans="1:8" hidden="1" x14ac:dyDescent="0.3">
      <c r="A79" t="s">
        <v>85</v>
      </c>
      <c r="B79">
        <v>-0.57969918320702629</v>
      </c>
      <c r="C79">
        <v>-1.116365552657324</v>
      </c>
      <c r="D79">
        <v>-0.65387501955644001</v>
      </c>
      <c r="E79">
        <v>-0.2202493905074297</v>
      </c>
      <c r="F79">
        <v>5.4498236223174637E-2</v>
      </c>
      <c r="G79">
        <v>0.63563405979752208</v>
      </c>
      <c r="H79">
        <v>1.8800568499075421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9"/>
  <sheetViews>
    <sheetView workbookViewId="0">
      <selection activeCell="D106" sqref="D106"/>
    </sheetView>
  </sheetViews>
  <sheetFormatPr defaultRowHeight="14.4" x14ac:dyDescent="0.3"/>
  <cols>
    <col min="1" max="1" width="9.44140625" customWidth="1"/>
    <col min="2" max="2" width="10.21875" customWidth="1"/>
    <col min="4" max="4" width="11.77734375" customWidth="1"/>
    <col min="5" max="5" width="9.33203125" customWidth="1"/>
    <col min="6" max="6" width="12.5546875" customWidth="1"/>
    <col min="7" max="7" width="9.6640625" customWidth="1"/>
    <col min="8" max="8" width="11.109375" customWidth="1"/>
    <col min="10" max="10" width="18.44140625" customWidth="1"/>
    <col min="11" max="11" width="9.6640625" customWidth="1"/>
    <col min="12" max="12" width="9.21875" customWidth="1"/>
    <col min="15" max="15" width="24.109375" customWidth="1"/>
    <col min="16" max="16" width="15.44140625" customWidth="1"/>
    <col min="17" max="17" width="10.5546875" customWidth="1"/>
    <col min="19" max="20" width="9" customWidth="1"/>
    <col min="22" max="22" width="10.5546875" customWidth="1"/>
    <col min="25" max="25" width="10" customWidth="1"/>
    <col min="27" max="27" width="11.109375" customWidth="1"/>
    <col min="28" max="28" width="22.88671875" customWidth="1"/>
    <col min="34" max="34" width="12.44140625" customWidth="1"/>
    <col min="36" max="36" width="18.21875" customWidth="1"/>
    <col min="39" max="39" width="10.21875" customWidth="1"/>
    <col min="40" max="40" width="10.6640625" customWidth="1"/>
    <col min="41" max="41" width="13.44140625" customWidth="1"/>
    <col min="42" max="42" width="10.33203125" customWidth="1"/>
    <col min="44" max="44" width="10.88671875" customWidth="1"/>
    <col min="45" max="45" width="9" customWidth="1"/>
    <col min="46" max="46" width="10.44140625" customWidth="1"/>
    <col min="47" max="47" width="13.109375" customWidth="1"/>
    <col min="48" max="48" width="13.77734375" customWidth="1"/>
    <col min="50" max="50" width="9.44140625" customWidth="1"/>
    <col min="52" max="52" width="10" customWidth="1"/>
    <col min="53" max="53" width="12" customWidth="1"/>
    <col min="55" max="55" width="10" customWidth="1"/>
    <col min="57" max="57" width="10.33203125" customWidth="1"/>
    <col min="58" max="58" width="18.6640625" customWidth="1"/>
    <col min="59" max="59" width="13.44140625" customWidth="1"/>
    <col min="60" max="60" width="11.33203125" customWidth="1"/>
    <col min="61" max="61" width="9.88671875" customWidth="1"/>
    <col min="62" max="62" width="10" customWidth="1"/>
    <col min="63" max="63" width="13.21875" customWidth="1"/>
    <col min="65" max="65" width="10.44140625" customWidth="1"/>
    <col min="66" max="66" width="9.5546875" customWidth="1"/>
    <col min="67" max="67" width="12.5546875" customWidth="1"/>
    <col min="69" max="69" width="26.88671875" customWidth="1"/>
    <col min="70" max="70" width="10.109375" customWidth="1"/>
    <col min="71" max="71" width="20.21875" customWidth="1"/>
    <col min="73" max="74" width="9.44140625" customWidth="1"/>
    <col min="75" max="75" width="20.6640625" customWidth="1"/>
    <col min="76" max="76" width="23.6640625" customWidth="1"/>
    <col min="77" max="77" width="19.5546875" customWidth="1"/>
    <col min="78" max="78" width="9.109375" customWidth="1"/>
    <col min="79" max="79" width="11.6640625" customWidth="1"/>
  </cols>
  <sheetData>
    <row r="1" spans="1:79" s="1" customFormat="1" x14ac:dyDescent="0.3">
      <c r="A1" s="5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</row>
    <row r="2" spans="1:79" x14ac:dyDescent="0.3">
      <c r="A2" s="6" t="s">
        <v>8</v>
      </c>
      <c r="B2" s="6">
        <v>0</v>
      </c>
      <c r="C2" s="6">
        <v>3.2651035637945882</v>
      </c>
      <c r="D2" s="6">
        <v>4.2488179444998186</v>
      </c>
      <c r="E2" s="6">
        <v>3.802743958230475</v>
      </c>
      <c r="F2" s="6">
        <v>3.6206340031380799</v>
      </c>
      <c r="G2" s="6">
        <v>3.5322387704634468</v>
      </c>
      <c r="H2">
        <v>3.2965139461106721</v>
      </c>
      <c r="I2">
        <v>2.0334232305676951</v>
      </c>
      <c r="J2">
        <v>4.5369966187784616</v>
      </c>
      <c r="K2">
        <v>4.1524156291448788</v>
      </c>
      <c r="L2">
        <v>2.490942588311591</v>
      </c>
      <c r="M2">
        <v>2.264722593806753</v>
      </c>
      <c r="N2">
        <v>2.2961729102483259</v>
      </c>
      <c r="O2">
        <v>4.4222289701082689</v>
      </c>
      <c r="P2">
        <v>2.3325954079890612</v>
      </c>
      <c r="Q2">
        <v>2.2895571355417701</v>
      </c>
      <c r="R2">
        <v>2.805776398372045</v>
      </c>
      <c r="S2">
        <v>4.4606792558751511</v>
      </c>
      <c r="T2">
        <v>4.1750608991419744</v>
      </c>
      <c r="U2">
        <v>2.079051646878423</v>
      </c>
      <c r="V2">
        <v>3.5736821279159861</v>
      </c>
      <c r="W2">
        <v>1.576541737932309</v>
      </c>
      <c r="X2">
        <v>4.3406981962030287</v>
      </c>
      <c r="Y2">
        <v>2.178126798387126</v>
      </c>
      <c r="Z2">
        <v>2.3915413740198321</v>
      </c>
      <c r="AA2">
        <v>1.4914852641238749</v>
      </c>
      <c r="AB2">
        <v>2.3137394228584092</v>
      </c>
      <c r="AC2">
        <v>4.5848333047878791</v>
      </c>
      <c r="AD2">
        <v>3.3072001598745349</v>
      </c>
      <c r="AE2">
        <v>3.2455838887042852</v>
      </c>
      <c r="AF2">
        <v>3.2130235454276761</v>
      </c>
      <c r="AG2">
        <v>1.7485092658380601</v>
      </c>
      <c r="AH2">
        <v>4.1273311761777736</v>
      </c>
      <c r="AI2">
        <v>2.202043797161223</v>
      </c>
      <c r="AJ2">
        <v>1.7766441407936491</v>
      </c>
      <c r="AK2">
        <v>1.751999655150476</v>
      </c>
      <c r="AL2">
        <v>2.915787566202813</v>
      </c>
      <c r="AM2">
        <v>2.766021404508284</v>
      </c>
      <c r="AN2">
        <v>2.8651677344933919</v>
      </c>
      <c r="AO2">
        <v>4.0013323874327442</v>
      </c>
      <c r="AP2">
        <v>4.3956525936022954</v>
      </c>
      <c r="AQ2">
        <v>2.5733501781904198</v>
      </c>
      <c r="AR2">
        <v>4.570077732646423</v>
      </c>
      <c r="AS2">
        <v>2.0425886576730701</v>
      </c>
      <c r="AT2">
        <v>1.8595575371069499</v>
      </c>
      <c r="AU2">
        <v>1.712976122044839</v>
      </c>
      <c r="AV2">
        <v>2.4085345895532488</v>
      </c>
      <c r="AW2">
        <v>4.2222965629770934</v>
      </c>
      <c r="AX2">
        <v>4.1704828785029182</v>
      </c>
      <c r="AY2">
        <v>2.644679967068337</v>
      </c>
      <c r="AZ2">
        <v>2.0357278295963939</v>
      </c>
      <c r="BA2">
        <v>1.7636342707621711</v>
      </c>
      <c r="BB2">
        <v>2.2140497043821461</v>
      </c>
      <c r="BC2">
        <v>1.7364500541324881</v>
      </c>
      <c r="BD2">
        <v>2.3094436008287502</v>
      </c>
      <c r="BE2">
        <v>2.7749537034948402</v>
      </c>
      <c r="BF2">
        <v>4.5141855847104244</v>
      </c>
      <c r="BG2">
        <v>2.7707268361533219</v>
      </c>
      <c r="BH2">
        <v>4.4413031832943437</v>
      </c>
      <c r="BI2">
        <v>2.3396526810731291</v>
      </c>
      <c r="BJ2">
        <v>3.8486589574903909</v>
      </c>
      <c r="BK2">
        <v>2.103542708361819</v>
      </c>
      <c r="BL2">
        <v>2.0438428525104082</v>
      </c>
      <c r="BM2">
        <v>2.9436262256532451</v>
      </c>
      <c r="BN2">
        <v>4.4441179886946847</v>
      </c>
      <c r="BO2">
        <v>2.159883470293436</v>
      </c>
      <c r="BP2">
        <v>1.930349422150234</v>
      </c>
      <c r="BQ2">
        <v>3.951795358137165</v>
      </c>
      <c r="BR2">
        <v>1.69205545062392</v>
      </c>
      <c r="BS2">
        <v>2.8736662621072728</v>
      </c>
      <c r="BT2">
        <v>1.9902318083409021</v>
      </c>
      <c r="BU2">
        <v>2.1400801772211122</v>
      </c>
      <c r="BV2">
        <v>4.5642544323717233</v>
      </c>
      <c r="BW2">
        <v>1.961617694943586</v>
      </c>
      <c r="BX2">
        <v>1.9265099217488559</v>
      </c>
      <c r="BY2">
        <v>4.5995994868850563</v>
      </c>
      <c r="BZ2">
        <v>1.985757381189093</v>
      </c>
      <c r="CA2">
        <v>2.7035085392085541</v>
      </c>
    </row>
    <row r="3" spans="1:79" x14ac:dyDescent="0.3">
      <c r="A3" s="6" t="s">
        <v>9</v>
      </c>
      <c r="B3" s="6">
        <v>3.2651035637945882</v>
      </c>
      <c r="C3" s="6">
        <v>0</v>
      </c>
      <c r="D3" s="6">
        <v>3.23800738422517</v>
      </c>
      <c r="E3" s="6">
        <v>4.400528103588182</v>
      </c>
      <c r="F3" s="6">
        <v>4.5767986962937108</v>
      </c>
      <c r="G3" s="6">
        <v>1.801508009512822</v>
      </c>
      <c r="H3">
        <v>3.4048676269369729</v>
      </c>
      <c r="I3">
        <v>3.3250434377444762</v>
      </c>
      <c r="J3">
        <v>3.3410890222905221</v>
      </c>
      <c r="K3">
        <v>1.6049759785818429</v>
      </c>
      <c r="L3">
        <v>3.8820258196309152</v>
      </c>
      <c r="M3">
        <v>4.2864158737689282</v>
      </c>
      <c r="N3">
        <v>3.1465168419313718</v>
      </c>
      <c r="O3">
        <v>3.0439297249025929</v>
      </c>
      <c r="P3">
        <v>3.6704583462006468</v>
      </c>
      <c r="Q3">
        <v>2.4354737113622611</v>
      </c>
      <c r="R3">
        <v>3.5444924651902059</v>
      </c>
      <c r="S3">
        <v>2.85365417505996</v>
      </c>
      <c r="T3">
        <v>1.742588125128131</v>
      </c>
      <c r="U3">
        <v>3.013660164921641</v>
      </c>
      <c r="V3">
        <v>1.947753636311222</v>
      </c>
      <c r="W3">
        <v>4.0695989183857098</v>
      </c>
      <c r="X3">
        <v>2.53966050239673</v>
      </c>
      <c r="Y3">
        <v>3.8920013248203191</v>
      </c>
      <c r="Z3">
        <v>4.3594267724146132</v>
      </c>
      <c r="AA3">
        <v>3.7219402051546688</v>
      </c>
      <c r="AB3">
        <v>3.85306285075194</v>
      </c>
      <c r="AC3">
        <v>2.979561196451554</v>
      </c>
      <c r="AD3">
        <v>3.1547283207646259</v>
      </c>
      <c r="AE3">
        <v>1.5854729202693021</v>
      </c>
      <c r="AF3">
        <v>4.5103511749971368</v>
      </c>
      <c r="AG3">
        <v>4.0349023663167127</v>
      </c>
      <c r="AH3">
        <v>3.224986537108498</v>
      </c>
      <c r="AI3">
        <v>2.8006391283903271</v>
      </c>
      <c r="AJ3">
        <v>3.412762486176359</v>
      </c>
      <c r="AK3">
        <v>4.1908123231787364</v>
      </c>
      <c r="AL3">
        <v>4.3610053944969289</v>
      </c>
      <c r="AM3">
        <v>4.272184573451395</v>
      </c>
      <c r="AN3">
        <v>2.585213513576643</v>
      </c>
      <c r="AO3">
        <v>2.9358955403855629</v>
      </c>
      <c r="AP3">
        <v>2.5917943242179331</v>
      </c>
      <c r="AQ3">
        <v>3.273314722480047</v>
      </c>
      <c r="AR3">
        <v>3.0299425853548381</v>
      </c>
      <c r="AS3">
        <v>3.5805004614560252</v>
      </c>
      <c r="AT3">
        <v>4.1204382268840476</v>
      </c>
      <c r="AU3">
        <v>2.963606623315334</v>
      </c>
      <c r="AV3">
        <v>1.96758071605122</v>
      </c>
      <c r="AW3">
        <v>4.1369182032234137</v>
      </c>
      <c r="AX3">
        <v>3.1218235632769069</v>
      </c>
      <c r="AY3">
        <v>4.1702520942040824</v>
      </c>
      <c r="AZ3">
        <v>4.2376980078166131</v>
      </c>
      <c r="BA3">
        <v>3.9938506873415962</v>
      </c>
      <c r="BB3">
        <v>3.8131693674273941</v>
      </c>
      <c r="BC3">
        <v>3.8449203835285721</v>
      </c>
      <c r="BD3">
        <v>3.5075242003298541</v>
      </c>
      <c r="BE3">
        <v>3.161703533950261</v>
      </c>
      <c r="BF3">
        <v>2.8870866679588141</v>
      </c>
      <c r="BG3">
        <v>4.0841855719168274</v>
      </c>
      <c r="BH3">
        <v>3.3814796539667689</v>
      </c>
      <c r="BI3">
        <v>3.8278656885431319</v>
      </c>
      <c r="BJ3">
        <v>2.0856304129404819</v>
      </c>
      <c r="BK3">
        <v>4.0689851784305624</v>
      </c>
      <c r="BL3">
        <v>3.8771149976314851</v>
      </c>
      <c r="BM3">
        <v>4.7103255504707997</v>
      </c>
      <c r="BN3">
        <v>2.6820643652650711</v>
      </c>
      <c r="BO3">
        <v>3.4823233092020591</v>
      </c>
      <c r="BP3">
        <v>4.3142130725458756</v>
      </c>
      <c r="BQ3">
        <v>2.7494632532000769</v>
      </c>
      <c r="BR3">
        <v>3.9095270936406932</v>
      </c>
      <c r="BS3">
        <v>1.5201323986969979</v>
      </c>
      <c r="BT3">
        <v>3.9855040761088669</v>
      </c>
      <c r="BU3">
        <v>4.0350084438803648</v>
      </c>
      <c r="BV3">
        <v>3.5163048308646112</v>
      </c>
      <c r="BW3">
        <v>4.1845192613576652</v>
      </c>
      <c r="BX3">
        <v>4.077158739373079</v>
      </c>
      <c r="BY3">
        <v>3.939446675956523</v>
      </c>
      <c r="BZ3">
        <v>2.7905574324045159</v>
      </c>
      <c r="CA3">
        <v>4.5143174958944439</v>
      </c>
    </row>
    <row r="4" spans="1:79" x14ac:dyDescent="0.3">
      <c r="A4" s="6" t="s">
        <v>10</v>
      </c>
      <c r="B4" s="6">
        <v>4.2488179444998186</v>
      </c>
      <c r="C4" s="6">
        <v>3.23800738422517</v>
      </c>
      <c r="D4" s="6">
        <v>0</v>
      </c>
      <c r="E4" s="6">
        <v>3.7597129271646419</v>
      </c>
      <c r="F4" s="6">
        <v>2.6385321583797139</v>
      </c>
      <c r="G4" s="6">
        <v>3.880150083623727</v>
      </c>
      <c r="H4">
        <v>4.0969293467354966</v>
      </c>
      <c r="I4">
        <v>4.0504370623704693</v>
      </c>
      <c r="J4">
        <v>0.87786856090712817</v>
      </c>
      <c r="K4">
        <v>2.8981490726126231</v>
      </c>
      <c r="L4">
        <v>3.7478449070939179</v>
      </c>
      <c r="M4">
        <v>4.4512668619705789</v>
      </c>
      <c r="N4">
        <v>4.7814403743911633</v>
      </c>
      <c r="O4">
        <v>2.1019577328301819</v>
      </c>
      <c r="P4">
        <v>4.787228380983831</v>
      </c>
      <c r="Q4">
        <v>4.4563263886916786</v>
      </c>
      <c r="R4">
        <v>4.6910945129345336</v>
      </c>
      <c r="S4">
        <v>0.91199085322078344</v>
      </c>
      <c r="T4">
        <v>2.4378085216524852</v>
      </c>
      <c r="U4">
        <v>4.662605394745988</v>
      </c>
      <c r="V4">
        <v>4.1562000829395913</v>
      </c>
      <c r="W4">
        <v>4.4823500568142851</v>
      </c>
      <c r="X4">
        <v>2.3528847370377499</v>
      </c>
      <c r="Y4">
        <v>4.6882502558360546</v>
      </c>
      <c r="Z4">
        <v>4.4255417852458896</v>
      </c>
      <c r="AA4">
        <v>4.6302253217612623</v>
      </c>
      <c r="AB4">
        <v>4.5463228149874517</v>
      </c>
      <c r="AC4">
        <v>1.1621001732714631</v>
      </c>
      <c r="AD4">
        <v>4.26443345143712</v>
      </c>
      <c r="AE4">
        <v>3.7774747857725579</v>
      </c>
      <c r="AF4">
        <v>3.3343590419621698</v>
      </c>
      <c r="AG4">
        <v>4.6450125879525048</v>
      </c>
      <c r="AH4">
        <v>1.1195938792358711</v>
      </c>
      <c r="AI4">
        <v>3.8095607154615991</v>
      </c>
      <c r="AJ4">
        <v>4.7560008238470264</v>
      </c>
      <c r="AK4">
        <v>4.5229536556710608</v>
      </c>
      <c r="AL4">
        <v>4.4642843359884861</v>
      </c>
      <c r="AM4">
        <v>4.5926033109569042</v>
      </c>
      <c r="AN4">
        <v>3.9525417184920841</v>
      </c>
      <c r="AO4">
        <v>2.6966366305038241</v>
      </c>
      <c r="AP4">
        <v>1.305340386492027</v>
      </c>
      <c r="AQ4">
        <v>4.5128519054249692</v>
      </c>
      <c r="AR4">
        <v>1.443586882432577</v>
      </c>
      <c r="AS4">
        <v>4.48050358054945</v>
      </c>
      <c r="AT4">
        <v>4.3782976421074711</v>
      </c>
      <c r="AU4">
        <v>4.5437384239747587</v>
      </c>
      <c r="AV4">
        <v>4.3468264464118223</v>
      </c>
      <c r="AW4">
        <v>1.7831284252239661</v>
      </c>
      <c r="AX4">
        <v>0.92436301274557398</v>
      </c>
      <c r="AY4">
        <v>3.1302524323502561</v>
      </c>
      <c r="AZ4">
        <v>4.5071647808284681</v>
      </c>
      <c r="BA4">
        <v>4.2612258651037473</v>
      </c>
      <c r="BB4">
        <v>4.8044084421601339</v>
      </c>
      <c r="BC4">
        <v>4.7424553694611999</v>
      </c>
      <c r="BD4">
        <v>4.6124353454245517</v>
      </c>
      <c r="BE4">
        <v>4.3197378242373921</v>
      </c>
      <c r="BF4">
        <v>1.386529075580714</v>
      </c>
      <c r="BG4">
        <v>3.5893618728754402</v>
      </c>
      <c r="BH4">
        <v>0.60433000992118013</v>
      </c>
      <c r="BI4">
        <v>4.5313312138974924</v>
      </c>
      <c r="BJ4">
        <v>2.9592639942371042</v>
      </c>
      <c r="BK4">
        <v>4.7591088379901816</v>
      </c>
      <c r="BL4">
        <v>4.7544385867516858</v>
      </c>
      <c r="BM4">
        <v>3.8786368518954641</v>
      </c>
      <c r="BN4">
        <v>1.110885185202046</v>
      </c>
      <c r="BO4">
        <v>4.7030471089062926</v>
      </c>
      <c r="BP4">
        <v>4.4685073671497948</v>
      </c>
      <c r="BQ4">
        <v>1.311114155372419</v>
      </c>
      <c r="BR4">
        <v>4.2660001861469627</v>
      </c>
      <c r="BS4">
        <v>3.8460697880529282</v>
      </c>
      <c r="BT4">
        <v>4.7530007687270643</v>
      </c>
      <c r="BU4">
        <v>4.7225305343928303</v>
      </c>
      <c r="BV4">
        <v>0.77914413145104744</v>
      </c>
      <c r="BW4">
        <v>4.6682389677432718</v>
      </c>
      <c r="BX4">
        <v>4.6795106349503346</v>
      </c>
      <c r="BY4">
        <v>1.305835156780301</v>
      </c>
      <c r="BZ4">
        <v>3.557552550458988</v>
      </c>
      <c r="CA4">
        <v>4.3262454866978013</v>
      </c>
    </row>
    <row r="5" spans="1:79" x14ac:dyDescent="0.3">
      <c r="A5" s="6" t="s">
        <v>11</v>
      </c>
      <c r="B5" s="6">
        <v>3.802743958230475</v>
      </c>
      <c r="C5" s="6">
        <v>4.400528103588182</v>
      </c>
      <c r="D5" s="6">
        <v>3.7597129271646419</v>
      </c>
      <c r="E5" s="6">
        <v>0</v>
      </c>
      <c r="F5" s="6">
        <v>3.2362630306074971</v>
      </c>
      <c r="G5" s="6">
        <v>3.883229787263403</v>
      </c>
      <c r="H5">
        <v>4.2062420015987509</v>
      </c>
      <c r="I5">
        <v>4.126347994777726</v>
      </c>
      <c r="J5">
        <v>3.3237577817801598</v>
      </c>
      <c r="K5">
        <v>3.778511583385153</v>
      </c>
      <c r="L5">
        <v>4.1948903294668867</v>
      </c>
      <c r="M5">
        <v>3.479359523739284</v>
      </c>
      <c r="N5">
        <v>3.847182758144021</v>
      </c>
      <c r="O5">
        <v>3.124377183105278</v>
      </c>
      <c r="P5">
        <v>3.713463821172065</v>
      </c>
      <c r="Q5">
        <v>3.4134817268977389</v>
      </c>
      <c r="R5">
        <v>3.695868620095359</v>
      </c>
      <c r="S5">
        <v>3.937411502910833</v>
      </c>
      <c r="T5">
        <v>3.9540955256084409</v>
      </c>
      <c r="U5">
        <v>4.0284822025635902</v>
      </c>
      <c r="V5">
        <v>3.8448170245196609</v>
      </c>
      <c r="W5">
        <v>3.4495257603978851</v>
      </c>
      <c r="X5">
        <v>3.1043697188608168</v>
      </c>
      <c r="Y5">
        <v>3.6722175489550541</v>
      </c>
      <c r="Z5">
        <v>3.3212590052179398</v>
      </c>
      <c r="AA5">
        <v>3.673195725622818</v>
      </c>
      <c r="AB5">
        <v>2.291906277794808</v>
      </c>
      <c r="AC5">
        <v>3.8463146472078291</v>
      </c>
      <c r="AD5">
        <v>3.9140502290630348</v>
      </c>
      <c r="AE5">
        <v>4.4249690443672884</v>
      </c>
      <c r="AF5">
        <v>3.355561060193899</v>
      </c>
      <c r="AG5">
        <v>2.8274302890000729</v>
      </c>
      <c r="AH5">
        <v>4.1883256102242594</v>
      </c>
      <c r="AI5">
        <v>4.1676984761643174</v>
      </c>
      <c r="AJ5">
        <v>3.845428314461167</v>
      </c>
      <c r="AK5">
        <v>3.3161637809168711</v>
      </c>
      <c r="AL5">
        <v>3.2799590917550838</v>
      </c>
      <c r="AM5">
        <v>3.322581262362188</v>
      </c>
      <c r="AN5">
        <v>2.7848983391069542</v>
      </c>
      <c r="AO5">
        <v>2.5987536818948129</v>
      </c>
      <c r="AP5">
        <v>3.8699395535636718</v>
      </c>
      <c r="AQ5">
        <v>4.0230442022172586</v>
      </c>
      <c r="AR5">
        <v>3.2664701304662458</v>
      </c>
      <c r="AS5">
        <v>3.9206680854503442</v>
      </c>
      <c r="AT5">
        <v>3.5035404286018448</v>
      </c>
      <c r="AU5">
        <v>4.0472946715349858</v>
      </c>
      <c r="AV5">
        <v>3.8916352968068049</v>
      </c>
      <c r="AW5">
        <v>3.6562543836356238</v>
      </c>
      <c r="AX5">
        <v>3.4859323968205751</v>
      </c>
      <c r="AY5">
        <v>3.0749964495721369</v>
      </c>
      <c r="AZ5">
        <v>3.308954336655419</v>
      </c>
      <c r="BA5">
        <v>3.8761601799416638</v>
      </c>
      <c r="BB5">
        <v>3.5188003075946739</v>
      </c>
      <c r="BC5">
        <v>3.4833585750015219</v>
      </c>
      <c r="BD5">
        <v>3.300806830240937</v>
      </c>
      <c r="BE5">
        <v>4.4288440361109744</v>
      </c>
      <c r="BF5">
        <v>3.701594736500307</v>
      </c>
      <c r="BG5">
        <v>4.0921604120489654</v>
      </c>
      <c r="BH5">
        <v>3.642186520940728</v>
      </c>
      <c r="BI5">
        <v>3.784734603247828</v>
      </c>
      <c r="BJ5">
        <v>3.2865999427479089</v>
      </c>
      <c r="BK5">
        <v>3.1062258843141559</v>
      </c>
      <c r="BL5">
        <v>3.5715163797279978</v>
      </c>
      <c r="BM5">
        <v>2.3708667807505139</v>
      </c>
      <c r="BN5">
        <v>3.7239724917615709</v>
      </c>
      <c r="BO5">
        <v>3.8437572484061731</v>
      </c>
      <c r="BP5">
        <v>3.2420606288341132</v>
      </c>
      <c r="BQ5">
        <v>3.702059334715341</v>
      </c>
      <c r="BR5">
        <v>3.7187074654813301</v>
      </c>
      <c r="BS5">
        <v>4.3793622554996503</v>
      </c>
      <c r="BT5">
        <v>3.1159230143655781</v>
      </c>
      <c r="BU5">
        <v>3.390805182065181</v>
      </c>
      <c r="BV5">
        <v>3.481836808685721</v>
      </c>
      <c r="BW5">
        <v>3.1794331650930929</v>
      </c>
      <c r="BX5">
        <v>3.2570476139199509</v>
      </c>
      <c r="BY5">
        <v>3.1937338468938532</v>
      </c>
      <c r="BZ5">
        <v>4.5292465753428557</v>
      </c>
      <c r="CA5">
        <v>3.1385861872853948</v>
      </c>
    </row>
    <row r="6" spans="1:79" hidden="1" x14ac:dyDescent="0.3">
      <c r="A6" t="s">
        <v>12</v>
      </c>
      <c r="B6">
        <v>3.6206340031380799</v>
      </c>
      <c r="C6">
        <v>4.5767986962937108</v>
      </c>
      <c r="D6">
        <v>2.6385321583797139</v>
      </c>
      <c r="E6">
        <v>3.2362630306074971</v>
      </c>
      <c r="F6">
        <v>0</v>
      </c>
      <c r="G6">
        <v>4.7166166987356686</v>
      </c>
      <c r="H6">
        <v>3.6066232791303352</v>
      </c>
      <c r="I6">
        <v>3.420025527724293</v>
      </c>
      <c r="J6">
        <v>2.9242948690826789</v>
      </c>
      <c r="K6">
        <v>4.5337740278948742</v>
      </c>
      <c r="L6">
        <v>2.4750829412573561</v>
      </c>
      <c r="M6">
        <v>2.8529834765895048</v>
      </c>
      <c r="N6">
        <v>4.2623391537437696</v>
      </c>
      <c r="O6">
        <v>3.622083609816082</v>
      </c>
      <c r="P6">
        <v>3.8539157733857312</v>
      </c>
      <c r="Q6">
        <v>4.6692719685579673</v>
      </c>
      <c r="R6">
        <v>4.0139690474030214</v>
      </c>
      <c r="S6">
        <v>3.165018942830379</v>
      </c>
      <c r="T6">
        <v>4.2276098123814494</v>
      </c>
      <c r="U6">
        <v>4.2025241380554599</v>
      </c>
      <c r="V6">
        <v>4.8275456321831154</v>
      </c>
      <c r="W6">
        <v>3.105329928040399</v>
      </c>
      <c r="X6">
        <v>4.094881947987874</v>
      </c>
      <c r="Y6">
        <v>3.5177247831366381</v>
      </c>
      <c r="Z6">
        <v>2.7918924107511018</v>
      </c>
      <c r="AA6">
        <v>3.5613921174582051</v>
      </c>
      <c r="AB6">
        <v>3.874279441899255</v>
      </c>
      <c r="AC6">
        <v>3.1733835145265932</v>
      </c>
      <c r="AD6">
        <v>4.0304671170176452</v>
      </c>
      <c r="AE6">
        <v>4.5350058534013673</v>
      </c>
      <c r="AF6">
        <v>1.473804568604385</v>
      </c>
      <c r="AG6">
        <v>3.5170412298210909</v>
      </c>
      <c r="AH6">
        <v>2.4981995597129081</v>
      </c>
      <c r="AI6">
        <v>3.711914590867889</v>
      </c>
      <c r="AJ6">
        <v>3.9518812868080868</v>
      </c>
      <c r="AK6">
        <v>3.047815379322921</v>
      </c>
      <c r="AL6">
        <v>3.0142967423050409</v>
      </c>
      <c r="AM6">
        <v>3.1793478843460958</v>
      </c>
      <c r="AN6">
        <v>4.5358089095006413</v>
      </c>
      <c r="AO6">
        <v>3.943365753018989</v>
      </c>
      <c r="AP6">
        <v>3.4789526764164349</v>
      </c>
      <c r="AQ6">
        <v>3.9390332110024122</v>
      </c>
      <c r="AR6">
        <v>3.434859351269989</v>
      </c>
      <c r="AS6">
        <v>3.5787474189624779</v>
      </c>
      <c r="AT6">
        <v>2.924874289763792</v>
      </c>
      <c r="AU6">
        <v>4.1230359932389389</v>
      </c>
      <c r="AV6">
        <v>4.7267232298374351</v>
      </c>
      <c r="AW6">
        <v>1.392154436896196</v>
      </c>
      <c r="AX6">
        <v>2.951982522798116</v>
      </c>
      <c r="AY6">
        <v>2.0287239818332048</v>
      </c>
      <c r="AZ6">
        <v>3.000201923053611</v>
      </c>
      <c r="BA6">
        <v>2.823641477670185</v>
      </c>
      <c r="BB6">
        <v>3.760302404830187</v>
      </c>
      <c r="BC6">
        <v>3.6140943151917488</v>
      </c>
      <c r="BD6">
        <v>4.0032753034624351</v>
      </c>
      <c r="BE6">
        <v>3.7801467472869321</v>
      </c>
      <c r="BF6">
        <v>3.3395879852193961</v>
      </c>
      <c r="BG6">
        <v>2.1240322260449558</v>
      </c>
      <c r="BH6">
        <v>2.614735633567685</v>
      </c>
      <c r="BI6">
        <v>3.4657281625077951</v>
      </c>
      <c r="BJ6">
        <v>4.3948031832355268</v>
      </c>
      <c r="BK6">
        <v>3.5567056757765498</v>
      </c>
      <c r="BL6">
        <v>3.6039026197777688</v>
      </c>
      <c r="BM6">
        <v>2.0870970712823791</v>
      </c>
      <c r="BN6">
        <v>3.4359840755795141</v>
      </c>
      <c r="BO6">
        <v>3.874709103245785</v>
      </c>
      <c r="BP6">
        <v>2.8513740646746442</v>
      </c>
      <c r="BQ6">
        <v>3.2764510454965921</v>
      </c>
      <c r="BR6">
        <v>3.026976743300986</v>
      </c>
      <c r="BS6">
        <v>4.5068019195379234</v>
      </c>
      <c r="BT6">
        <v>3.6229080081479168</v>
      </c>
      <c r="BU6">
        <v>3.445076008466657</v>
      </c>
      <c r="BV6">
        <v>2.603398368008655</v>
      </c>
      <c r="BW6">
        <v>3.263257991599263</v>
      </c>
      <c r="BX6">
        <v>3.390192440883804</v>
      </c>
      <c r="BY6">
        <v>2.2089624500726082</v>
      </c>
      <c r="BZ6">
        <v>3.4514010746786341</v>
      </c>
      <c r="CA6">
        <v>2.5943778881807309</v>
      </c>
    </row>
    <row r="7" spans="1:79" hidden="1" x14ac:dyDescent="0.3">
      <c r="A7" t="s">
        <v>13</v>
      </c>
      <c r="B7">
        <v>3.5322387704634468</v>
      </c>
      <c r="C7">
        <v>1.801508009512822</v>
      </c>
      <c r="D7">
        <v>3.880150083623727</v>
      </c>
      <c r="E7">
        <v>3.883229787263403</v>
      </c>
      <c r="F7">
        <v>4.7166166987356686</v>
      </c>
      <c r="G7">
        <v>0</v>
      </c>
      <c r="H7">
        <v>2.7219149317755011</v>
      </c>
      <c r="I7">
        <v>3.879885883249695</v>
      </c>
      <c r="J7">
        <v>3.7577388415226269</v>
      </c>
      <c r="K7">
        <v>1.7531396442592051</v>
      </c>
      <c r="L7">
        <v>4.1213296775679868</v>
      </c>
      <c r="M7">
        <v>4.1903075490899493</v>
      </c>
      <c r="N7">
        <v>2.5542502853507472</v>
      </c>
      <c r="O7">
        <v>2.845625279000501</v>
      </c>
      <c r="P7">
        <v>3.1574350141004359</v>
      </c>
      <c r="Q7">
        <v>1.944259045700214</v>
      </c>
      <c r="R7">
        <v>2.8895723929622839</v>
      </c>
      <c r="S7">
        <v>3.3771202716848689</v>
      </c>
      <c r="T7">
        <v>1.928954404181807</v>
      </c>
      <c r="U7">
        <v>2.5296844150885569</v>
      </c>
      <c r="V7">
        <v>1.194449710893567</v>
      </c>
      <c r="W7">
        <v>4.0937532854377272</v>
      </c>
      <c r="X7">
        <v>2.7429065444968148</v>
      </c>
      <c r="Y7">
        <v>3.698485703603716</v>
      </c>
      <c r="Z7">
        <v>4.2415796958717822</v>
      </c>
      <c r="AA7">
        <v>3.6828840473216529</v>
      </c>
      <c r="AB7">
        <v>3.5908363380029602</v>
      </c>
      <c r="AC7">
        <v>3.298446905961026</v>
      </c>
      <c r="AD7">
        <v>2.9012317335234332</v>
      </c>
      <c r="AE7">
        <v>1.3708666538952829</v>
      </c>
      <c r="AF7">
        <v>4.7676905023813916</v>
      </c>
      <c r="AG7">
        <v>3.778056033181028</v>
      </c>
      <c r="AH7">
        <v>3.9913184489401909</v>
      </c>
      <c r="AI7">
        <v>3.2413983759748648</v>
      </c>
      <c r="AJ7">
        <v>3.1200875659308731</v>
      </c>
      <c r="AK7">
        <v>4.1060120362065202</v>
      </c>
      <c r="AL7">
        <v>4.1373754105222922</v>
      </c>
      <c r="AM7">
        <v>3.9707433768966518</v>
      </c>
      <c r="AN7">
        <v>2.5198763307304879</v>
      </c>
      <c r="AO7">
        <v>3.066648105515986</v>
      </c>
      <c r="AP7">
        <v>2.979041625938724</v>
      </c>
      <c r="AQ7">
        <v>3.2838021803110249</v>
      </c>
      <c r="AR7">
        <v>3.4518732283420261</v>
      </c>
      <c r="AS7">
        <v>3.771908860023391</v>
      </c>
      <c r="AT7">
        <v>4.0961833263246996</v>
      </c>
      <c r="AU7">
        <v>2.7999167675759828</v>
      </c>
      <c r="AV7">
        <v>2.2261430818371331</v>
      </c>
      <c r="AW7">
        <v>4.4420997720510353</v>
      </c>
      <c r="AX7">
        <v>3.5823145911305718</v>
      </c>
      <c r="AY7">
        <v>4.2502881329534912</v>
      </c>
      <c r="AZ7">
        <v>4.14570397425023</v>
      </c>
      <c r="BA7">
        <v>4.0372046219248849</v>
      </c>
      <c r="BB7">
        <v>3.4533084828891711</v>
      </c>
      <c r="BC7">
        <v>3.6070003178040868</v>
      </c>
      <c r="BD7">
        <v>3.5041617593309442</v>
      </c>
      <c r="BE7">
        <v>2.8748071992396929</v>
      </c>
      <c r="BF7">
        <v>3.0373051909900108</v>
      </c>
      <c r="BG7">
        <v>4.4261648613061277</v>
      </c>
      <c r="BH7">
        <v>3.800039210691617</v>
      </c>
      <c r="BI7">
        <v>3.88820763390757</v>
      </c>
      <c r="BJ7">
        <v>1.8758794954681459</v>
      </c>
      <c r="BK7">
        <v>3.5130873436268821</v>
      </c>
      <c r="BL7">
        <v>3.5883426236408038</v>
      </c>
      <c r="BM7">
        <v>4.6844440942076</v>
      </c>
      <c r="BN7">
        <v>3.2192242880461812</v>
      </c>
      <c r="BO7">
        <v>3.0844663794809422</v>
      </c>
      <c r="BP7">
        <v>4.1667202299792692</v>
      </c>
      <c r="BQ7">
        <v>3.7562730467378378</v>
      </c>
      <c r="BR7">
        <v>4.1762515536019933</v>
      </c>
      <c r="BS7">
        <v>1.454306935496537</v>
      </c>
      <c r="BT7">
        <v>3.7467976579596849</v>
      </c>
      <c r="BU7">
        <v>3.567580274683781</v>
      </c>
      <c r="BV7">
        <v>3.8835095684054348</v>
      </c>
      <c r="BW7">
        <v>3.9163597465029238</v>
      </c>
      <c r="BX7">
        <v>3.903743235320718</v>
      </c>
      <c r="BY7">
        <v>4.1779646398026946</v>
      </c>
      <c r="BZ7">
        <v>3.6375616992313118</v>
      </c>
      <c r="CA7">
        <v>4.4106871295043097</v>
      </c>
    </row>
    <row r="8" spans="1:79" hidden="1" x14ac:dyDescent="0.3">
      <c r="A8" t="s">
        <v>14</v>
      </c>
      <c r="B8">
        <v>3.2965139461106721</v>
      </c>
      <c r="C8">
        <v>3.4048676269369729</v>
      </c>
      <c r="D8">
        <v>4.0969293467354966</v>
      </c>
      <c r="E8">
        <v>4.2062420015987509</v>
      </c>
      <c r="F8">
        <v>3.6066232791303352</v>
      </c>
      <c r="G8">
        <v>2.7219149317755011</v>
      </c>
      <c r="H8">
        <v>0</v>
      </c>
      <c r="I8">
        <v>3.453346346988484</v>
      </c>
      <c r="J8">
        <v>4.2480045880407307</v>
      </c>
      <c r="K8">
        <v>3.6337894533123429</v>
      </c>
      <c r="L8">
        <v>2.8050027967363409</v>
      </c>
      <c r="M8">
        <v>2.849606467001315</v>
      </c>
      <c r="N8">
        <v>2.1434447556058061</v>
      </c>
      <c r="O8">
        <v>3.7604936021780309</v>
      </c>
      <c r="P8">
        <v>2.009084687459076</v>
      </c>
      <c r="Q8">
        <v>3.255853634694434</v>
      </c>
      <c r="R8">
        <v>1.730543572957804</v>
      </c>
      <c r="S8">
        <v>3.782139464991165</v>
      </c>
      <c r="T8">
        <v>3.5693255192909539</v>
      </c>
      <c r="U8">
        <v>1.8903822090700491</v>
      </c>
      <c r="V8">
        <v>2.9189683817167271</v>
      </c>
      <c r="W8">
        <v>3.157699035481599</v>
      </c>
      <c r="X8">
        <v>4.2341877042763949</v>
      </c>
      <c r="Y8">
        <v>2.5725076237739568</v>
      </c>
      <c r="Z8">
        <v>3.0513839342027649</v>
      </c>
      <c r="AA8">
        <v>2.9478123360113271</v>
      </c>
      <c r="AB8">
        <v>3.965942396962697</v>
      </c>
      <c r="AC8">
        <v>3.6730954696954679</v>
      </c>
      <c r="AD8">
        <v>2.9078299707495741</v>
      </c>
      <c r="AE8">
        <v>2.2108702359853529</v>
      </c>
      <c r="AF8">
        <v>3.7174104755999622</v>
      </c>
      <c r="AG8">
        <v>3.4680296975587011</v>
      </c>
      <c r="AH8">
        <v>3.8136700750320078</v>
      </c>
      <c r="AI8">
        <v>3.4720179361825489</v>
      </c>
      <c r="AJ8">
        <v>2.3645179025363241</v>
      </c>
      <c r="AK8">
        <v>3.0770867993638329</v>
      </c>
      <c r="AL8">
        <v>2.7378960863959141</v>
      </c>
      <c r="AM8">
        <v>2.747740226976926</v>
      </c>
      <c r="AN8">
        <v>4.1862260445993291</v>
      </c>
      <c r="AO8">
        <v>4.6013171110981661</v>
      </c>
      <c r="AP8">
        <v>3.736356784052445</v>
      </c>
      <c r="AQ8">
        <v>2.8226357542583629</v>
      </c>
      <c r="AR8">
        <v>4.3034573863648742</v>
      </c>
      <c r="AS8">
        <v>3.044179893803082</v>
      </c>
      <c r="AT8">
        <v>3.144874149218881</v>
      </c>
      <c r="AU8">
        <v>2.2492920266127778</v>
      </c>
      <c r="AV8">
        <v>3.3955174965671242</v>
      </c>
      <c r="AW8">
        <v>3.6558920970472188</v>
      </c>
      <c r="AX8">
        <v>4.2215428216155821</v>
      </c>
      <c r="AY8">
        <v>3.861444445281466</v>
      </c>
      <c r="AZ8">
        <v>3.1348395198779602</v>
      </c>
      <c r="BA8">
        <v>2.7454740724947388</v>
      </c>
      <c r="BB8">
        <v>2.5808525493048231</v>
      </c>
      <c r="BC8">
        <v>2.8190383877100729</v>
      </c>
      <c r="BD8">
        <v>3.5972551556972849</v>
      </c>
      <c r="BE8">
        <v>1.2982732123665801</v>
      </c>
      <c r="BF8">
        <v>3.7083310344156541</v>
      </c>
      <c r="BG8">
        <v>3.0226585150830729</v>
      </c>
      <c r="BH8">
        <v>4.0012972437520222</v>
      </c>
      <c r="BI8">
        <v>2.81768579873291</v>
      </c>
      <c r="BJ8">
        <v>3.920065024760925</v>
      </c>
      <c r="BK8">
        <v>2.5381180822981251</v>
      </c>
      <c r="BL8">
        <v>2.5633749253233482</v>
      </c>
      <c r="BM8">
        <v>3.9324909106956101</v>
      </c>
      <c r="BN8">
        <v>4.0712685780107378</v>
      </c>
      <c r="BO8">
        <v>2.3610676488893052</v>
      </c>
      <c r="BP8">
        <v>3.062445650198089</v>
      </c>
      <c r="BQ8">
        <v>4.5277926373276349</v>
      </c>
      <c r="BR8">
        <v>3.3498616222339841</v>
      </c>
      <c r="BS8">
        <v>2.732858860285817</v>
      </c>
      <c r="BT8">
        <v>3.1864792356294802</v>
      </c>
      <c r="BU8">
        <v>2.5465725963222918</v>
      </c>
      <c r="BV8">
        <v>4.0465258883892359</v>
      </c>
      <c r="BW8">
        <v>2.9887193630501181</v>
      </c>
      <c r="BX8">
        <v>3.0838000242160839</v>
      </c>
      <c r="BY8">
        <v>4.0545785636506837</v>
      </c>
      <c r="BZ8">
        <v>2.9986042690070551</v>
      </c>
      <c r="CA8">
        <v>3.1612914549813471</v>
      </c>
    </row>
    <row r="9" spans="1:79" hidden="1" x14ac:dyDescent="0.3">
      <c r="A9" t="s">
        <v>15</v>
      </c>
      <c r="B9">
        <v>2.0334232305676951</v>
      </c>
      <c r="C9">
        <v>3.3250434377444762</v>
      </c>
      <c r="D9">
        <v>4.0504370623704693</v>
      </c>
      <c r="E9">
        <v>4.126347994777726</v>
      </c>
      <c r="F9">
        <v>3.420025527724293</v>
      </c>
      <c r="G9">
        <v>3.879885883249695</v>
      </c>
      <c r="H9">
        <v>3.453346346988484</v>
      </c>
      <c r="I9">
        <v>0</v>
      </c>
      <c r="J9">
        <v>4.3254765204220202</v>
      </c>
      <c r="K9">
        <v>4.2132173245282116</v>
      </c>
      <c r="L9">
        <v>1.641073018050611</v>
      </c>
      <c r="M9">
        <v>1.9597233944676109</v>
      </c>
      <c r="N9">
        <v>2.503634040210089</v>
      </c>
      <c r="O9">
        <v>4.78334406665636</v>
      </c>
      <c r="P9">
        <v>2.4975508623315759</v>
      </c>
      <c r="Q9">
        <v>3.2460856908628051</v>
      </c>
      <c r="R9">
        <v>3.1291058431604521</v>
      </c>
      <c r="S9">
        <v>4.2414596429438634</v>
      </c>
      <c r="T9">
        <v>4.1761239858454271</v>
      </c>
      <c r="U9">
        <v>2.6863389252540721</v>
      </c>
      <c r="V9">
        <v>3.471915440438206</v>
      </c>
      <c r="W9">
        <v>1.7527032934271869</v>
      </c>
      <c r="X9">
        <v>4.472654304717679</v>
      </c>
      <c r="Y9">
        <v>1.8846190419734059</v>
      </c>
      <c r="Z9">
        <v>1.916989392602541</v>
      </c>
      <c r="AA9">
        <v>1.525824731367301</v>
      </c>
      <c r="AB9">
        <v>2.725053994764731</v>
      </c>
      <c r="AC9">
        <v>4.3379151442257982</v>
      </c>
      <c r="AD9">
        <v>2.197753611003836</v>
      </c>
      <c r="AE9">
        <v>3.5988187162810479</v>
      </c>
      <c r="AF9">
        <v>2.3887461527764011</v>
      </c>
      <c r="AG9">
        <v>2.2756750335719</v>
      </c>
      <c r="AH9">
        <v>3.487468013210639</v>
      </c>
      <c r="AI9">
        <v>1.5379427926316149</v>
      </c>
      <c r="AJ9">
        <v>2.083072810130806</v>
      </c>
      <c r="AK9">
        <v>2.0014688930771012</v>
      </c>
      <c r="AL9">
        <v>2.6129330009938818</v>
      </c>
      <c r="AM9">
        <v>2.2122417870913011</v>
      </c>
      <c r="AN9">
        <v>3.5524314481309309</v>
      </c>
      <c r="AO9">
        <v>4.0597633727837801</v>
      </c>
      <c r="AP9">
        <v>4.3762571182553209</v>
      </c>
      <c r="AQ9">
        <v>1.443543943336203</v>
      </c>
      <c r="AR9">
        <v>4.3769489646277693</v>
      </c>
      <c r="AS9">
        <v>1.027947686146343</v>
      </c>
      <c r="AT9">
        <v>1.570636852005193</v>
      </c>
      <c r="AU9">
        <v>2.666184117931127</v>
      </c>
      <c r="AV9">
        <v>2.6048455660441712</v>
      </c>
      <c r="AW9">
        <v>3.6405490833565861</v>
      </c>
      <c r="AX9">
        <v>4.175182797670935</v>
      </c>
      <c r="AY9">
        <v>3.1237031319198909</v>
      </c>
      <c r="AZ9">
        <v>1.805943478633337</v>
      </c>
      <c r="BA9">
        <v>1.6498051400422731</v>
      </c>
      <c r="BB9">
        <v>2.106608619428151</v>
      </c>
      <c r="BC9">
        <v>1.9040411325058091</v>
      </c>
      <c r="BD9">
        <v>1.7087808096476891</v>
      </c>
      <c r="BE9">
        <v>2.4657301287600659</v>
      </c>
      <c r="BF9">
        <v>4.4317465787341783</v>
      </c>
      <c r="BG9">
        <v>1.8002421105396891</v>
      </c>
      <c r="BH9">
        <v>4.1501746310209819</v>
      </c>
      <c r="BI9">
        <v>1.757062659670364</v>
      </c>
      <c r="BJ9">
        <v>4.2792773891545171</v>
      </c>
      <c r="BK9">
        <v>2.8617800465922398</v>
      </c>
      <c r="BL9">
        <v>2.0250280982696038</v>
      </c>
      <c r="BM9">
        <v>2.7811456613515988</v>
      </c>
      <c r="BN9">
        <v>4.2506195886784086</v>
      </c>
      <c r="BO9">
        <v>1.957169570007357</v>
      </c>
      <c r="BP9">
        <v>2.0750407975126528</v>
      </c>
      <c r="BQ9">
        <v>3.6647145583478831</v>
      </c>
      <c r="BR9">
        <v>1.105076546469614</v>
      </c>
      <c r="BS9">
        <v>2.9848203936486168</v>
      </c>
      <c r="BT9">
        <v>2.0635931035417499</v>
      </c>
      <c r="BU9">
        <v>2.2204134795459791</v>
      </c>
      <c r="BV9">
        <v>4.2466250106123971</v>
      </c>
      <c r="BW9">
        <v>2.1066076679828889</v>
      </c>
      <c r="BX9">
        <v>1.9296073104682141</v>
      </c>
      <c r="BY9">
        <v>4.2121080929636472</v>
      </c>
      <c r="BZ9">
        <v>2.3070198768882801</v>
      </c>
      <c r="CA9">
        <v>2.2556964896480141</v>
      </c>
    </row>
    <row r="10" spans="1:79" hidden="1" x14ac:dyDescent="0.3">
      <c r="A10" t="s">
        <v>16</v>
      </c>
      <c r="B10">
        <v>4.5369966187784616</v>
      </c>
      <c r="C10">
        <v>3.3410890222905221</v>
      </c>
      <c r="D10">
        <v>0.87786856090712817</v>
      </c>
      <c r="E10">
        <v>3.3237577817801598</v>
      </c>
      <c r="F10">
        <v>2.9242948690826789</v>
      </c>
      <c r="G10">
        <v>3.7577388415226269</v>
      </c>
      <c r="H10">
        <v>4.2480045880407307</v>
      </c>
      <c r="I10">
        <v>4.3254765204220202</v>
      </c>
      <c r="J10">
        <v>0</v>
      </c>
      <c r="K10">
        <v>2.604641539444335</v>
      </c>
      <c r="L10">
        <v>4.15337691809719</v>
      </c>
      <c r="M10">
        <v>4.6067557961323891</v>
      </c>
      <c r="N10">
        <v>4.8265485354666611</v>
      </c>
      <c r="O10">
        <v>1.695152911487489</v>
      </c>
      <c r="P10">
        <v>4.8517787474736718</v>
      </c>
      <c r="Q10">
        <v>4.3934743757203822</v>
      </c>
      <c r="R10">
        <v>4.6869274612882714</v>
      </c>
      <c r="S10">
        <v>1.0165937788709909</v>
      </c>
      <c r="T10">
        <v>2.3002077103836212</v>
      </c>
      <c r="U10">
        <v>4.7841396789479234</v>
      </c>
      <c r="V10">
        <v>3.9594758825052612</v>
      </c>
      <c r="W10">
        <v>4.6667801059224114</v>
      </c>
      <c r="X10">
        <v>1.808807969188861</v>
      </c>
      <c r="Y10">
        <v>4.7950086377360233</v>
      </c>
      <c r="Z10">
        <v>4.549322755252236</v>
      </c>
      <c r="AA10">
        <v>4.7973376332023703</v>
      </c>
      <c r="AB10">
        <v>4.4092929171039561</v>
      </c>
      <c r="AC10">
        <v>1.0718490315866029</v>
      </c>
      <c r="AD10">
        <v>4.2454214733862354</v>
      </c>
      <c r="AE10">
        <v>3.867495771896917</v>
      </c>
      <c r="AF10">
        <v>3.5595739978444532</v>
      </c>
      <c r="AG10">
        <v>4.6736190983418417</v>
      </c>
      <c r="AH10">
        <v>1.7154636231084459</v>
      </c>
      <c r="AI10">
        <v>4.0995382196322554</v>
      </c>
      <c r="AJ10">
        <v>4.882660016691819</v>
      </c>
      <c r="AK10">
        <v>4.6767224314441096</v>
      </c>
      <c r="AL10">
        <v>4.4834733257534829</v>
      </c>
      <c r="AM10">
        <v>4.6181650895833481</v>
      </c>
      <c r="AN10">
        <v>3.734029092424004</v>
      </c>
      <c r="AO10">
        <v>2.2492955401637258</v>
      </c>
      <c r="AP10">
        <v>1.2755623213765011</v>
      </c>
      <c r="AQ10">
        <v>4.6002241877287178</v>
      </c>
      <c r="AR10">
        <v>0.73151241180616899</v>
      </c>
      <c r="AS10">
        <v>4.646600251206686</v>
      </c>
      <c r="AT10">
        <v>4.5851903679411397</v>
      </c>
      <c r="AU10">
        <v>4.7159404489975607</v>
      </c>
      <c r="AV10">
        <v>4.3307450173639568</v>
      </c>
      <c r="AW10">
        <v>2.0811844215274382</v>
      </c>
      <c r="AX10">
        <v>1.0588058379327669</v>
      </c>
      <c r="AY10">
        <v>3.440655921461949</v>
      </c>
      <c r="AZ10">
        <v>4.6388146074388912</v>
      </c>
      <c r="BA10">
        <v>4.571488793917112</v>
      </c>
      <c r="BB10">
        <v>4.8492185483797634</v>
      </c>
      <c r="BC10">
        <v>4.847398831319758</v>
      </c>
      <c r="BD10">
        <v>4.5800242503017046</v>
      </c>
      <c r="BE10">
        <v>4.5316098294948342</v>
      </c>
      <c r="BF10">
        <v>1.230253171258084</v>
      </c>
      <c r="BG10">
        <v>3.9731317181498169</v>
      </c>
      <c r="BH10">
        <v>0.79619283652189021</v>
      </c>
      <c r="BI10">
        <v>4.6476097996094552</v>
      </c>
      <c r="BJ10">
        <v>2.686445789924941</v>
      </c>
      <c r="BK10">
        <v>4.7925922187448462</v>
      </c>
      <c r="BL10">
        <v>4.8465705156035828</v>
      </c>
      <c r="BM10">
        <v>3.889328494421366</v>
      </c>
      <c r="BN10">
        <v>0.89386362662548002</v>
      </c>
      <c r="BO10">
        <v>4.8151554752648824</v>
      </c>
      <c r="BP10">
        <v>4.6245437256913604</v>
      </c>
      <c r="BQ10">
        <v>1.4379711702858129</v>
      </c>
      <c r="BR10">
        <v>4.5138123664661789</v>
      </c>
      <c r="BS10">
        <v>3.990963266530398</v>
      </c>
      <c r="BT10">
        <v>4.7719344077039283</v>
      </c>
      <c r="BU10">
        <v>4.8095504316759534</v>
      </c>
      <c r="BV10">
        <v>0.57003961528066449</v>
      </c>
      <c r="BW10">
        <v>4.7521014466542129</v>
      </c>
      <c r="BX10">
        <v>4.7570093287423596</v>
      </c>
      <c r="BY10">
        <v>1.045419609631465</v>
      </c>
      <c r="BZ10">
        <v>4.01175941396016</v>
      </c>
      <c r="CA10">
        <v>4.4034894932169397</v>
      </c>
    </row>
    <row r="11" spans="1:79" hidden="1" x14ac:dyDescent="0.3">
      <c r="A11" t="s">
        <v>17</v>
      </c>
      <c r="B11">
        <v>4.1524156291448788</v>
      </c>
      <c r="C11">
        <v>1.6049759785818429</v>
      </c>
      <c r="D11">
        <v>2.8981490726126231</v>
      </c>
      <c r="E11">
        <v>3.778511583385153</v>
      </c>
      <c r="F11">
        <v>4.5337740278948742</v>
      </c>
      <c r="G11">
        <v>1.7531396442592051</v>
      </c>
      <c r="H11">
        <v>3.6337894533123429</v>
      </c>
      <c r="I11">
        <v>4.2132173245282116</v>
      </c>
      <c r="J11">
        <v>2.604641539444335</v>
      </c>
      <c r="K11">
        <v>0</v>
      </c>
      <c r="L11">
        <v>4.5572248506733573</v>
      </c>
      <c r="M11">
        <v>4.7291963940235417</v>
      </c>
      <c r="N11">
        <v>3.7222759159942829</v>
      </c>
      <c r="O11">
        <v>1.9583076607552019</v>
      </c>
      <c r="P11">
        <v>4.1287427968925554</v>
      </c>
      <c r="Q11">
        <v>2.8810488670117862</v>
      </c>
      <c r="R11">
        <v>3.7847468164773361</v>
      </c>
      <c r="S11">
        <v>2.2970672022154872</v>
      </c>
      <c r="T11">
        <v>1.0508260945319781</v>
      </c>
      <c r="U11">
        <v>3.6785721104052089</v>
      </c>
      <c r="V11">
        <v>1.9710579745382859</v>
      </c>
      <c r="W11">
        <v>4.6542966037509599</v>
      </c>
      <c r="X11">
        <v>1.3260365582909199</v>
      </c>
      <c r="Y11">
        <v>4.4218415065032248</v>
      </c>
      <c r="Z11">
        <v>4.7560042272083969</v>
      </c>
      <c r="AA11">
        <v>4.4255927310415002</v>
      </c>
      <c r="AB11">
        <v>4.0362544775652394</v>
      </c>
      <c r="AC11">
        <v>2.288023794350897</v>
      </c>
      <c r="AD11">
        <v>3.5568239983508589</v>
      </c>
      <c r="AE11">
        <v>2.1245576759332589</v>
      </c>
      <c r="AF11">
        <v>4.7227045469837874</v>
      </c>
      <c r="AG11">
        <v>4.4443243934356067</v>
      </c>
      <c r="AH11">
        <v>3.2316115834362771</v>
      </c>
      <c r="AI11">
        <v>3.7653825961751282</v>
      </c>
      <c r="AJ11">
        <v>4.0990259018032607</v>
      </c>
      <c r="AK11">
        <v>4.6893978556159377</v>
      </c>
      <c r="AL11">
        <v>4.5366785388707909</v>
      </c>
      <c r="AM11">
        <v>4.553806890842349</v>
      </c>
      <c r="AN11">
        <v>2.5954408699564051</v>
      </c>
      <c r="AO11">
        <v>2.2820155849465489</v>
      </c>
      <c r="AP11">
        <v>1.917850942661258</v>
      </c>
      <c r="AQ11">
        <v>3.946852672215865</v>
      </c>
      <c r="AR11">
        <v>2.0880670236391929</v>
      </c>
      <c r="AS11">
        <v>4.3102676758629661</v>
      </c>
      <c r="AT11">
        <v>4.7054284683749401</v>
      </c>
      <c r="AU11">
        <v>3.7116215202143841</v>
      </c>
      <c r="AV11">
        <v>2.771857396935328</v>
      </c>
      <c r="AW11">
        <v>3.9380915851250728</v>
      </c>
      <c r="AX11">
        <v>2.6976609292925331</v>
      </c>
      <c r="AY11">
        <v>4.4233866163202746</v>
      </c>
      <c r="AZ11">
        <v>4.711184113394002</v>
      </c>
      <c r="BA11">
        <v>4.677900967080161</v>
      </c>
      <c r="BB11">
        <v>4.2878907202243388</v>
      </c>
      <c r="BC11">
        <v>4.4195301595108534</v>
      </c>
      <c r="BD11">
        <v>4.0109896102447076</v>
      </c>
      <c r="BE11">
        <v>3.8071817002382198</v>
      </c>
      <c r="BF11">
        <v>2.1317474833802672</v>
      </c>
      <c r="BG11">
        <v>4.6286395371636297</v>
      </c>
      <c r="BH11">
        <v>2.895189049970035</v>
      </c>
      <c r="BI11">
        <v>4.3649434741284692</v>
      </c>
      <c r="BJ11">
        <v>1.3715993109946849</v>
      </c>
      <c r="BK11">
        <v>4.3672316020462034</v>
      </c>
      <c r="BL11">
        <v>4.3978545482564178</v>
      </c>
      <c r="BM11">
        <v>4.7619614189221657</v>
      </c>
      <c r="BN11">
        <v>1.9961684407765961</v>
      </c>
      <c r="BO11">
        <v>4.1224869514937783</v>
      </c>
      <c r="BP11">
        <v>4.7643412926597346</v>
      </c>
      <c r="BQ11">
        <v>2.6095023336404819</v>
      </c>
      <c r="BR11">
        <v>4.6119296460693562</v>
      </c>
      <c r="BS11">
        <v>2.4951285444606319</v>
      </c>
      <c r="BT11">
        <v>4.4151834550994176</v>
      </c>
      <c r="BU11">
        <v>4.4838053001633584</v>
      </c>
      <c r="BV11">
        <v>2.889826195206846</v>
      </c>
      <c r="BW11">
        <v>4.6165082844846079</v>
      </c>
      <c r="BX11">
        <v>4.5505905233541899</v>
      </c>
      <c r="BY11">
        <v>3.300509025484796</v>
      </c>
      <c r="BZ11">
        <v>3.76219108120568</v>
      </c>
      <c r="CA11">
        <v>4.769466714045925</v>
      </c>
    </row>
    <row r="12" spans="1:79" hidden="1" x14ac:dyDescent="0.3">
      <c r="A12" t="s">
        <v>18</v>
      </c>
      <c r="B12">
        <v>2.490942588311591</v>
      </c>
      <c r="C12">
        <v>3.8820258196309152</v>
      </c>
      <c r="D12">
        <v>3.7478449070939179</v>
      </c>
      <c r="E12">
        <v>4.1948903294668867</v>
      </c>
      <c r="F12">
        <v>2.4750829412573561</v>
      </c>
      <c r="G12">
        <v>4.1213296775679868</v>
      </c>
      <c r="H12">
        <v>2.8050027967363409</v>
      </c>
      <c r="I12">
        <v>1.641073018050611</v>
      </c>
      <c r="J12">
        <v>4.15337691809719</v>
      </c>
      <c r="K12">
        <v>4.5572248506733573</v>
      </c>
      <c r="L12">
        <v>0</v>
      </c>
      <c r="M12">
        <v>1.7691944569251541</v>
      </c>
      <c r="N12">
        <v>2.8462033144517962</v>
      </c>
      <c r="O12">
        <v>4.6034393002396259</v>
      </c>
      <c r="P12">
        <v>2.57967698117776</v>
      </c>
      <c r="Q12">
        <v>3.9045711812467929</v>
      </c>
      <c r="R12">
        <v>3.1538303265739489</v>
      </c>
      <c r="S12">
        <v>3.9795437683675039</v>
      </c>
      <c r="T12">
        <v>4.2701059105220018</v>
      </c>
      <c r="U12">
        <v>2.8804426191979409</v>
      </c>
      <c r="V12">
        <v>4.0287818639445776</v>
      </c>
      <c r="W12">
        <v>1.9736624942572829</v>
      </c>
      <c r="X12">
        <v>4.7497313438108932</v>
      </c>
      <c r="Y12">
        <v>2.112588106600072</v>
      </c>
      <c r="Z12">
        <v>1.7582529942690921</v>
      </c>
      <c r="AA12">
        <v>2.0259990611012988</v>
      </c>
      <c r="AB12">
        <v>3.4388293321622179</v>
      </c>
      <c r="AC12">
        <v>4.0135098408499248</v>
      </c>
      <c r="AD12">
        <v>2.5946989096689341</v>
      </c>
      <c r="AE12">
        <v>3.7651548411894522</v>
      </c>
      <c r="AF12">
        <v>1.7864047982832461</v>
      </c>
      <c r="AG12">
        <v>2.707770114666896</v>
      </c>
      <c r="AH12">
        <v>3.0939909125192142</v>
      </c>
      <c r="AI12">
        <v>2.088761066728352</v>
      </c>
      <c r="AJ12">
        <v>2.440980550141342</v>
      </c>
      <c r="AK12">
        <v>2.075222562783654</v>
      </c>
      <c r="AL12">
        <v>2.502596255916091</v>
      </c>
      <c r="AM12">
        <v>2.17444380931056</v>
      </c>
      <c r="AN12">
        <v>4.3325867854514133</v>
      </c>
      <c r="AO12">
        <v>4.4553737994120013</v>
      </c>
      <c r="AP12">
        <v>4.1718729443277462</v>
      </c>
      <c r="AQ12">
        <v>2.2046772399567032</v>
      </c>
      <c r="AR12">
        <v>4.4288076796909248</v>
      </c>
      <c r="AS12">
        <v>1.8918497787127251</v>
      </c>
      <c r="AT12">
        <v>1.5077064570337451</v>
      </c>
      <c r="AU12">
        <v>2.9604667126635662</v>
      </c>
      <c r="AV12">
        <v>3.6460120816192769</v>
      </c>
      <c r="AW12">
        <v>2.8474814066130461</v>
      </c>
      <c r="AX12">
        <v>3.9483118955308272</v>
      </c>
      <c r="AY12">
        <v>2.543618963125529</v>
      </c>
      <c r="AZ12">
        <v>1.8891099306579999</v>
      </c>
      <c r="BA12">
        <v>1.136737934179388</v>
      </c>
      <c r="BB12">
        <v>2.4376325826636029</v>
      </c>
      <c r="BC12">
        <v>2.2589689978580219</v>
      </c>
      <c r="BD12">
        <v>2.808402805357499</v>
      </c>
      <c r="BE12">
        <v>2.167112229214355</v>
      </c>
      <c r="BF12">
        <v>4.1237885655408029</v>
      </c>
      <c r="BG12">
        <v>0.7985054550865236</v>
      </c>
      <c r="BH12">
        <v>3.7513400711729039</v>
      </c>
      <c r="BI12">
        <v>2.194606516387696</v>
      </c>
      <c r="BJ12">
        <v>4.5554346069409037</v>
      </c>
      <c r="BK12">
        <v>2.8426308428071891</v>
      </c>
      <c r="BL12">
        <v>2.253981367702711</v>
      </c>
      <c r="BM12">
        <v>2.6218666834271689</v>
      </c>
      <c r="BN12">
        <v>4.1808302280170091</v>
      </c>
      <c r="BO12">
        <v>2.175531339257041</v>
      </c>
      <c r="BP12">
        <v>1.9225872666965309</v>
      </c>
      <c r="BQ12">
        <v>3.9052268997801591</v>
      </c>
      <c r="BR12">
        <v>1.5704489463825291</v>
      </c>
      <c r="BS12">
        <v>3.3066784923707671</v>
      </c>
      <c r="BT12">
        <v>2.5866348210191452</v>
      </c>
      <c r="BU12">
        <v>2.1461891050950639</v>
      </c>
      <c r="BV12">
        <v>3.889164049835133</v>
      </c>
      <c r="BW12">
        <v>2.2277751019723029</v>
      </c>
      <c r="BX12">
        <v>2.2825904178410981</v>
      </c>
      <c r="BY12">
        <v>3.778950204968317</v>
      </c>
      <c r="BZ12">
        <v>2.5198544951854189</v>
      </c>
      <c r="CA12">
        <v>2.0655622119147412</v>
      </c>
    </row>
    <row r="13" spans="1:79" hidden="1" x14ac:dyDescent="0.3">
      <c r="A13" t="s">
        <v>19</v>
      </c>
      <c r="B13">
        <v>2.264722593806753</v>
      </c>
      <c r="C13">
        <v>4.2864158737689282</v>
      </c>
      <c r="D13">
        <v>4.4512668619705789</v>
      </c>
      <c r="E13">
        <v>3.479359523739284</v>
      </c>
      <c r="F13">
        <v>2.8529834765895048</v>
      </c>
      <c r="G13">
        <v>4.1903075490899493</v>
      </c>
      <c r="H13">
        <v>2.849606467001315</v>
      </c>
      <c r="I13">
        <v>1.9597233944676109</v>
      </c>
      <c r="J13">
        <v>4.6067557961323891</v>
      </c>
      <c r="K13">
        <v>4.7291963940235417</v>
      </c>
      <c r="L13">
        <v>1.7691944569251541</v>
      </c>
      <c r="M13">
        <v>0</v>
      </c>
      <c r="N13">
        <v>2.2656878580648252</v>
      </c>
      <c r="O13">
        <v>4.7855343832281996</v>
      </c>
      <c r="P13">
        <v>1.622222139194049</v>
      </c>
      <c r="Q13">
        <v>3.4506732527647408</v>
      </c>
      <c r="R13">
        <v>2.246026594190826</v>
      </c>
      <c r="S13">
        <v>4.6367239936138036</v>
      </c>
      <c r="T13">
        <v>4.7860356360454714</v>
      </c>
      <c r="U13">
        <v>2.3942689006311011</v>
      </c>
      <c r="V13">
        <v>3.8835626390788209</v>
      </c>
      <c r="W13">
        <v>0.82168605601052469</v>
      </c>
      <c r="X13">
        <v>4.8262186101444948</v>
      </c>
      <c r="Y13">
        <v>0.90488857100514852</v>
      </c>
      <c r="Z13">
        <v>0.43436611473619002</v>
      </c>
      <c r="AA13">
        <v>1.1805205874340281</v>
      </c>
      <c r="AB13">
        <v>2.494939435544727</v>
      </c>
      <c r="AC13">
        <v>4.6397628867495744</v>
      </c>
      <c r="AD13">
        <v>2.7630654643243591</v>
      </c>
      <c r="AE13">
        <v>3.917871506253332</v>
      </c>
      <c r="AF13">
        <v>2.017726947310305</v>
      </c>
      <c r="AG13">
        <v>1.6540131034406069</v>
      </c>
      <c r="AH13">
        <v>4.0695550482515186</v>
      </c>
      <c r="AI13">
        <v>2.9079109639336211</v>
      </c>
      <c r="AJ13">
        <v>1.6879607749358869</v>
      </c>
      <c r="AK13">
        <v>0.70821390176493904</v>
      </c>
      <c r="AL13">
        <v>1.0599816380974989</v>
      </c>
      <c r="AM13">
        <v>0.844867520808122</v>
      </c>
      <c r="AN13">
        <v>3.9593418603532031</v>
      </c>
      <c r="AO13">
        <v>4.5710488110731138</v>
      </c>
      <c r="AP13">
        <v>4.7779646831551474</v>
      </c>
      <c r="AQ13">
        <v>1.956209494666598</v>
      </c>
      <c r="AR13">
        <v>4.7270164766464386</v>
      </c>
      <c r="AS13">
        <v>1.326551933817073</v>
      </c>
      <c r="AT13">
        <v>0.95634463225482669</v>
      </c>
      <c r="AU13">
        <v>2.422570141310799</v>
      </c>
      <c r="AV13">
        <v>3.3376592387050539</v>
      </c>
      <c r="AW13">
        <v>3.5754341242734</v>
      </c>
      <c r="AX13">
        <v>4.6162517926755591</v>
      </c>
      <c r="AY13">
        <v>2.996636866773462</v>
      </c>
      <c r="AZ13">
        <v>0.5578361883393731</v>
      </c>
      <c r="BA13">
        <v>1.029953507052966</v>
      </c>
      <c r="BB13">
        <v>1.2716485229565639</v>
      </c>
      <c r="BC13">
        <v>1.141606079830717</v>
      </c>
      <c r="BD13">
        <v>2.0500753014990019</v>
      </c>
      <c r="BE13">
        <v>2.3194846664416851</v>
      </c>
      <c r="BF13">
        <v>4.744281270293123</v>
      </c>
      <c r="BG13">
        <v>1.6745843546558841</v>
      </c>
      <c r="BH13">
        <v>4.4712038688968869</v>
      </c>
      <c r="BI13">
        <v>1.0722629805507189</v>
      </c>
      <c r="BJ13">
        <v>4.7369055765968611</v>
      </c>
      <c r="BK13">
        <v>1.564738756018806</v>
      </c>
      <c r="BL13">
        <v>1.0388402936892589</v>
      </c>
      <c r="BM13">
        <v>1.854597960095919</v>
      </c>
      <c r="BN13">
        <v>4.7695739551442626</v>
      </c>
      <c r="BO13">
        <v>1.761431904801422</v>
      </c>
      <c r="BP13">
        <v>0.67627143324514316</v>
      </c>
      <c r="BQ13">
        <v>4.4649134470268113</v>
      </c>
      <c r="BR13">
        <v>1.108202703068931</v>
      </c>
      <c r="BS13">
        <v>3.7909838662613402</v>
      </c>
      <c r="BT13">
        <v>1.2557137204445941</v>
      </c>
      <c r="BU13">
        <v>1.192355686623858</v>
      </c>
      <c r="BV13">
        <v>4.4592188846021292</v>
      </c>
      <c r="BW13">
        <v>0.84040225073350838</v>
      </c>
      <c r="BX13">
        <v>0.87672900827309308</v>
      </c>
      <c r="BY13">
        <v>4.2003729901589981</v>
      </c>
      <c r="BZ13">
        <v>2.7842866847424088</v>
      </c>
      <c r="CA13">
        <v>0.67704022266344166</v>
      </c>
    </row>
    <row r="14" spans="1:79" hidden="1" x14ac:dyDescent="0.3">
      <c r="A14" t="s">
        <v>20</v>
      </c>
      <c r="B14">
        <v>2.2961729102483259</v>
      </c>
      <c r="C14">
        <v>3.1465168419313718</v>
      </c>
      <c r="D14">
        <v>4.7814403743911633</v>
      </c>
      <c r="E14">
        <v>3.847182758144021</v>
      </c>
      <c r="F14">
        <v>4.2623391537437696</v>
      </c>
      <c r="G14">
        <v>2.5542502853507472</v>
      </c>
      <c r="H14">
        <v>2.1434447556058061</v>
      </c>
      <c r="I14">
        <v>2.503634040210089</v>
      </c>
      <c r="J14">
        <v>4.8265485354666611</v>
      </c>
      <c r="K14">
        <v>3.7222759159942829</v>
      </c>
      <c r="L14">
        <v>2.8462033144517962</v>
      </c>
      <c r="M14">
        <v>2.2656878580648252</v>
      </c>
      <c r="N14">
        <v>0</v>
      </c>
      <c r="O14">
        <v>4.4243496726435581</v>
      </c>
      <c r="P14">
        <v>0.87840118443139881</v>
      </c>
      <c r="Q14">
        <v>1.960100175364125</v>
      </c>
      <c r="R14">
        <v>1.30529313006485</v>
      </c>
      <c r="S14">
        <v>4.6074795230238417</v>
      </c>
      <c r="T14">
        <v>3.919651805760914</v>
      </c>
      <c r="U14">
        <v>0.74281708971087568</v>
      </c>
      <c r="V14">
        <v>2.2353012755493009</v>
      </c>
      <c r="W14">
        <v>2.2050515276779712</v>
      </c>
      <c r="X14">
        <v>4.3389476664471882</v>
      </c>
      <c r="Y14">
        <v>1.4934520286516551</v>
      </c>
      <c r="Z14">
        <v>2.3920224208525802</v>
      </c>
      <c r="AA14">
        <v>1.6120491861198689</v>
      </c>
      <c r="AB14">
        <v>2.538416073656367</v>
      </c>
      <c r="AC14">
        <v>4.5697350845508149</v>
      </c>
      <c r="AD14">
        <v>2.0716509906219742</v>
      </c>
      <c r="AE14">
        <v>2.4555690160793739</v>
      </c>
      <c r="AF14">
        <v>3.7594456167912309</v>
      </c>
      <c r="AG14">
        <v>2.129449152985456</v>
      </c>
      <c r="AH14">
        <v>4.5239122443636361</v>
      </c>
      <c r="AI14">
        <v>2.641732705471886</v>
      </c>
      <c r="AJ14">
        <v>0.78556761100698713</v>
      </c>
      <c r="AK14">
        <v>2.2027307530338729</v>
      </c>
      <c r="AL14">
        <v>2.4038461132734139</v>
      </c>
      <c r="AM14">
        <v>2.0435106734386528</v>
      </c>
      <c r="AN14">
        <v>3.1149716883845779</v>
      </c>
      <c r="AO14">
        <v>4.2557581536705937</v>
      </c>
      <c r="AP14">
        <v>4.4985285231562084</v>
      </c>
      <c r="AQ14">
        <v>1.5544457979501101</v>
      </c>
      <c r="AR14">
        <v>4.7050972592556688</v>
      </c>
      <c r="AS14">
        <v>1.8557340395280391</v>
      </c>
      <c r="AT14">
        <v>2.309520287837374</v>
      </c>
      <c r="AU14">
        <v>1.3591676742422181</v>
      </c>
      <c r="AV14">
        <v>1.963996243020278</v>
      </c>
      <c r="AW14">
        <v>4.5266574446081158</v>
      </c>
      <c r="AX14">
        <v>4.725788397943635</v>
      </c>
      <c r="AY14">
        <v>3.8734344079041598</v>
      </c>
      <c r="AZ14">
        <v>2.233309730203437</v>
      </c>
      <c r="BA14">
        <v>2.280832406444893</v>
      </c>
      <c r="BB14">
        <v>1.1741729576967701</v>
      </c>
      <c r="BC14">
        <v>1.4326478396877611</v>
      </c>
      <c r="BD14">
        <v>1.950599229224891</v>
      </c>
      <c r="BE14">
        <v>1.507518261172903</v>
      </c>
      <c r="BF14">
        <v>4.5162384992003686</v>
      </c>
      <c r="BG14">
        <v>3.170572096805802</v>
      </c>
      <c r="BH14">
        <v>4.7581302298795558</v>
      </c>
      <c r="BI14">
        <v>1.921249403185437</v>
      </c>
      <c r="BJ14">
        <v>3.8045634469381802</v>
      </c>
      <c r="BK14">
        <v>1.6668760378348071</v>
      </c>
      <c r="BL14">
        <v>1.3288046308977579</v>
      </c>
      <c r="BM14">
        <v>3.540189920147943</v>
      </c>
      <c r="BN14">
        <v>4.6191280170797731</v>
      </c>
      <c r="BO14">
        <v>0.91899781770672062</v>
      </c>
      <c r="BP14">
        <v>2.327585545539967</v>
      </c>
      <c r="BQ14">
        <v>4.639539035626564</v>
      </c>
      <c r="BR14">
        <v>2.4473604687960862</v>
      </c>
      <c r="BS14">
        <v>2.2977638947205472</v>
      </c>
      <c r="BT14">
        <v>1.760753171245399</v>
      </c>
      <c r="BU14">
        <v>1.4890816918728489</v>
      </c>
      <c r="BV14">
        <v>4.8009493665689051</v>
      </c>
      <c r="BW14">
        <v>1.920008137492893</v>
      </c>
      <c r="BX14">
        <v>1.872833558227615</v>
      </c>
      <c r="BY14">
        <v>4.7980137239378982</v>
      </c>
      <c r="BZ14">
        <v>2.9353490565836302</v>
      </c>
      <c r="CA14">
        <v>2.7023133703651201</v>
      </c>
    </row>
    <row r="15" spans="1:79" hidden="1" x14ac:dyDescent="0.3">
      <c r="A15" t="s">
        <v>21</v>
      </c>
      <c r="B15">
        <v>4.4222289701082689</v>
      </c>
      <c r="C15">
        <v>3.0439297249025929</v>
      </c>
      <c r="D15">
        <v>2.1019577328301819</v>
      </c>
      <c r="E15">
        <v>3.124377183105278</v>
      </c>
      <c r="F15">
        <v>3.622083609816082</v>
      </c>
      <c r="G15">
        <v>2.845625279000501</v>
      </c>
      <c r="H15">
        <v>3.7604936021780309</v>
      </c>
      <c r="I15">
        <v>4.78334406665636</v>
      </c>
      <c r="J15">
        <v>1.695152911487489</v>
      </c>
      <c r="K15">
        <v>1.9583076607552019</v>
      </c>
      <c r="L15">
        <v>4.6034393002396259</v>
      </c>
      <c r="M15">
        <v>4.7855343832281996</v>
      </c>
      <c r="N15">
        <v>4.4243496726435581</v>
      </c>
      <c r="O15">
        <v>0</v>
      </c>
      <c r="P15">
        <v>4.5542942419633841</v>
      </c>
      <c r="Q15">
        <v>3.6827859756880938</v>
      </c>
      <c r="R15">
        <v>4.1943651517524039</v>
      </c>
      <c r="S15">
        <v>1.729779341908749</v>
      </c>
      <c r="T15">
        <v>1.813735941099919</v>
      </c>
      <c r="U15">
        <v>4.2869040335814077</v>
      </c>
      <c r="V15">
        <v>3.3996002619139758</v>
      </c>
      <c r="W15">
        <v>4.7818026287306914</v>
      </c>
      <c r="X15">
        <v>1.362154081406695</v>
      </c>
      <c r="Y15">
        <v>4.7986349466276144</v>
      </c>
      <c r="Z15">
        <v>4.7931296234314136</v>
      </c>
      <c r="AA15">
        <v>4.8134117367429408</v>
      </c>
      <c r="AB15">
        <v>4.283443124372087</v>
      </c>
      <c r="AC15">
        <v>1.63440086386845</v>
      </c>
      <c r="AD15">
        <v>4.3846312137315753</v>
      </c>
      <c r="AE15">
        <v>3.1533257154639842</v>
      </c>
      <c r="AF15">
        <v>4.3692672929104344</v>
      </c>
      <c r="AG15">
        <v>4.5881914380742712</v>
      </c>
      <c r="AH15">
        <v>2.9168212660663739</v>
      </c>
      <c r="AI15">
        <v>4.3640362449036338</v>
      </c>
      <c r="AJ15">
        <v>4.6391274452468947</v>
      </c>
      <c r="AK15">
        <v>4.7428421262980054</v>
      </c>
      <c r="AL15">
        <v>4.5831652373610083</v>
      </c>
      <c r="AM15">
        <v>4.7391158545588947</v>
      </c>
      <c r="AN15">
        <v>3.223159118380841</v>
      </c>
      <c r="AO15">
        <v>2.2671011770926088</v>
      </c>
      <c r="AP15">
        <v>1.3264343933885541</v>
      </c>
      <c r="AQ15">
        <v>4.7460953914907638</v>
      </c>
      <c r="AR15">
        <v>1.5522362059721759</v>
      </c>
      <c r="AS15">
        <v>4.8775789098062763</v>
      </c>
      <c r="AT15">
        <v>4.7997898324133006</v>
      </c>
      <c r="AU15">
        <v>4.2520007674907863</v>
      </c>
      <c r="AV15">
        <v>4.017367154430409</v>
      </c>
      <c r="AW15">
        <v>3.1540664659114661</v>
      </c>
      <c r="AX15">
        <v>1.7917381206748459</v>
      </c>
      <c r="AY15">
        <v>3.708041831911101</v>
      </c>
      <c r="AZ15">
        <v>4.8103377742838136</v>
      </c>
      <c r="BA15">
        <v>4.7445587168332306</v>
      </c>
      <c r="BB15">
        <v>4.7275338425178566</v>
      </c>
      <c r="BC15">
        <v>4.7628792942267086</v>
      </c>
      <c r="BD15">
        <v>4.6942689349130964</v>
      </c>
      <c r="BE15">
        <v>4.3562455891068064</v>
      </c>
      <c r="BF15">
        <v>1.322443440920442</v>
      </c>
      <c r="BG15">
        <v>4.5857014689221982</v>
      </c>
      <c r="BH15">
        <v>2.016255348712467</v>
      </c>
      <c r="BI15">
        <v>4.8005769454396177</v>
      </c>
      <c r="BJ15">
        <v>1.8082591483754411</v>
      </c>
      <c r="BK15">
        <v>4.4201758913362577</v>
      </c>
      <c r="BL15">
        <v>4.7557684438413848</v>
      </c>
      <c r="BM15">
        <v>4.3289405099288318</v>
      </c>
      <c r="BN15">
        <v>1.5845439650241799</v>
      </c>
      <c r="BO15">
        <v>4.6664909812052313</v>
      </c>
      <c r="BP15">
        <v>4.7223588712238982</v>
      </c>
      <c r="BQ15">
        <v>2.5206734251331109</v>
      </c>
      <c r="BR15">
        <v>4.8449184732005142</v>
      </c>
      <c r="BS15">
        <v>3.5655814582436811</v>
      </c>
      <c r="BT15">
        <v>4.7318220980383003</v>
      </c>
      <c r="BU15">
        <v>4.6813734440454651</v>
      </c>
      <c r="BV15">
        <v>1.9550766819342009</v>
      </c>
      <c r="BW15">
        <v>4.7386739004795801</v>
      </c>
      <c r="BX15">
        <v>4.7850438421787196</v>
      </c>
      <c r="BY15">
        <v>2.293377396576405</v>
      </c>
      <c r="BZ15">
        <v>4.1341735682017653</v>
      </c>
      <c r="CA15">
        <v>4.6963186646730941</v>
      </c>
    </row>
    <row r="16" spans="1:79" hidden="1" x14ac:dyDescent="0.3">
      <c r="A16" t="s">
        <v>22</v>
      </c>
      <c r="B16">
        <v>2.3325954079890612</v>
      </c>
      <c r="C16">
        <v>3.6704583462006468</v>
      </c>
      <c r="D16">
        <v>4.787228380983831</v>
      </c>
      <c r="E16">
        <v>3.713463821172065</v>
      </c>
      <c r="F16">
        <v>3.8539157733857312</v>
      </c>
      <c r="G16">
        <v>3.1574350141004359</v>
      </c>
      <c r="H16">
        <v>2.009084687459076</v>
      </c>
      <c r="I16">
        <v>2.4975508623315759</v>
      </c>
      <c r="J16">
        <v>4.8517787474736718</v>
      </c>
      <c r="K16">
        <v>4.1287427968925554</v>
      </c>
      <c r="L16">
        <v>2.57967698117776</v>
      </c>
      <c r="M16">
        <v>1.622222139194049</v>
      </c>
      <c r="N16">
        <v>0.87840118443139881</v>
      </c>
      <c r="O16">
        <v>4.5542942419633841</v>
      </c>
      <c r="P16">
        <v>0</v>
      </c>
      <c r="Q16">
        <v>2.529927234495454</v>
      </c>
      <c r="R16">
        <v>0.9325909975614225</v>
      </c>
      <c r="S16">
        <v>4.6901478771834606</v>
      </c>
      <c r="T16">
        <v>4.3248867627621363</v>
      </c>
      <c r="U16">
        <v>1.052285052809373</v>
      </c>
      <c r="V16">
        <v>2.8453835815952959</v>
      </c>
      <c r="W16">
        <v>1.7552282780404731</v>
      </c>
      <c r="X16">
        <v>4.5819579102476942</v>
      </c>
      <c r="Y16">
        <v>0.91012670199200751</v>
      </c>
      <c r="Z16">
        <v>1.834393521398791</v>
      </c>
      <c r="AA16">
        <v>1.377436291848215</v>
      </c>
      <c r="AB16">
        <v>2.576656654277496</v>
      </c>
      <c r="AC16">
        <v>4.6493908105111803</v>
      </c>
      <c r="AD16">
        <v>2.3927414444912478</v>
      </c>
      <c r="AE16">
        <v>2.8995409098564511</v>
      </c>
      <c r="AF16">
        <v>3.337455988964857</v>
      </c>
      <c r="AG16">
        <v>1.9551016800941721</v>
      </c>
      <c r="AH16">
        <v>4.4992614151375587</v>
      </c>
      <c r="AI16">
        <v>2.993585764192388</v>
      </c>
      <c r="AJ16">
        <v>0.71480107750477195</v>
      </c>
      <c r="AK16">
        <v>1.672492616056972</v>
      </c>
      <c r="AL16">
        <v>1.6587873565494291</v>
      </c>
      <c r="AM16">
        <v>1.4295825973236791</v>
      </c>
      <c r="AN16">
        <v>3.53495358748726</v>
      </c>
      <c r="AO16">
        <v>4.5477678190511011</v>
      </c>
      <c r="AP16">
        <v>4.6685896259981678</v>
      </c>
      <c r="AQ16">
        <v>1.669398436920448</v>
      </c>
      <c r="AR16">
        <v>4.8035302037085534</v>
      </c>
      <c r="AS16">
        <v>1.6578822668783739</v>
      </c>
      <c r="AT16">
        <v>1.9685890917729429</v>
      </c>
      <c r="AU16">
        <v>1.438211272086102</v>
      </c>
      <c r="AV16">
        <v>2.5502427630671032</v>
      </c>
      <c r="AW16">
        <v>4.2796450724642918</v>
      </c>
      <c r="AX16">
        <v>4.8395068373467547</v>
      </c>
      <c r="AY16">
        <v>3.7410878677507928</v>
      </c>
      <c r="AZ16">
        <v>1.739629057172398</v>
      </c>
      <c r="BA16">
        <v>1.883626415848128</v>
      </c>
      <c r="BB16">
        <v>0.71480987252336026</v>
      </c>
      <c r="BC16">
        <v>1.0899464857037711</v>
      </c>
      <c r="BD16">
        <v>2.0540561807029052</v>
      </c>
      <c r="BE16">
        <v>1.4970140327767469</v>
      </c>
      <c r="BF16">
        <v>4.6697388162235614</v>
      </c>
      <c r="BG16">
        <v>2.7647812336606732</v>
      </c>
      <c r="BH16">
        <v>4.7721156364757986</v>
      </c>
      <c r="BI16">
        <v>1.3998129468850911</v>
      </c>
      <c r="BJ16">
        <v>4.246164142678265</v>
      </c>
      <c r="BK16">
        <v>1.1299200091754069</v>
      </c>
      <c r="BL16">
        <v>0.76953547717794313</v>
      </c>
      <c r="BM16">
        <v>3.0827456627679841</v>
      </c>
      <c r="BN16">
        <v>4.7863925227255102</v>
      </c>
      <c r="BO16">
        <v>1.051645326352604</v>
      </c>
      <c r="BP16">
        <v>1.8001468355815979</v>
      </c>
      <c r="BQ16">
        <v>4.7680359212314567</v>
      </c>
      <c r="BR16">
        <v>2.1388946416132901</v>
      </c>
      <c r="BS16">
        <v>2.9705324322033229</v>
      </c>
      <c r="BT16">
        <v>1.4345581615115059</v>
      </c>
      <c r="BU16">
        <v>1.097560155105934</v>
      </c>
      <c r="BV16">
        <v>4.7723095658622583</v>
      </c>
      <c r="BW16">
        <v>1.428972000124898</v>
      </c>
      <c r="BX16">
        <v>1.4192477029979911</v>
      </c>
      <c r="BY16">
        <v>4.6620597541555773</v>
      </c>
      <c r="BZ16">
        <v>2.852060904270143</v>
      </c>
      <c r="CA16">
        <v>2.0644645171357801</v>
      </c>
    </row>
    <row r="17" spans="1:79" hidden="1" x14ac:dyDescent="0.3">
      <c r="A17" t="s">
        <v>23</v>
      </c>
      <c r="B17">
        <v>2.2895571355417701</v>
      </c>
      <c r="C17">
        <v>2.4354737113622611</v>
      </c>
      <c r="D17">
        <v>4.4563263886916786</v>
      </c>
      <c r="E17">
        <v>3.4134817268977389</v>
      </c>
      <c r="F17">
        <v>4.6692719685579673</v>
      </c>
      <c r="G17">
        <v>1.944259045700214</v>
      </c>
      <c r="H17">
        <v>3.255853634694434</v>
      </c>
      <c r="I17">
        <v>3.2460856908628051</v>
      </c>
      <c r="J17">
        <v>4.3934743757203822</v>
      </c>
      <c r="K17">
        <v>2.8810488670117862</v>
      </c>
      <c r="L17">
        <v>3.9045711812467929</v>
      </c>
      <c r="M17">
        <v>3.4506732527647408</v>
      </c>
      <c r="N17">
        <v>1.960100175364125</v>
      </c>
      <c r="O17">
        <v>3.6827859756880938</v>
      </c>
      <c r="P17">
        <v>2.529927234495454</v>
      </c>
      <c r="Q17">
        <v>0</v>
      </c>
      <c r="R17">
        <v>2.5228879661257122</v>
      </c>
      <c r="S17">
        <v>4.2988541160083367</v>
      </c>
      <c r="T17">
        <v>3.244179332255591</v>
      </c>
      <c r="U17">
        <v>1.9313694135379891</v>
      </c>
      <c r="V17">
        <v>1.997697616622335</v>
      </c>
      <c r="W17">
        <v>3.0423784850364428</v>
      </c>
      <c r="X17">
        <v>3.3611329305733491</v>
      </c>
      <c r="Y17">
        <v>2.934133127285123</v>
      </c>
      <c r="Z17">
        <v>3.5175558410819829</v>
      </c>
      <c r="AA17">
        <v>2.648857560226995</v>
      </c>
      <c r="AB17">
        <v>2.2440953534429622</v>
      </c>
      <c r="AC17">
        <v>4.3274180254643353</v>
      </c>
      <c r="AD17">
        <v>3.087745158619696</v>
      </c>
      <c r="AE17">
        <v>2.2997295027201412</v>
      </c>
      <c r="AF17">
        <v>4.4469646536791396</v>
      </c>
      <c r="AG17">
        <v>2.500052100517796</v>
      </c>
      <c r="AH17">
        <v>4.5961896202148083</v>
      </c>
      <c r="AI17">
        <v>2.923841803496583</v>
      </c>
      <c r="AJ17">
        <v>2.232442595052639</v>
      </c>
      <c r="AK17">
        <v>3.080639224486954</v>
      </c>
      <c r="AL17">
        <v>3.5622366591921861</v>
      </c>
      <c r="AM17">
        <v>3.3947881870633139</v>
      </c>
      <c r="AN17">
        <v>1.503637048379044</v>
      </c>
      <c r="AO17">
        <v>3.2244429208158061</v>
      </c>
      <c r="AP17">
        <v>4.0010911358548098</v>
      </c>
      <c r="AQ17">
        <v>2.8736398664592921</v>
      </c>
      <c r="AR17">
        <v>4.1169553409124093</v>
      </c>
      <c r="AS17">
        <v>3.0047409410050538</v>
      </c>
      <c r="AT17">
        <v>3.2694950976837189</v>
      </c>
      <c r="AU17">
        <v>1.9191019885937159</v>
      </c>
      <c r="AV17">
        <v>1.313773130643523</v>
      </c>
      <c r="AW17">
        <v>4.8721548222632123</v>
      </c>
      <c r="AX17">
        <v>4.1577057088258256</v>
      </c>
      <c r="AY17">
        <v>3.809857322528635</v>
      </c>
      <c r="AZ17">
        <v>3.2425477451701372</v>
      </c>
      <c r="BA17">
        <v>3.3615776550655099</v>
      </c>
      <c r="BB17">
        <v>2.6213736868980888</v>
      </c>
      <c r="BC17">
        <v>2.5743037056169671</v>
      </c>
      <c r="BD17">
        <v>2.487263892278087</v>
      </c>
      <c r="BE17">
        <v>3.0443426147466952</v>
      </c>
      <c r="BF17">
        <v>4.1130950260781551</v>
      </c>
      <c r="BG17">
        <v>4.1848513495212938</v>
      </c>
      <c r="BH17">
        <v>4.5278584043859427</v>
      </c>
      <c r="BI17">
        <v>3.157024813956907</v>
      </c>
      <c r="BJ17">
        <v>2.5820272243229541</v>
      </c>
      <c r="BK17">
        <v>2.5226907653276731</v>
      </c>
      <c r="BL17">
        <v>2.727056440462337</v>
      </c>
      <c r="BM17">
        <v>3.9459725097262139</v>
      </c>
      <c r="BN17">
        <v>4.0925786381900888</v>
      </c>
      <c r="BO17">
        <v>2.5118690640220231</v>
      </c>
      <c r="BP17">
        <v>3.246482984461613</v>
      </c>
      <c r="BQ17">
        <v>4.0313623231640312</v>
      </c>
      <c r="BR17">
        <v>3.2751948113023799</v>
      </c>
      <c r="BS17">
        <v>2.120359351148926</v>
      </c>
      <c r="BT17">
        <v>2.610284173085502</v>
      </c>
      <c r="BU17">
        <v>2.8071424579874429</v>
      </c>
      <c r="BV17">
        <v>4.5841987896101113</v>
      </c>
      <c r="BW17">
        <v>2.919972123622073</v>
      </c>
      <c r="BX17">
        <v>2.8570362010407169</v>
      </c>
      <c r="BY17">
        <v>4.733427284067921</v>
      </c>
      <c r="BZ17">
        <v>3.1732189055076421</v>
      </c>
      <c r="CA17">
        <v>3.730098192501806</v>
      </c>
    </row>
    <row r="18" spans="1:79" hidden="1" x14ac:dyDescent="0.3">
      <c r="A18" t="s">
        <v>24</v>
      </c>
      <c r="B18">
        <v>2.805776398372045</v>
      </c>
      <c r="C18">
        <v>3.5444924651902059</v>
      </c>
      <c r="D18">
        <v>4.6910945129345336</v>
      </c>
      <c r="E18">
        <v>3.695868620095359</v>
      </c>
      <c r="F18">
        <v>4.0139690474030214</v>
      </c>
      <c r="G18">
        <v>2.8895723929622839</v>
      </c>
      <c r="H18">
        <v>1.730543572957804</v>
      </c>
      <c r="I18">
        <v>3.1291058431604521</v>
      </c>
      <c r="J18">
        <v>4.6869274612882714</v>
      </c>
      <c r="K18">
        <v>3.7847468164773361</v>
      </c>
      <c r="L18">
        <v>3.1538303265739489</v>
      </c>
      <c r="M18">
        <v>2.246026594190826</v>
      </c>
      <c r="N18">
        <v>1.30529313006485</v>
      </c>
      <c r="O18">
        <v>4.1943651517524039</v>
      </c>
      <c r="P18">
        <v>0.9325909975614225</v>
      </c>
      <c r="Q18">
        <v>2.5228879661257122</v>
      </c>
      <c r="R18">
        <v>0</v>
      </c>
      <c r="S18">
        <v>4.4749603984756936</v>
      </c>
      <c r="T18">
        <v>4.1095815850826698</v>
      </c>
      <c r="U18">
        <v>1.189670822588075</v>
      </c>
      <c r="V18">
        <v>2.6233227574614082</v>
      </c>
      <c r="W18">
        <v>2.42287058602516</v>
      </c>
      <c r="X18">
        <v>4.2825295100211784</v>
      </c>
      <c r="Y18">
        <v>1.670782428752714</v>
      </c>
      <c r="Z18">
        <v>2.496419509483002</v>
      </c>
      <c r="AA18">
        <v>2.1743276577950459</v>
      </c>
      <c r="AB18">
        <v>2.9716067329508249</v>
      </c>
      <c r="AC18">
        <v>4.4169321309802489</v>
      </c>
      <c r="AD18">
        <v>2.8213632318927262</v>
      </c>
      <c r="AE18">
        <v>2.516855876013826</v>
      </c>
      <c r="AF18">
        <v>3.743286271753921</v>
      </c>
      <c r="AG18">
        <v>2.5739860223885058</v>
      </c>
      <c r="AH18">
        <v>4.5111709512602767</v>
      </c>
      <c r="AI18">
        <v>3.5712852625633378</v>
      </c>
      <c r="AJ18">
        <v>1.4593704044334139</v>
      </c>
      <c r="AK18">
        <v>2.310795110420254</v>
      </c>
      <c r="AL18">
        <v>1.880073134547215</v>
      </c>
      <c r="AM18">
        <v>2.004348197084223</v>
      </c>
      <c r="AN18">
        <v>3.5413244220591231</v>
      </c>
      <c r="AO18">
        <v>4.5355606593723659</v>
      </c>
      <c r="AP18">
        <v>4.4266372717384703</v>
      </c>
      <c r="AQ18">
        <v>2.2747042685013912</v>
      </c>
      <c r="AR18">
        <v>4.5750110593403051</v>
      </c>
      <c r="AS18">
        <v>2.347983203976169</v>
      </c>
      <c r="AT18">
        <v>2.736823748179964</v>
      </c>
      <c r="AU18">
        <v>1.469126013073129</v>
      </c>
      <c r="AV18">
        <v>2.6243141841047271</v>
      </c>
      <c r="AW18">
        <v>4.3203429777145974</v>
      </c>
      <c r="AX18">
        <v>4.7845659040808597</v>
      </c>
      <c r="AY18">
        <v>4.1158895119219334</v>
      </c>
      <c r="AZ18">
        <v>2.4510056981898138</v>
      </c>
      <c r="BA18">
        <v>2.5805201039629759</v>
      </c>
      <c r="BB18">
        <v>1.5174544276416719</v>
      </c>
      <c r="BC18">
        <v>1.9017441234598289</v>
      </c>
      <c r="BD18">
        <v>2.6334312810821419</v>
      </c>
      <c r="BE18">
        <v>1.7086109339639659</v>
      </c>
      <c r="BF18">
        <v>4.4617568132260228</v>
      </c>
      <c r="BG18">
        <v>3.2266710522105648</v>
      </c>
      <c r="BH18">
        <v>4.6827479802891938</v>
      </c>
      <c r="BI18">
        <v>1.8910410053387541</v>
      </c>
      <c r="BJ18">
        <v>4.062478002203429</v>
      </c>
      <c r="BK18">
        <v>1.4832733246371941</v>
      </c>
      <c r="BL18">
        <v>1.5932743169096011</v>
      </c>
      <c r="BM18">
        <v>3.464451007028297</v>
      </c>
      <c r="BN18">
        <v>4.6091547933307906</v>
      </c>
      <c r="BO18">
        <v>1.86286133446001</v>
      </c>
      <c r="BP18">
        <v>2.462150167714428</v>
      </c>
      <c r="BQ18">
        <v>4.7493451570186194</v>
      </c>
      <c r="BR18">
        <v>2.83120579126079</v>
      </c>
      <c r="BS18">
        <v>3.0627551516002849</v>
      </c>
      <c r="BT18">
        <v>2.0975755086538381</v>
      </c>
      <c r="BU18">
        <v>1.916259614039189</v>
      </c>
      <c r="BV18">
        <v>4.633393078335196</v>
      </c>
      <c r="BW18">
        <v>2.1453639025184512</v>
      </c>
      <c r="BX18">
        <v>2.129433528714046</v>
      </c>
      <c r="BY18">
        <v>4.543986527388725</v>
      </c>
      <c r="BZ18">
        <v>2.9353346753368088</v>
      </c>
      <c r="CA18">
        <v>2.5471048916294601</v>
      </c>
    </row>
    <row r="19" spans="1:79" hidden="1" x14ac:dyDescent="0.3">
      <c r="A19" t="s">
        <v>25</v>
      </c>
      <c r="B19">
        <v>4.4606792558751511</v>
      </c>
      <c r="C19">
        <v>2.85365417505996</v>
      </c>
      <c r="D19">
        <v>0.91199085322078344</v>
      </c>
      <c r="E19">
        <v>3.937411502910833</v>
      </c>
      <c r="F19">
        <v>3.165018942830379</v>
      </c>
      <c r="G19">
        <v>3.3771202716848689</v>
      </c>
      <c r="H19">
        <v>3.782139464991165</v>
      </c>
      <c r="I19">
        <v>4.2414596429438634</v>
      </c>
      <c r="J19">
        <v>1.0165937788709909</v>
      </c>
      <c r="K19">
        <v>2.2970672022154872</v>
      </c>
      <c r="L19">
        <v>3.9795437683675039</v>
      </c>
      <c r="M19">
        <v>4.6367239936138036</v>
      </c>
      <c r="N19">
        <v>4.6074795230238417</v>
      </c>
      <c r="O19">
        <v>1.729779341908749</v>
      </c>
      <c r="P19">
        <v>4.6901478771834606</v>
      </c>
      <c r="Q19">
        <v>4.2988541160083367</v>
      </c>
      <c r="R19">
        <v>4.4749603984756936</v>
      </c>
      <c r="S19">
        <v>0</v>
      </c>
      <c r="T19">
        <v>1.8353113894159561</v>
      </c>
      <c r="U19">
        <v>4.4870616274813218</v>
      </c>
      <c r="V19">
        <v>3.6803461381757931</v>
      </c>
      <c r="W19">
        <v>4.7193162491626044</v>
      </c>
      <c r="X19">
        <v>2.0174477450206432</v>
      </c>
      <c r="Y19">
        <v>4.7272661684198418</v>
      </c>
      <c r="Z19">
        <v>4.6398121546092108</v>
      </c>
      <c r="AA19">
        <v>4.7576282466644351</v>
      </c>
      <c r="AB19">
        <v>4.7156810486666796</v>
      </c>
      <c r="AC19">
        <v>0.40515867686517359</v>
      </c>
      <c r="AD19">
        <v>4.0892810443984313</v>
      </c>
      <c r="AE19">
        <v>3.2784844957346411</v>
      </c>
      <c r="AF19">
        <v>3.7926762552258291</v>
      </c>
      <c r="AG19">
        <v>4.8470801964026782</v>
      </c>
      <c r="AH19">
        <v>1.4103030098078071</v>
      </c>
      <c r="AI19">
        <v>3.9342899586103992</v>
      </c>
      <c r="AJ19">
        <v>4.7153905809013574</v>
      </c>
      <c r="AK19">
        <v>4.7476727174541322</v>
      </c>
      <c r="AL19">
        <v>4.5365204991746841</v>
      </c>
      <c r="AM19">
        <v>4.6611882333881542</v>
      </c>
      <c r="AN19">
        <v>3.922736899402242</v>
      </c>
      <c r="AO19">
        <v>2.7369441697540542</v>
      </c>
      <c r="AP19">
        <v>0.64096277571583637</v>
      </c>
      <c r="AQ19">
        <v>4.4477878739354884</v>
      </c>
      <c r="AR19">
        <v>1.247400613289956</v>
      </c>
      <c r="AS19">
        <v>4.5723578611882223</v>
      </c>
      <c r="AT19">
        <v>4.6323559005299684</v>
      </c>
      <c r="AU19">
        <v>4.4399190764334984</v>
      </c>
      <c r="AV19">
        <v>4.1649528738519086</v>
      </c>
      <c r="AW19">
        <v>2.1850436240102562</v>
      </c>
      <c r="AX19">
        <v>1.2900061736807791</v>
      </c>
      <c r="AY19">
        <v>3.6719325556348048</v>
      </c>
      <c r="AZ19">
        <v>4.7287266903886929</v>
      </c>
      <c r="BA19">
        <v>4.4831053043416231</v>
      </c>
      <c r="BB19">
        <v>4.7982616251242964</v>
      </c>
      <c r="BC19">
        <v>4.8305476288852827</v>
      </c>
      <c r="BD19">
        <v>4.6820245425393763</v>
      </c>
      <c r="BE19">
        <v>4.0994676727735806</v>
      </c>
      <c r="BF19">
        <v>0.83151090125850191</v>
      </c>
      <c r="BG19">
        <v>3.875600454783787</v>
      </c>
      <c r="BH19">
        <v>0.8990505192807724</v>
      </c>
      <c r="BI19">
        <v>4.5868397816135662</v>
      </c>
      <c r="BJ19">
        <v>2.6438897901004221</v>
      </c>
      <c r="BK19">
        <v>4.8010274006589908</v>
      </c>
      <c r="BL19">
        <v>4.7900818965461083</v>
      </c>
      <c r="BM19">
        <v>4.3085527388845124</v>
      </c>
      <c r="BN19">
        <v>0.69349026431026062</v>
      </c>
      <c r="BO19">
        <v>4.6522617287478596</v>
      </c>
      <c r="BP19">
        <v>4.71497001935652</v>
      </c>
      <c r="BQ19">
        <v>1.6785619764734829</v>
      </c>
      <c r="BR19">
        <v>4.5414300585088121</v>
      </c>
      <c r="BS19">
        <v>3.5229986519646732</v>
      </c>
      <c r="BT19">
        <v>4.8705581491707237</v>
      </c>
      <c r="BU19">
        <v>4.7859124377886104</v>
      </c>
      <c r="BV19">
        <v>0.96641848743693026</v>
      </c>
      <c r="BW19">
        <v>4.8302700295761714</v>
      </c>
      <c r="BX19">
        <v>4.8310505218943396</v>
      </c>
      <c r="BY19">
        <v>1.591223852514795</v>
      </c>
      <c r="BZ19">
        <v>3.656683220207666</v>
      </c>
      <c r="CA19">
        <v>4.5548228896143153</v>
      </c>
    </row>
    <row r="20" spans="1:79" hidden="1" x14ac:dyDescent="0.3">
      <c r="A20" t="s">
        <v>26</v>
      </c>
      <c r="B20">
        <v>4.1750608991419744</v>
      </c>
      <c r="C20">
        <v>1.742588125128131</v>
      </c>
      <c r="D20">
        <v>2.4378085216524852</v>
      </c>
      <c r="E20">
        <v>3.9540955256084409</v>
      </c>
      <c r="F20">
        <v>4.2276098123814494</v>
      </c>
      <c r="G20">
        <v>1.928954404181807</v>
      </c>
      <c r="H20">
        <v>3.5693255192909539</v>
      </c>
      <c r="I20">
        <v>4.1761239858454271</v>
      </c>
      <c r="J20">
        <v>2.3002077103836212</v>
      </c>
      <c r="K20">
        <v>1.0508260945319781</v>
      </c>
      <c r="L20">
        <v>4.2701059105220018</v>
      </c>
      <c r="M20">
        <v>4.7860356360454714</v>
      </c>
      <c r="N20">
        <v>3.919651805760914</v>
      </c>
      <c r="O20">
        <v>1.813735941099919</v>
      </c>
      <c r="P20">
        <v>4.3248867627621363</v>
      </c>
      <c r="Q20">
        <v>3.244179332255591</v>
      </c>
      <c r="R20">
        <v>4.1095815850826698</v>
      </c>
      <c r="S20">
        <v>1.8353113894159561</v>
      </c>
      <c r="T20">
        <v>0</v>
      </c>
      <c r="U20">
        <v>3.8692173884870549</v>
      </c>
      <c r="V20">
        <v>2.4453965305233671</v>
      </c>
      <c r="W20">
        <v>4.7311428221875067</v>
      </c>
      <c r="X20">
        <v>1.654629946716373</v>
      </c>
      <c r="Y20">
        <v>4.5778227820802169</v>
      </c>
      <c r="Z20">
        <v>4.7787007235547252</v>
      </c>
      <c r="AA20">
        <v>4.5155898473310803</v>
      </c>
      <c r="AB20">
        <v>4.2853119885059456</v>
      </c>
      <c r="AC20">
        <v>1.800031410273109</v>
      </c>
      <c r="AD20">
        <v>3.5149887092212611</v>
      </c>
      <c r="AE20">
        <v>2.3423372622997181</v>
      </c>
      <c r="AF20">
        <v>4.539651867474249</v>
      </c>
      <c r="AG20">
        <v>4.5651642961947339</v>
      </c>
      <c r="AH20">
        <v>2.7427753550433538</v>
      </c>
      <c r="AI20">
        <v>3.4609977385232238</v>
      </c>
      <c r="AJ20">
        <v>4.2622664371806724</v>
      </c>
      <c r="AK20">
        <v>4.7763544296373706</v>
      </c>
      <c r="AL20">
        <v>4.7538200384914031</v>
      </c>
      <c r="AM20">
        <v>4.6777440789542348</v>
      </c>
      <c r="AN20">
        <v>2.9911989171961268</v>
      </c>
      <c r="AO20">
        <v>2.2379047100961369</v>
      </c>
      <c r="AP20">
        <v>1.3533316400776481</v>
      </c>
      <c r="AQ20">
        <v>4.0606206076977429</v>
      </c>
      <c r="AR20">
        <v>2.017327878084934</v>
      </c>
      <c r="AS20">
        <v>4.4291720552047069</v>
      </c>
      <c r="AT20">
        <v>4.6362757925671376</v>
      </c>
      <c r="AU20">
        <v>3.9559028855703691</v>
      </c>
      <c r="AV20">
        <v>3.220511272300449</v>
      </c>
      <c r="AW20">
        <v>3.5328345311187781</v>
      </c>
      <c r="AX20">
        <v>2.1028701045193201</v>
      </c>
      <c r="AY20">
        <v>4.0138216865803011</v>
      </c>
      <c r="AZ20">
        <v>4.7626106769112999</v>
      </c>
      <c r="BA20">
        <v>4.5654647244045092</v>
      </c>
      <c r="BB20">
        <v>4.4832222667001993</v>
      </c>
      <c r="BC20">
        <v>4.5504378536341328</v>
      </c>
      <c r="BD20">
        <v>4.2500875673213407</v>
      </c>
      <c r="BE20">
        <v>3.778378531734087</v>
      </c>
      <c r="BF20">
        <v>1.474876419808983</v>
      </c>
      <c r="BG20">
        <v>4.4315905378312852</v>
      </c>
      <c r="BH20">
        <v>2.3474101886923791</v>
      </c>
      <c r="BI20">
        <v>4.589913336010949</v>
      </c>
      <c r="BJ20">
        <v>1.3273612077184911</v>
      </c>
      <c r="BK20">
        <v>4.5590077280577876</v>
      </c>
      <c r="BL20">
        <v>4.5564023601329371</v>
      </c>
      <c r="BM20">
        <v>4.7664550347956904</v>
      </c>
      <c r="BN20">
        <v>1.527282135858991</v>
      </c>
      <c r="BO20">
        <v>4.1534165295120964</v>
      </c>
      <c r="BP20">
        <v>4.7821697039147191</v>
      </c>
      <c r="BQ20">
        <v>2.383374005442751</v>
      </c>
      <c r="BR20">
        <v>4.6150310750623902</v>
      </c>
      <c r="BS20">
        <v>2.3133541878015409</v>
      </c>
      <c r="BT20">
        <v>4.6217973110864046</v>
      </c>
      <c r="BU20">
        <v>4.5151853712255408</v>
      </c>
      <c r="BV20">
        <v>2.4862284957226821</v>
      </c>
      <c r="BW20">
        <v>4.7159423736196793</v>
      </c>
      <c r="BX20">
        <v>4.7004921483749236</v>
      </c>
      <c r="BY20">
        <v>3.0040172460738161</v>
      </c>
      <c r="BZ20">
        <v>3.8194240202194591</v>
      </c>
      <c r="CA20">
        <v>4.8492111141587868</v>
      </c>
    </row>
    <row r="21" spans="1:79" hidden="1" x14ac:dyDescent="0.3">
      <c r="A21" t="s">
        <v>27</v>
      </c>
      <c r="B21">
        <v>2.079051646878423</v>
      </c>
      <c r="C21">
        <v>3.013660164921641</v>
      </c>
      <c r="D21">
        <v>4.662605394745988</v>
      </c>
      <c r="E21">
        <v>4.0284822025635902</v>
      </c>
      <c r="F21">
        <v>4.2025241380554599</v>
      </c>
      <c r="G21">
        <v>2.5296844150885569</v>
      </c>
      <c r="H21">
        <v>1.8903822090700491</v>
      </c>
      <c r="I21">
        <v>2.6863389252540721</v>
      </c>
      <c r="J21">
        <v>4.7841396789479234</v>
      </c>
      <c r="K21">
        <v>3.6785721104052089</v>
      </c>
      <c r="L21">
        <v>2.8804426191979409</v>
      </c>
      <c r="M21">
        <v>2.3942689006311011</v>
      </c>
      <c r="N21">
        <v>0.74281708971087568</v>
      </c>
      <c r="O21">
        <v>4.2869040335814077</v>
      </c>
      <c r="P21">
        <v>1.052285052809373</v>
      </c>
      <c r="Q21">
        <v>1.9313694135379891</v>
      </c>
      <c r="R21">
        <v>1.189670822588075</v>
      </c>
      <c r="S21">
        <v>4.4870616274813218</v>
      </c>
      <c r="T21">
        <v>3.8692173884870549</v>
      </c>
      <c r="U21">
        <v>0</v>
      </c>
      <c r="V21">
        <v>2.4413000946818562</v>
      </c>
      <c r="W21">
        <v>2.270220375599874</v>
      </c>
      <c r="X21">
        <v>4.311438306184181</v>
      </c>
      <c r="Y21">
        <v>1.732597061061828</v>
      </c>
      <c r="Z21">
        <v>2.6169455070037371</v>
      </c>
      <c r="AA21">
        <v>1.7908475569952811</v>
      </c>
      <c r="AB21">
        <v>2.847790280609817</v>
      </c>
      <c r="AC21">
        <v>4.4821482077830606</v>
      </c>
      <c r="AD21">
        <v>2.6173726704808522</v>
      </c>
      <c r="AE21">
        <v>2.1337134960813811</v>
      </c>
      <c r="AF21">
        <v>3.8737709164227652</v>
      </c>
      <c r="AG21">
        <v>2.368447524261712</v>
      </c>
      <c r="AH21">
        <v>4.4521611872920888</v>
      </c>
      <c r="AI21">
        <v>2.823275244737284</v>
      </c>
      <c r="AJ21">
        <v>0.92160942195897999</v>
      </c>
      <c r="AK21">
        <v>2.2720151432276459</v>
      </c>
      <c r="AL21">
        <v>2.5283230284396998</v>
      </c>
      <c r="AM21">
        <v>2.3747435847584759</v>
      </c>
      <c r="AN21">
        <v>3.1941336508090901</v>
      </c>
      <c r="AO21">
        <v>4.3868104466411184</v>
      </c>
      <c r="AP21">
        <v>4.36369860361535</v>
      </c>
      <c r="AQ21">
        <v>2.0245863302092579</v>
      </c>
      <c r="AR21">
        <v>4.686648004617985</v>
      </c>
      <c r="AS21">
        <v>2.1153243495721021</v>
      </c>
      <c r="AT21">
        <v>2.4958648070599341</v>
      </c>
      <c r="AU21">
        <v>0.74610108157553168</v>
      </c>
      <c r="AV21">
        <v>2.0584174135619202</v>
      </c>
      <c r="AW21">
        <v>4.5029921856500774</v>
      </c>
      <c r="AX21">
        <v>4.644745257458756</v>
      </c>
      <c r="AY21">
        <v>3.8212375478162719</v>
      </c>
      <c r="AZ21">
        <v>2.438325204842688</v>
      </c>
      <c r="BA21">
        <v>2.2798461847874569</v>
      </c>
      <c r="BB21">
        <v>1.550807939173807</v>
      </c>
      <c r="BC21">
        <v>1.6747843420167809</v>
      </c>
      <c r="BD21">
        <v>2.4281424312647681</v>
      </c>
      <c r="BE21">
        <v>1.4517171953791761</v>
      </c>
      <c r="BF21">
        <v>4.4385576948335714</v>
      </c>
      <c r="BG21">
        <v>3.187227400638533</v>
      </c>
      <c r="BH21">
        <v>4.7002486738269829</v>
      </c>
      <c r="BI21">
        <v>2.0714760095692188</v>
      </c>
      <c r="BJ21">
        <v>3.777804095683619</v>
      </c>
      <c r="BK21">
        <v>1.6630319767992361</v>
      </c>
      <c r="BL21">
        <v>1.5756096445047429</v>
      </c>
      <c r="BM21">
        <v>3.6942421817446318</v>
      </c>
      <c r="BN21">
        <v>4.5579347008074009</v>
      </c>
      <c r="BO21">
        <v>1.3889132086567619</v>
      </c>
      <c r="BP21">
        <v>2.4360197451033772</v>
      </c>
      <c r="BQ21">
        <v>4.5902565781010773</v>
      </c>
      <c r="BR21">
        <v>2.5624513776919269</v>
      </c>
      <c r="BS21">
        <v>2.274548055837871</v>
      </c>
      <c r="BT21">
        <v>2.0762038917404442</v>
      </c>
      <c r="BU21">
        <v>1.7982188555321841</v>
      </c>
      <c r="BV21">
        <v>4.7571128494234358</v>
      </c>
      <c r="BW21">
        <v>2.137532262635693</v>
      </c>
      <c r="BX21">
        <v>2.1133814138477272</v>
      </c>
      <c r="BY21">
        <v>4.7942799355925194</v>
      </c>
      <c r="BZ21">
        <v>2.515631809510086</v>
      </c>
      <c r="CA21">
        <v>2.8840073341169612</v>
      </c>
    </row>
    <row r="22" spans="1:79" hidden="1" x14ac:dyDescent="0.3">
      <c r="A22" t="s">
        <v>28</v>
      </c>
      <c r="B22">
        <v>3.5736821279159861</v>
      </c>
      <c r="C22">
        <v>1.947753636311222</v>
      </c>
      <c r="D22">
        <v>4.1562000829395913</v>
      </c>
      <c r="E22">
        <v>3.8448170245196609</v>
      </c>
      <c r="F22">
        <v>4.8275456321831154</v>
      </c>
      <c r="G22">
        <v>1.194449710893567</v>
      </c>
      <c r="H22">
        <v>2.9189683817167271</v>
      </c>
      <c r="I22">
        <v>3.471915440438206</v>
      </c>
      <c r="J22">
        <v>3.9594758825052612</v>
      </c>
      <c r="K22">
        <v>1.9710579745382859</v>
      </c>
      <c r="L22">
        <v>4.0287818639445776</v>
      </c>
      <c r="M22">
        <v>3.8835626390788209</v>
      </c>
      <c r="N22">
        <v>2.2353012755493009</v>
      </c>
      <c r="O22">
        <v>3.3996002619139758</v>
      </c>
      <c r="P22">
        <v>2.8453835815952959</v>
      </c>
      <c r="Q22">
        <v>1.997697616622335</v>
      </c>
      <c r="R22">
        <v>2.6233227574614082</v>
      </c>
      <c r="S22">
        <v>3.6803461381757931</v>
      </c>
      <c r="T22">
        <v>2.4453965305233671</v>
      </c>
      <c r="U22">
        <v>2.4413000946818562</v>
      </c>
      <c r="V22">
        <v>0</v>
      </c>
      <c r="W22">
        <v>3.8431004317540478</v>
      </c>
      <c r="X22">
        <v>2.9387789575294119</v>
      </c>
      <c r="Y22">
        <v>3.2756424407227152</v>
      </c>
      <c r="Z22">
        <v>3.9149506508103729</v>
      </c>
      <c r="AA22">
        <v>3.372082505420146</v>
      </c>
      <c r="AB22">
        <v>3.2766187590346432</v>
      </c>
      <c r="AC22">
        <v>3.6085441500159252</v>
      </c>
      <c r="AD22">
        <v>2.3017385620529969</v>
      </c>
      <c r="AE22">
        <v>1.749780649160209</v>
      </c>
      <c r="AF22">
        <v>4.5696157925979977</v>
      </c>
      <c r="AG22">
        <v>3.5540796430584241</v>
      </c>
      <c r="AH22">
        <v>4.0973152156493606</v>
      </c>
      <c r="AI22">
        <v>3.1602958915946502</v>
      </c>
      <c r="AJ22">
        <v>2.8334124776693002</v>
      </c>
      <c r="AK22">
        <v>3.8712997711466288</v>
      </c>
      <c r="AL22">
        <v>3.717893452663025</v>
      </c>
      <c r="AM22">
        <v>3.5169533748783319</v>
      </c>
      <c r="AN22">
        <v>2.5121563485743339</v>
      </c>
      <c r="AO22">
        <v>3.1922598797142019</v>
      </c>
      <c r="AP22">
        <v>3.436053904021199</v>
      </c>
      <c r="AQ22">
        <v>2.6433187513289451</v>
      </c>
      <c r="AR22">
        <v>3.5704119210206691</v>
      </c>
      <c r="AS22">
        <v>3.2580699381409839</v>
      </c>
      <c r="AT22">
        <v>3.883065979483876</v>
      </c>
      <c r="AU22">
        <v>2.7582631955705281</v>
      </c>
      <c r="AV22">
        <v>1.7033345140888809</v>
      </c>
      <c r="AW22">
        <v>4.5219445932543874</v>
      </c>
      <c r="AX22">
        <v>3.9990397375170672</v>
      </c>
      <c r="AY22">
        <v>4.5721770628141369</v>
      </c>
      <c r="AZ22">
        <v>3.836174277520493</v>
      </c>
      <c r="BA22">
        <v>3.925515820303028</v>
      </c>
      <c r="BB22">
        <v>3.0152090511477221</v>
      </c>
      <c r="BC22">
        <v>3.2894307518249808</v>
      </c>
      <c r="BD22">
        <v>2.8665037708775132</v>
      </c>
      <c r="BE22">
        <v>2.713944568830652</v>
      </c>
      <c r="BF22">
        <v>3.4992386798473412</v>
      </c>
      <c r="BG22">
        <v>4.2379521572044334</v>
      </c>
      <c r="BH22">
        <v>4.0815496944668661</v>
      </c>
      <c r="BI22">
        <v>3.3623120740644921</v>
      </c>
      <c r="BJ22">
        <v>2.4722434139931031</v>
      </c>
      <c r="BK22">
        <v>3.3914100993494989</v>
      </c>
      <c r="BL22">
        <v>3.220275192910139</v>
      </c>
      <c r="BM22">
        <v>4.4800308852199917</v>
      </c>
      <c r="BN22">
        <v>3.5078248607703708</v>
      </c>
      <c r="BO22">
        <v>2.7787142789486201</v>
      </c>
      <c r="BP22">
        <v>3.9756817187743931</v>
      </c>
      <c r="BQ22">
        <v>3.8335955404512911</v>
      </c>
      <c r="BR22">
        <v>3.8714376472984409</v>
      </c>
      <c r="BS22">
        <v>1.7918969996678871</v>
      </c>
      <c r="BT22">
        <v>3.3353365058486109</v>
      </c>
      <c r="BU22">
        <v>3.3464179220948149</v>
      </c>
      <c r="BV22">
        <v>4.0877817037167246</v>
      </c>
      <c r="BW22">
        <v>3.638231674642026</v>
      </c>
      <c r="BX22">
        <v>3.5401579200398481</v>
      </c>
      <c r="BY22">
        <v>4.2832744322962277</v>
      </c>
      <c r="BZ22">
        <v>3.622910266636441</v>
      </c>
      <c r="CA22">
        <v>4.0568263955483888</v>
      </c>
    </row>
    <row r="23" spans="1:79" hidden="1" x14ac:dyDescent="0.3">
      <c r="A23" t="s">
        <v>29</v>
      </c>
      <c r="B23">
        <v>1.576541737932309</v>
      </c>
      <c r="C23">
        <v>4.0695989183857098</v>
      </c>
      <c r="D23">
        <v>4.4823500568142851</v>
      </c>
      <c r="E23">
        <v>3.4495257603978851</v>
      </c>
      <c r="F23">
        <v>3.105329928040399</v>
      </c>
      <c r="G23">
        <v>4.0937532854377272</v>
      </c>
      <c r="H23">
        <v>3.157699035481599</v>
      </c>
      <c r="I23">
        <v>1.7527032934271869</v>
      </c>
      <c r="J23">
        <v>4.6667801059224114</v>
      </c>
      <c r="K23">
        <v>4.6542966037509599</v>
      </c>
      <c r="L23">
        <v>1.9736624942572829</v>
      </c>
      <c r="M23">
        <v>0.82168605601052469</v>
      </c>
      <c r="N23">
        <v>2.2050515276779712</v>
      </c>
      <c r="O23">
        <v>4.7818026287306914</v>
      </c>
      <c r="P23">
        <v>1.7552282780404731</v>
      </c>
      <c r="Q23">
        <v>3.0423784850364428</v>
      </c>
      <c r="R23">
        <v>2.42287058602516</v>
      </c>
      <c r="S23">
        <v>4.7193162491626044</v>
      </c>
      <c r="T23">
        <v>4.7311428221875067</v>
      </c>
      <c r="U23">
        <v>2.270220375599874</v>
      </c>
      <c r="V23">
        <v>3.8431004317540478</v>
      </c>
      <c r="W23">
        <v>0</v>
      </c>
      <c r="X23">
        <v>4.7335550390384711</v>
      </c>
      <c r="Y23">
        <v>1.113016799023169</v>
      </c>
      <c r="Z23">
        <v>0.94493597016510611</v>
      </c>
      <c r="AA23">
        <v>0.75639734696661054</v>
      </c>
      <c r="AB23">
        <v>2.07643147774349</v>
      </c>
      <c r="AC23">
        <v>4.7697416045404228</v>
      </c>
      <c r="AD23">
        <v>2.93679877623374</v>
      </c>
      <c r="AE23">
        <v>3.8497783102571521</v>
      </c>
      <c r="AF23">
        <v>2.3147251768067258</v>
      </c>
      <c r="AG23">
        <v>1.160561379654357</v>
      </c>
      <c r="AH23">
        <v>4.195963991868485</v>
      </c>
      <c r="AI23">
        <v>2.6262611010467931</v>
      </c>
      <c r="AJ23">
        <v>1.516144214907067</v>
      </c>
      <c r="AK23">
        <v>0.30430876866611178</v>
      </c>
      <c r="AL23">
        <v>1.6466556909861361</v>
      </c>
      <c r="AM23">
        <v>1.4449663299811739</v>
      </c>
      <c r="AN23">
        <v>3.5287751002219649</v>
      </c>
      <c r="AO23">
        <v>4.375207546395143</v>
      </c>
      <c r="AP23">
        <v>4.800055690196408</v>
      </c>
      <c r="AQ23">
        <v>2.0436580911043531</v>
      </c>
      <c r="AR23">
        <v>4.7515721674167288</v>
      </c>
      <c r="AS23">
        <v>1.2609236415291789</v>
      </c>
      <c r="AT23">
        <v>0.79407451068454304</v>
      </c>
      <c r="AU23">
        <v>2.1500607124462321</v>
      </c>
      <c r="AV23">
        <v>2.9855945971308939</v>
      </c>
      <c r="AW23">
        <v>3.8748920165365899</v>
      </c>
      <c r="AX23">
        <v>4.5586719076724389</v>
      </c>
      <c r="AY23">
        <v>2.7820477686970091</v>
      </c>
      <c r="AZ23">
        <v>0.56521756534593814</v>
      </c>
      <c r="BA23">
        <v>0.99503188151227917</v>
      </c>
      <c r="BB23">
        <v>1.3432798078162711</v>
      </c>
      <c r="BC23">
        <v>0.88341448903732722</v>
      </c>
      <c r="BD23">
        <v>1.8002823301330959</v>
      </c>
      <c r="BE23">
        <v>2.5659206598675999</v>
      </c>
      <c r="BF23">
        <v>4.8145305258293369</v>
      </c>
      <c r="BG23">
        <v>2.0114390388054439</v>
      </c>
      <c r="BH23">
        <v>4.5704749649844851</v>
      </c>
      <c r="BI23">
        <v>1.2915292902597131</v>
      </c>
      <c r="BJ23">
        <v>4.5310164065186518</v>
      </c>
      <c r="BK23">
        <v>1.4852776456593939</v>
      </c>
      <c r="BL23">
        <v>1.089476498636561</v>
      </c>
      <c r="BM23">
        <v>1.9355165248862689</v>
      </c>
      <c r="BN23">
        <v>4.7791222898507737</v>
      </c>
      <c r="BO23">
        <v>1.7587192375225691</v>
      </c>
      <c r="BP23">
        <v>0.57684944169028485</v>
      </c>
      <c r="BQ23">
        <v>4.3345987313966399</v>
      </c>
      <c r="BR23">
        <v>0.75239202303754316</v>
      </c>
      <c r="BS23">
        <v>3.6090640693987872</v>
      </c>
      <c r="BT23">
        <v>0.99911583635709189</v>
      </c>
      <c r="BU23">
        <v>1.26842682865968</v>
      </c>
      <c r="BV23">
        <v>4.5943706810399636</v>
      </c>
      <c r="BW23">
        <v>0.71258237042280159</v>
      </c>
      <c r="BX23">
        <v>0.66332342822660706</v>
      </c>
      <c r="BY23">
        <v>4.4094412055218939</v>
      </c>
      <c r="BZ23">
        <v>2.536528650264132</v>
      </c>
      <c r="CA23">
        <v>1.2560495486157599</v>
      </c>
    </row>
    <row r="24" spans="1:79" hidden="1" x14ac:dyDescent="0.3">
      <c r="A24" t="s">
        <v>30</v>
      </c>
      <c r="B24">
        <v>4.3406981962030287</v>
      </c>
      <c r="C24">
        <v>2.53966050239673</v>
      </c>
      <c r="D24">
        <v>2.3528847370377499</v>
      </c>
      <c r="E24">
        <v>3.1043697188608168</v>
      </c>
      <c r="F24">
        <v>4.094881947987874</v>
      </c>
      <c r="G24">
        <v>2.7429065444968148</v>
      </c>
      <c r="H24">
        <v>4.2341877042763949</v>
      </c>
      <c r="I24">
        <v>4.472654304717679</v>
      </c>
      <c r="J24">
        <v>1.808807969188861</v>
      </c>
      <c r="K24">
        <v>1.3260365582909199</v>
      </c>
      <c r="L24">
        <v>4.7497313438108932</v>
      </c>
      <c r="M24">
        <v>4.8262186101444948</v>
      </c>
      <c r="N24">
        <v>4.3389476664471882</v>
      </c>
      <c r="O24">
        <v>1.362154081406695</v>
      </c>
      <c r="P24">
        <v>4.5819579102476942</v>
      </c>
      <c r="Q24">
        <v>3.3611329305733491</v>
      </c>
      <c r="R24">
        <v>4.2825295100211784</v>
      </c>
      <c r="S24">
        <v>2.0174477450206432</v>
      </c>
      <c r="T24">
        <v>1.654629946716373</v>
      </c>
      <c r="U24">
        <v>4.311438306184181</v>
      </c>
      <c r="V24">
        <v>2.9387789575294119</v>
      </c>
      <c r="W24">
        <v>4.7335550390384711</v>
      </c>
      <c r="X24">
        <v>0</v>
      </c>
      <c r="Y24">
        <v>4.7284199679344434</v>
      </c>
      <c r="Z24">
        <v>4.8029296587213164</v>
      </c>
      <c r="AA24">
        <v>4.6906719782550512</v>
      </c>
      <c r="AB24">
        <v>3.9212722197202869</v>
      </c>
      <c r="AC24">
        <v>2.0383815749120791</v>
      </c>
      <c r="AD24">
        <v>4.1019683551188644</v>
      </c>
      <c r="AE24">
        <v>3.1502353010068478</v>
      </c>
      <c r="AF24">
        <v>4.4518942733257383</v>
      </c>
      <c r="AG24">
        <v>4.458081809422036</v>
      </c>
      <c r="AH24">
        <v>3.0391333187385512</v>
      </c>
      <c r="AI24">
        <v>4.126658810863721</v>
      </c>
      <c r="AJ24">
        <v>4.5688411747943336</v>
      </c>
      <c r="AK24">
        <v>4.7456626201910099</v>
      </c>
      <c r="AL24">
        <v>4.6131619187616426</v>
      </c>
      <c r="AM24">
        <v>4.7151955458028896</v>
      </c>
      <c r="AN24">
        <v>2.56012988097905</v>
      </c>
      <c r="AO24">
        <v>1.5415263505882659</v>
      </c>
      <c r="AP24">
        <v>1.7103959306010279</v>
      </c>
      <c r="AQ24">
        <v>4.4473173818632832</v>
      </c>
      <c r="AR24">
        <v>1.2009918077028521</v>
      </c>
      <c r="AS24">
        <v>4.6265986378443156</v>
      </c>
      <c r="AT24">
        <v>4.7971123052637861</v>
      </c>
      <c r="AU24">
        <v>4.2455316124154709</v>
      </c>
      <c r="AV24">
        <v>3.4102839102704898</v>
      </c>
      <c r="AW24">
        <v>3.55879630056483</v>
      </c>
      <c r="AX24">
        <v>2.0640870472359669</v>
      </c>
      <c r="AY24">
        <v>4.0583751528162644</v>
      </c>
      <c r="AZ24">
        <v>4.7735316186536361</v>
      </c>
      <c r="BA24">
        <v>4.858712599584134</v>
      </c>
      <c r="BB24">
        <v>4.6277088436588008</v>
      </c>
      <c r="BC24">
        <v>4.6793232187654779</v>
      </c>
      <c r="BD24">
        <v>4.2279217939930849</v>
      </c>
      <c r="BE24">
        <v>4.490280958090767</v>
      </c>
      <c r="BF24">
        <v>1.863482476600812</v>
      </c>
      <c r="BG24">
        <v>4.6984135689788822</v>
      </c>
      <c r="BH24">
        <v>2.3775225631642911</v>
      </c>
      <c r="BI24">
        <v>4.6325868258001437</v>
      </c>
      <c r="BJ24">
        <v>1.4486045531492491</v>
      </c>
      <c r="BK24">
        <v>4.5430215327039418</v>
      </c>
      <c r="BL24">
        <v>4.7043558729167616</v>
      </c>
      <c r="BM24">
        <v>4.3533578105021329</v>
      </c>
      <c r="BN24">
        <v>1.547752580640178</v>
      </c>
      <c r="BO24">
        <v>4.6110965265519051</v>
      </c>
      <c r="BP24">
        <v>4.7881475238261544</v>
      </c>
      <c r="BQ24">
        <v>2.0314873442518899</v>
      </c>
      <c r="BR24">
        <v>4.7096219089607319</v>
      </c>
      <c r="BS24">
        <v>3.407954466545736</v>
      </c>
      <c r="BT24">
        <v>4.5546134424236069</v>
      </c>
      <c r="BU24">
        <v>4.7411400061973499</v>
      </c>
      <c r="BV24">
        <v>2.2727517948235749</v>
      </c>
      <c r="BW24">
        <v>4.7226531225470429</v>
      </c>
      <c r="BX24">
        <v>4.6794641364415073</v>
      </c>
      <c r="BY24">
        <v>2.6227479416330208</v>
      </c>
      <c r="BZ24">
        <v>4.0810249280613524</v>
      </c>
      <c r="CA24">
        <v>4.7177981253438839</v>
      </c>
    </row>
    <row r="25" spans="1:79" hidden="1" x14ac:dyDescent="0.3">
      <c r="A25" t="s">
        <v>31</v>
      </c>
      <c r="B25">
        <v>2.178126798387126</v>
      </c>
      <c r="C25">
        <v>3.8920013248203191</v>
      </c>
      <c r="D25">
        <v>4.6882502558360546</v>
      </c>
      <c r="E25">
        <v>3.6722175489550541</v>
      </c>
      <c r="F25">
        <v>3.5177247831366381</v>
      </c>
      <c r="G25">
        <v>3.698485703603716</v>
      </c>
      <c r="H25">
        <v>2.5725076237739568</v>
      </c>
      <c r="I25">
        <v>1.8846190419734059</v>
      </c>
      <c r="J25">
        <v>4.7950086377360233</v>
      </c>
      <c r="K25">
        <v>4.4218415065032248</v>
      </c>
      <c r="L25">
        <v>2.112588106600072</v>
      </c>
      <c r="M25">
        <v>0.90488857100514852</v>
      </c>
      <c r="N25">
        <v>1.4934520286516551</v>
      </c>
      <c r="O25">
        <v>4.7986349466276144</v>
      </c>
      <c r="P25">
        <v>0.91012670199200751</v>
      </c>
      <c r="Q25">
        <v>2.934133127285123</v>
      </c>
      <c r="R25">
        <v>1.670782428752714</v>
      </c>
      <c r="S25">
        <v>4.7272661684198418</v>
      </c>
      <c r="T25">
        <v>4.5778227820802169</v>
      </c>
      <c r="U25">
        <v>1.732597061061828</v>
      </c>
      <c r="V25">
        <v>3.2756424407227152</v>
      </c>
      <c r="W25">
        <v>1.113016799023169</v>
      </c>
      <c r="X25">
        <v>4.7284199679344434</v>
      </c>
      <c r="Y25">
        <v>0</v>
      </c>
      <c r="Z25">
        <v>1.1020501657744619</v>
      </c>
      <c r="AA25">
        <v>0.85185327995696714</v>
      </c>
      <c r="AB25">
        <v>2.3776108713696629</v>
      </c>
      <c r="AC25">
        <v>4.7201818154562938</v>
      </c>
      <c r="AD25">
        <v>2.322425060147002</v>
      </c>
      <c r="AE25">
        <v>3.4253627498533268</v>
      </c>
      <c r="AF25">
        <v>2.7173974461895329</v>
      </c>
      <c r="AG25">
        <v>1.639337852428072</v>
      </c>
      <c r="AH25">
        <v>4.3034633679848273</v>
      </c>
      <c r="AI25">
        <v>2.752425662941751</v>
      </c>
      <c r="AJ25">
        <v>0.95984622338993564</v>
      </c>
      <c r="AK25">
        <v>1.084816703049484</v>
      </c>
      <c r="AL25">
        <v>1.2512429818429669</v>
      </c>
      <c r="AM25">
        <v>0.85626509773255732</v>
      </c>
      <c r="AN25">
        <v>3.6722435206541721</v>
      </c>
      <c r="AO25">
        <v>4.5457393526947252</v>
      </c>
      <c r="AP25">
        <v>4.798464883283402</v>
      </c>
      <c r="AQ25">
        <v>1.352280310120308</v>
      </c>
      <c r="AR25">
        <v>4.7996228278543489</v>
      </c>
      <c r="AS25">
        <v>0.94914539439343837</v>
      </c>
      <c r="AT25">
        <v>1.329514351029746</v>
      </c>
      <c r="AU25">
        <v>1.8898538957241411</v>
      </c>
      <c r="AV25">
        <v>2.7274470592457529</v>
      </c>
      <c r="AW25">
        <v>4.0249022449069232</v>
      </c>
      <c r="AX25">
        <v>4.8049667349966834</v>
      </c>
      <c r="AY25">
        <v>3.4899852138638772</v>
      </c>
      <c r="AZ25">
        <v>1.010808109013452</v>
      </c>
      <c r="BA25">
        <v>1.3779247848147731</v>
      </c>
      <c r="BB25">
        <v>0.49406436336404219</v>
      </c>
      <c r="BC25">
        <v>0.69548826998649882</v>
      </c>
      <c r="BD25">
        <v>1.634346140395097</v>
      </c>
      <c r="BE25">
        <v>1.8362425619978699</v>
      </c>
      <c r="BF25">
        <v>4.7967159788761364</v>
      </c>
      <c r="BG25">
        <v>2.186573390293383</v>
      </c>
      <c r="BH25">
        <v>4.7013965176056702</v>
      </c>
      <c r="BI25">
        <v>0.70915476560491197</v>
      </c>
      <c r="BJ25">
        <v>4.5247829735636156</v>
      </c>
      <c r="BK25">
        <v>1.3641632599837199</v>
      </c>
      <c r="BL25">
        <v>0.33725693770023563</v>
      </c>
      <c r="BM25">
        <v>2.5317584713847281</v>
      </c>
      <c r="BN25">
        <v>4.8186589428841522</v>
      </c>
      <c r="BO25">
        <v>1.1321936457436319</v>
      </c>
      <c r="BP25">
        <v>1.2337631820726389</v>
      </c>
      <c r="BQ25">
        <v>4.5912681449059134</v>
      </c>
      <c r="BR25">
        <v>1.388691821100122</v>
      </c>
      <c r="BS25">
        <v>3.3131688316982002</v>
      </c>
      <c r="BT25">
        <v>0.97822045777108668</v>
      </c>
      <c r="BU25">
        <v>0.94388755546995384</v>
      </c>
      <c r="BV25">
        <v>4.6958332285109847</v>
      </c>
      <c r="BW25">
        <v>0.9229580743662148</v>
      </c>
      <c r="BX25">
        <v>0.79318871004131175</v>
      </c>
      <c r="BY25">
        <v>4.5232443841122993</v>
      </c>
      <c r="BZ25">
        <v>2.7212448789478061</v>
      </c>
      <c r="CA25">
        <v>1.3903931641744851</v>
      </c>
    </row>
    <row r="26" spans="1:79" hidden="1" x14ac:dyDescent="0.3">
      <c r="A26" t="s">
        <v>32</v>
      </c>
      <c r="B26">
        <v>2.3915413740198321</v>
      </c>
      <c r="C26">
        <v>4.3594267724146132</v>
      </c>
      <c r="D26">
        <v>4.4255417852458896</v>
      </c>
      <c r="E26">
        <v>3.3212590052179398</v>
      </c>
      <c r="F26">
        <v>2.7918924107511018</v>
      </c>
      <c r="G26">
        <v>4.2415796958717822</v>
      </c>
      <c r="H26">
        <v>3.0513839342027649</v>
      </c>
      <c r="I26">
        <v>1.916989392602541</v>
      </c>
      <c r="J26">
        <v>4.549322755252236</v>
      </c>
      <c r="K26">
        <v>4.7560042272083969</v>
      </c>
      <c r="L26">
        <v>1.7582529942690921</v>
      </c>
      <c r="M26">
        <v>0.43436611473619002</v>
      </c>
      <c r="N26">
        <v>2.3920224208525802</v>
      </c>
      <c r="O26">
        <v>4.7931296234314136</v>
      </c>
      <c r="P26">
        <v>1.834393521398791</v>
      </c>
      <c r="Q26">
        <v>3.5175558410819829</v>
      </c>
      <c r="R26">
        <v>2.496419509483002</v>
      </c>
      <c r="S26">
        <v>4.6398121546092108</v>
      </c>
      <c r="T26">
        <v>4.7787007235547252</v>
      </c>
      <c r="U26">
        <v>2.6169455070037371</v>
      </c>
      <c r="V26">
        <v>3.9149506508103729</v>
      </c>
      <c r="W26">
        <v>0.94493597016510611</v>
      </c>
      <c r="X26">
        <v>4.8029296587213164</v>
      </c>
      <c r="Y26">
        <v>1.1020501657744619</v>
      </c>
      <c r="Z26">
        <v>0</v>
      </c>
      <c r="AA26">
        <v>1.269200072344612</v>
      </c>
      <c r="AB26">
        <v>2.349592993496656</v>
      </c>
      <c r="AC26">
        <v>4.6297011147865392</v>
      </c>
      <c r="AD26">
        <v>2.627314642419122</v>
      </c>
      <c r="AE26">
        <v>4.0896644412389378</v>
      </c>
      <c r="AF26">
        <v>1.841337441928381</v>
      </c>
      <c r="AG26">
        <v>1.5534228199931279</v>
      </c>
      <c r="AH26">
        <v>4.0426442069595012</v>
      </c>
      <c r="AI26">
        <v>2.8011139746486622</v>
      </c>
      <c r="AJ26">
        <v>1.874209740878815</v>
      </c>
      <c r="AK26">
        <v>0.85177529572258703</v>
      </c>
      <c r="AL26">
        <v>1.2546008632433101</v>
      </c>
      <c r="AM26">
        <v>0.81102959928919205</v>
      </c>
      <c r="AN26">
        <v>3.9193686903303528</v>
      </c>
      <c r="AO26">
        <v>4.4299239111090127</v>
      </c>
      <c r="AP26">
        <v>4.7829749839125819</v>
      </c>
      <c r="AQ26">
        <v>1.9417284422582231</v>
      </c>
      <c r="AR26">
        <v>4.6796908505858958</v>
      </c>
      <c r="AS26">
        <v>1.3826881932952959</v>
      </c>
      <c r="AT26">
        <v>0.80437522521406235</v>
      </c>
      <c r="AU26">
        <v>2.700274525064148</v>
      </c>
      <c r="AV26">
        <v>3.40799191029474</v>
      </c>
      <c r="AW26">
        <v>3.5101003195727509</v>
      </c>
      <c r="AX26">
        <v>4.5489653613808381</v>
      </c>
      <c r="AY26">
        <v>2.870920222184655</v>
      </c>
      <c r="AZ26">
        <v>0.44674435482232921</v>
      </c>
      <c r="BA26">
        <v>1.14311795060504</v>
      </c>
      <c r="BB26">
        <v>1.3812042130445461</v>
      </c>
      <c r="BC26">
        <v>1.2326744104408001</v>
      </c>
      <c r="BD26">
        <v>1.9258185247021611</v>
      </c>
      <c r="BE26">
        <v>2.5073439094537409</v>
      </c>
      <c r="BF26">
        <v>4.7141232725986724</v>
      </c>
      <c r="BG26">
        <v>1.6938920417468659</v>
      </c>
      <c r="BH26">
        <v>4.4114243391368042</v>
      </c>
      <c r="BI26">
        <v>1.306283897340607</v>
      </c>
      <c r="BJ26">
        <v>4.7050296872164061</v>
      </c>
      <c r="BK26">
        <v>1.7439064578278409</v>
      </c>
      <c r="BL26">
        <v>1.209342563427757</v>
      </c>
      <c r="BM26">
        <v>1.6357371037893671</v>
      </c>
      <c r="BN26">
        <v>4.733920755363596</v>
      </c>
      <c r="BO26">
        <v>1.792771283503779</v>
      </c>
      <c r="BP26">
        <v>0.6796745443420491</v>
      </c>
      <c r="BQ26">
        <v>4.4126300886724383</v>
      </c>
      <c r="BR26">
        <v>1.100857581217346</v>
      </c>
      <c r="BS26">
        <v>3.832632680061419</v>
      </c>
      <c r="BT26">
        <v>1.23959127134956</v>
      </c>
      <c r="BU26">
        <v>1.188841321688036</v>
      </c>
      <c r="BV26">
        <v>4.4025602247267068</v>
      </c>
      <c r="BW26">
        <v>0.84140112665053035</v>
      </c>
      <c r="BX26">
        <v>0.90474904714919857</v>
      </c>
      <c r="BY26">
        <v>4.1230095036945986</v>
      </c>
      <c r="BZ26">
        <v>3.0446837585960771</v>
      </c>
      <c r="CA26">
        <v>0.59071478711118808</v>
      </c>
    </row>
    <row r="27" spans="1:79" hidden="1" x14ac:dyDescent="0.3">
      <c r="A27" t="s">
        <v>33</v>
      </c>
      <c r="B27">
        <v>1.4914852641238749</v>
      </c>
      <c r="C27">
        <v>3.7219402051546688</v>
      </c>
      <c r="D27">
        <v>4.6302253217612623</v>
      </c>
      <c r="E27">
        <v>3.673195725622818</v>
      </c>
      <c r="F27">
        <v>3.5613921174582051</v>
      </c>
      <c r="G27">
        <v>3.6828840473216529</v>
      </c>
      <c r="H27">
        <v>2.9478123360113271</v>
      </c>
      <c r="I27">
        <v>1.525824731367301</v>
      </c>
      <c r="J27">
        <v>4.7973376332023703</v>
      </c>
      <c r="K27">
        <v>4.4255927310415002</v>
      </c>
      <c r="L27">
        <v>2.0259990611012988</v>
      </c>
      <c r="M27">
        <v>1.1805205874340281</v>
      </c>
      <c r="N27">
        <v>1.6120491861198689</v>
      </c>
      <c r="O27">
        <v>4.8134117367429408</v>
      </c>
      <c r="P27">
        <v>1.377436291848215</v>
      </c>
      <c r="Q27">
        <v>2.648857560226995</v>
      </c>
      <c r="R27">
        <v>2.1743276577950459</v>
      </c>
      <c r="S27">
        <v>4.7576282466644351</v>
      </c>
      <c r="T27">
        <v>4.5155898473310803</v>
      </c>
      <c r="U27">
        <v>1.7908475569952811</v>
      </c>
      <c r="V27">
        <v>3.372082505420146</v>
      </c>
      <c r="W27">
        <v>0.75639734696661054</v>
      </c>
      <c r="X27">
        <v>4.6906719782550512</v>
      </c>
      <c r="Y27">
        <v>0.85185327995696714</v>
      </c>
      <c r="Z27">
        <v>1.269200072344612</v>
      </c>
      <c r="AA27">
        <v>0</v>
      </c>
      <c r="AB27">
        <v>2.039458241172948</v>
      </c>
      <c r="AC27">
        <v>4.7938652959654444</v>
      </c>
      <c r="AD27">
        <v>2.4502813527511398</v>
      </c>
      <c r="AE27">
        <v>3.480639647944038</v>
      </c>
      <c r="AF27">
        <v>2.748035384937709</v>
      </c>
      <c r="AG27">
        <v>1.1923336620142591</v>
      </c>
      <c r="AH27">
        <v>4.2968133692011952</v>
      </c>
      <c r="AI27">
        <v>2.250843010051812</v>
      </c>
      <c r="AJ27">
        <v>0.93629901572633045</v>
      </c>
      <c r="AK27">
        <v>0.9069181518117595</v>
      </c>
      <c r="AL27">
        <v>1.9002480476896979</v>
      </c>
      <c r="AM27">
        <v>1.473661273773214</v>
      </c>
      <c r="AN27">
        <v>3.3335620115420919</v>
      </c>
      <c r="AO27">
        <v>4.3288097450974172</v>
      </c>
      <c r="AP27">
        <v>4.7838248666086134</v>
      </c>
      <c r="AQ27">
        <v>1.4970896340833311</v>
      </c>
      <c r="AR27">
        <v>4.8156139477977993</v>
      </c>
      <c r="AS27">
        <v>0.89514154299208182</v>
      </c>
      <c r="AT27">
        <v>0.96359010936074996</v>
      </c>
      <c r="AU27">
        <v>1.816487149792283</v>
      </c>
      <c r="AV27">
        <v>2.503582541853254</v>
      </c>
      <c r="AW27">
        <v>4.1412404434731807</v>
      </c>
      <c r="AX27">
        <v>4.651135310558618</v>
      </c>
      <c r="AY27">
        <v>3.094058326696278</v>
      </c>
      <c r="AZ27">
        <v>0.92632063676282161</v>
      </c>
      <c r="BA27">
        <v>1.13549528753302</v>
      </c>
      <c r="BB27">
        <v>0.93684249580463419</v>
      </c>
      <c r="BC27">
        <v>0.45453412288402018</v>
      </c>
      <c r="BD27">
        <v>1.4210052429082309</v>
      </c>
      <c r="BE27">
        <v>2.1594762417767961</v>
      </c>
      <c r="BF27">
        <v>4.8040263934381677</v>
      </c>
      <c r="BG27">
        <v>2.254188683569466</v>
      </c>
      <c r="BH27">
        <v>4.6900531279052586</v>
      </c>
      <c r="BI27">
        <v>1.2221527567667489</v>
      </c>
      <c r="BJ27">
        <v>4.3415621705781309</v>
      </c>
      <c r="BK27">
        <v>1.4971793468301791</v>
      </c>
      <c r="BL27">
        <v>0.75838741757894579</v>
      </c>
      <c r="BM27">
        <v>2.4938238485290229</v>
      </c>
      <c r="BN27">
        <v>4.7812526364280572</v>
      </c>
      <c r="BO27">
        <v>1.130928892266502</v>
      </c>
      <c r="BP27">
        <v>1.089485839929444</v>
      </c>
      <c r="BQ27">
        <v>4.4106616726914973</v>
      </c>
      <c r="BR27">
        <v>0.96778394501357412</v>
      </c>
      <c r="BS27">
        <v>3.1064721586510329</v>
      </c>
      <c r="BT27">
        <v>0.87260713897128694</v>
      </c>
      <c r="BU27">
        <v>1.007737650408042</v>
      </c>
      <c r="BV27">
        <v>4.7415604937579312</v>
      </c>
      <c r="BW27">
        <v>0.85257451478345669</v>
      </c>
      <c r="BX27">
        <v>0.71503440119470718</v>
      </c>
      <c r="BY27">
        <v>4.6311878420552786</v>
      </c>
      <c r="BZ27">
        <v>2.540172880206963</v>
      </c>
      <c r="CA27">
        <v>1.7066424352396969</v>
      </c>
    </row>
    <row r="28" spans="1:79" hidden="1" x14ac:dyDescent="0.3">
      <c r="A28" t="s">
        <v>34</v>
      </c>
      <c r="B28">
        <v>2.3137394228584092</v>
      </c>
      <c r="C28">
        <v>3.85306285075194</v>
      </c>
      <c r="D28">
        <v>4.5463228149874517</v>
      </c>
      <c r="E28">
        <v>2.291906277794808</v>
      </c>
      <c r="F28">
        <v>3.874279441899255</v>
      </c>
      <c r="G28">
        <v>3.5908363380029602</v>
      </c>
      <c r="H28">
        <v>3.965942396962697</v>
      </c>
      <c r="I28">
        <v>2.725053994764731</v>
      </c>
      <c r="J28">
        <v>4.4092929171039561</v>
      </c>
      <c r="K28">
        <v>4.0362544775652394</v>
      </c>
      <c r="L28">
        <v>3.4388293321622179</v>
      </c>
      <c r="M28">
        <v>2.494939435544727</v>
      </c>
      <c r="N28">
        <v>2.538416073656367</v>
      </c>
      <c r="O28">
        <v>4.283443124372087</v>
      </c>
      <c r="P28">
        <v>2.576656654277496</v>
      </c>
      <c r="Q28">
        <v>2.2440953534429622</v>
      </c>
      <c r="R28">
        <v>2.9716067329508249</v>
      </c>
      <c r="S28">
        <v>4.7156810486666796</v>
      </c>
      <c r="T28">
        <v>4.2853119885059456</v>
      </c>
      <c r="U28">
        <v>2.847790280609817</v>
      </c>
      <c r="V28">
        <v>3.2766187590346432</v>
      </c>
      <c r="W28">
        <v>2.07643147774349</v>
      </c>
      <c r="X28">
        <v>3.9212722197202869</v>
      </c>
      <c r="Y28">
        <v>2.3776108713696629</v>
      </c>
      <c r="Z28">
        <v>2.349592993496656</v>
      </c>
      <c r="AA28">
        <v>2.039458241172948</v>
      </c>
      <c r="AB28">
        <v>0</v>
      </c>
      <c r="AC28">
        <v>4.7259746646363743</v>
      </c>
      <c r="AD28">
        <v>3.000042567752875</v>
      </c>
      <c r="AE28">
        <v>3.9640533298722569</v>
      </c>
      <c r="AF28">
        <v>3.2765430130397082</v>
      </c>
      <c r="AG28">
        <v>1.0936592174440221</v>
      </c>
      <c r="AH28">
        <v>4.6090504497652613</v>
      </c>
      <c r="AI28">
        <v>2.9341900213420611</v>
      </c>
      <c r="AJ28">
        <v>2.3635920494226341</v>
      </c>
      <c r="AK28">
        <v>2.0658322966116289</v>
      </c>
      <c r="AL28">
        <v>2.7207964216853262</v>
      </c>
      <c r="AM28">
        <v>2.4365848236255592</v>
      </c>
      <c r="AN28">
        <v>2.1131810226092602</v>
      </c>
      <c r="AO28">
        <v>3.218481647034698</v>
      </c>
      <c r="AP28">
        <v>4.6310039515860204</v>
      </c>
      <c r="AQ28">
        <v>2.6506042894478208</v>
      </c>
      <c r="AR28">
        <v>4.283048454710749</v>
      </c>
      <c r="AS28">
        <v>2.425705568427504</v>
      </c>
      <c r="AT28">
        <v>2.2422472811564522</v>
      </c>
      <c r="AU28">
        <v>2.8395272031413969</v>
      </c>
      <c r="AV28">
        <v>2.510180335163648</v>
      </c>
      <c r="AW28">
        <v>4.4253808855896688</v>
      </c>
      <c r="AX28">
        <v>4.3139079788961947</v>
      </c>
      <c r="AY28">
        <v>3.095594876279423</v>
      </c>
      <c r="AZ28">
        <v>2.0721218996992361</v>
      </c>
      <c r="BA28">
        <v>2.772663101822499</v>
      </c>
      <c r="BB28">
        <v>2.132920481506162</v>
      </c>
      <c r="BC28">
        <v>1.91981599143575</v>
      </c>
      <c r="BD28">
        <v>1.496206852791053</v>
      </c>
      <c r="BE28">
        <v>3.5856562826430829</v>
      </c>
      <c r="BF28">
        <v>4.6029665981720242</v>
      </c>
      <c r="BG28">
        <v>3.5333438606215788</v>
      </c>
      <c r="BH28">
        <v>4.5672092685384698</v>
      </c>
      <c r="BI28">
        <v>2.5804759143511991</v>
      </c>
      <c r="BJ28">
        <v>3.616641380916827</v>
      </c>
      <c r="BK28">
        <v>2.1014493829050589</v>
      </c>
      <c r="BL28">
        <v>2.2049280634192212</v>
      </c>
      <c r="BM28">
        <v>2.3100593047728259</v>
      </c>
      <c r="BN28">
        <v>4.4974452272065273</v>
      </c>
      <c r="BO28">
        <v>2.450985098848149</v>
      </c>
      <c r="BP28">
        <v>2.1436867765730239</v>
      </c>
      <c r="BQ28">
        <v>4.0888055629604541</v>
      </c>
      <c r="BR28">
        <v>2.3416845118074279</v>
      </c>
      <c r="BS28">
        <v>3.5437701217808262</v>
      </c>
      <c r="BT28">
        <v>1.485822507622349</v>
      </c>
      <c r="BU28">
        <v>2.1578076504035821</v>
      </c>
      <c r="BV28">
        <v>4.5450854083376626</v>
      </c>
      <c r="BW28">
        <v>1.849487399558988</v>
      </c>
      <c r="BX28">
        <v>1.787130203867425</v>
      </c>
      <c r="BY28">
        <v>4.4098576699125447</v>
      </c>
      <c r="BZ28">
        <v>3.6573850799842482</v>
      </c>
      <c r="CA28">
        <v>2.482072315446282</v>
      </c>
    </row>
    <row r="29" spans="1:79" hidden="1" x14ac:dyDescent="0.3">
      <c r="A29" t="s">
        <v>35</v>
      </c>
      <c r="B29">
        <v>4.5848333047878791</v>
      </c>
      <c r="C29">
        <v>2.979561196451554</v>
      </c>
      <c r="D29">
        <v>1.1621001732714631</v>
      </c>
      <c r="E29">
        <v>3.8463146472078291</v>
      </c>
      <c r="F29">
        <v>3.1733835145265932</v>
      </c>
      <c r="G29">
        <v>3.298446905961026</v>
      </c>
      <c r="H29">
        <v>3.6730954696954679</v>
      </c>
      <c r="I29">
        <v>4.3379151442257982</v>
      </c>
      <c r="J29">
        <v>1.0718490315866029</v>
      </c>
      <c r="K29">
        <v>2.288023794350897</v>
      </c>
      <c r="L29">
        <v>4.0135098408499248</v>
      </c>
      <c r="M29">
        <v>4.6397628867495744</v>
      </c>
      <c r="N29">
        <v>4.5697350845508149</v>
      </c>
      <c r="O29">
        <v>1.63440086386845</v>
      </c>
      <c r="P29">
        <v>4.6493908105111803</v>
      </c>
      <c r="Q29">
        <v>4.3274180254643353</v>
      </c>
      <c r="R29">
        <v>4.4169321309802489</v>
      </c>
      <c r="S29">
        <v>0.40515867686517359</v>
      </c>
      <c r="T29">
        <v>1.800031410273109</v>
      </c>
      <c r="U29">
        <v>4.4821482077830606</v>
      </c>
      <c r="V29">
        <v>3.6085441500159252</v>
      </c>
      <c r="W29">
        <v>4.7697416045404228</v>
      </c>
      <c r="X29">
        <v>2.0383815749120791</v>
      </c>
      <c r="Y29">
        <v>4.7201818154562938</v>
      </c>
      <c r="Z29">
        <v>4.6297011147865392</v>
      </c>
      <c r="AA29">
        <v>4.7938652959654444</v>
      </c>
      <c r="AB29">
        <v>4.7259746646363743</v>
      </c>
      <c r="AC29">
        <v>0</v>
      </c>
      <c r="AD29">
        <v>3.999181383572707</v>
      </c>
      <c r="AE29">
        <v>3.290263761790821</v>
      </c>
      <c r="AF29">
        <v>3.8191972360194759</v>
      </c>
      <c r="AG29">
        <v>4.8604292834347849</v>
      </c>
      <c r="AH29">
        <v>1.579502783791721</v>
      </c>
      <c r="AI29">
        <v>4.0049513854709193</v>
      </c>
      <c r="AJ29">
        <v>4.7210249164243194</v>
      </c>
      <c r="AK29">
        <v>4.7790206708001932</v>
      </c>
      <c r="AL29">
        <v>4.5035210319503314</v>
      </c>
      <c r="AM29">
        <v>4.607760233989346</v>
      </c>
      <c r="AN29">
        <v>3.9828168320439801</v>
      </c>
      <c r="AO29">
        <v>2.7480839845238161</v>
      </c>
      <c r="AP29">
        <v>0.69796995128373485</v>
      </c>
      <c r="AQ29">
        <v>4.4390380519309733</v>
      </c>
      <c r="AR29">
        <v>1.290757848780181</v>
      </c>
      <c r="AS29">
        <v>4.6166024271237802</v>
      </c>
      <c r="AT29">
        <v>4.6538414434785329</v>
      </c>
      <c r="AU29">
        <v>4.4934675784749469</v>
      </c>
      <c r="AV29">
        <v>4.2375271038435356</v>
      </c>
      <c r="AW29">
        <v>2.1627564973418099</v>
      </c>
      <c r="AX29">
        <v>1.4165096056616731</v>
      </c>
      <c r="AY29">
        <v>3.728571126293843</v>
      </c>
      <c r="AZ29">
        <v>4.7400428093485329</v>
      </c>
      <c r="BA29">
        <v>4.5209486197879372</v>
      </c>
      <c r="BB29">
        <v>4.7722779157565656</v>
      </c>
      <c r="BC29">
        <v>4.8365245261742498</v>
      </c>
      <c r="BD29">
        <v>4.6994970455682408</v>
      </c>
      <c r="BE29">
        <v>4.0555334639203231</v>
      </c>
      <c r="BF29">
        <v>0.64025315392382109</v>
      </c>
      <c r="BG29">
        <v>3.9259796935282512</v>
      </c>
      <c r="BH29">
        <v>0.92963410387469503</v>
      </c>
      <c r="BI29">
        <v>4.6138132368774416</v>
      </c>
      <c r="BJ29">
        <v>2.6349436332529468</v>
      </c>
      <c r="BK29">
        <v>4.7735093279153649</v>
      </c>
      <c r="BL29">
        <v>4.778654601810123</v>
      </c>
      <c r="BM29">
        <v>4.3149163603052658</v>
      </c>
      <c r="BN29">
        <v>0.81482206948180624</v>
      </c>
      <c r="BO29">
        <v>4.616704819844065</v>
      </c>
      <c r="BP29">
        <v>4.7269909545893771</v>
      </c>
      <c r="BQ29">
        <v>1.964353890706396</v>
      </c>
      <c r="BR29">
        <v>4.6167481122668299</v>
      </c>
      <c r="BS29">
        <v>3.533523330493276</v>
      </c>
      <c r="BT29">
        <v>4.8728376843312784</v>
      </c>
      <c r="BU29">
        <v>4.741466337099391</v>
      </c>
      <c r="BV29">
        <v>0.94714366381826864</v>
      </c>
      <c r="BW29">
        <v>4.8244022881815303</v>
      </c>
      <c r="BX29">
        <v>4.8402036436929006</v>
      </c>
      <c r="BY29">
        <v>1.5159679880338981</v>
      </c>
      <c r="BZ29">
        <v>3.8593081644043088</v>
      </c>
      <c r="CA29">
        <v>4.5413854199852786</v>
      </c>
    </row>
    <row r="30" spans="1:79" hidden="1" x14ac:dyDescent="0.3">
      <c r="A30" t="s">
        <v>36</v>
      </c>
      <c r="B30">
        <v>3.3072001598745349</v>
      </c>
      <c r="C30">
        <v>3.1547283207646259</v>
      </c>
      <c r="D30">
        <v>4.26443345143712</v>
      </c>
      <c r="E30">
        <v>3.9140502290630348</v>
      </c>
      <c r="F30">
        <v>4.0304671170176452</v>
      </c>
      <c r="G30">
        <v>2.9012317335234332</v>
      </c>
      <c r="H30">
        <v>2.9078299707495741</v>
      </c>
      <c r="I30">
        <v>2.197753611003836</v>
      </c>
      <c r="J30">
        <v>4.2454214733862354</v>
      </c>
      <c r="K30">
        <v>3.5568239983508589</v>
      </c>
      <c r="L30">
        <v>2.5946989096689341</v>
      </c>
      <c r="M30">
        <v>2.7630654643243591</v>
      </c>
      <c r="N30">
        <v>2.0716509906219742</v>
      </c>
      <c r="O30">
        <v>4.3846312137315753</v>
      </c>
      <c r="P30">
        <v>2.3927414444912478</v>
      </c>
      <c r="Q30">
        <v>3.087745158619696</v>
      </c>
      <c r="R30">
        <v>2.8213632318927262</v>
      </c>
      <c r="S30">
        <v>4.0892810443984313</v>
      </c>
      <c r="T30">
        <v>3.5149887092212611</v>
      </c>
      <c r="U30">
        <v>2.6173726704808522</v>
      </c>
      <c r="V30">
        <v>2.3017385620529969</v>
      </c>
      <c r="W30">
        <v>2.93679877623374</v>
      </c>
      <c r="X30">
        <v>4.1019683551188644</v>
      </c>
      <c r="Y30">
        <v>2.322425060147002</v>
      </c>
      <c r="Z30">
        <v>2.627314642419122</v>
      </c>
      <c r="AA30">
        <v>2.4502813527511398</v>
      </c>
      <c r="AB30">
        <v>3.000042567752875</v>
      </c>
      <c r="AC30">
        <v>3.999181383572707</v>
      </c>
      <c r="AD30">
        <v>0</v>
      </c>
      <c r="AE30">
        <v>3.1414860088703009</v>
      </c>
      <c r="AF30">
        <v>3.275587611113417</v>
      </c>
      <c r="AG30">
        <v>2.8751985385256371</v>
      </c>
      <c r="AH30">
        <v>3.760318383923305</v>
      </c>
      <c r="AI30">
        <v>2.0914769445664452</v>
      </c>
      <c r="AJ30">
        <v>2.3520092074041661</v>
      </c>
      <c r="AK30">
        <v>2.9963099737483092</v>
      </c>
      <c r="AL30">
        <v>2.948528048029833</v>
      </c>
      <c r="AM30">
        <v>2.3202187539017909</v>
      </c>
      <c r="AN30">
        <v>3.514208005946192</v>
      </c>
      <c r="AO30">
        <v>3.751813144665582</v>
      </c>
      <c r="AP30">
        <v>4.0995450006795542</v>
      </c>
      <c r="AQ30">
        <v>1.260223225287554</v>
      </c>
      <c r="AR30">
        <v>4.1609174857593558</v>
      </c>
      <c r="AS30">
        <v>2.0886871344148941</v>
      </c>
      <c r="AT30">
        <v>2.5834687136384389</v>
      </c>
      <c r="AU30">
        <v>3.090327913182223</v>
      </c>
      <c r="AV30">
        <v>2.5904724480839429</v>
      </c>
      <c r="AW30">
        <v>3.855744594292442</v>
      </c>
      <c r="AX30">
        <v>4.2229144064924684</v>
      </c>
      <c r="AY30">
        <v>3.8871419596501151</v>
      </c>
      <c r="AZ30">
        <v>2.683710323062225</v>
      </c>
      <c r="BA30">
        <v>2.7632125969459058</v>
      </c>
      <c r="BB30">
        <v>2.2119359150513338</v>
      </c>
      <c r="BC30">
        <v>2.4565692591966828</v>
      </c>
      <c r="BD30">
        <v>1.994285380453785</v>
      </c>
      <c r="BE30">
        <v>2.110371231912155</v>
      </c>
      <c r="BF30">
        <v>3.994382139854284</v>
      </c>
      <c r="BG30">
        <v>2.8980834257434429</v>
      </c>
      <c r="BH30">
        <v>4.0930666086325314</v>
      </c>
      <c r="BI30">
        <v>2.5039079486542439</v>
      </c>
      <c r="BJ30">
        <v>3.7522442241215468</v>
      </c>
      <c r="BK30">
        <v>3.098640376705593</v>
      </c>
      <c r="BL30">
        <v>2.3858874194932258</v>
      </c>
      <c r="BM30">
        <v>3.5326415721142972</v>
      </c>
      <c r="BN30">
        <v>4.0246927149062266</v>
      </c>
      <c r="BO30">
        <v>1.737944550413163</v>
      </c>
      <c r="BP30">
        <v>2.953188722546614</v>
      </c>
      <c r="BQ30">
        <v>4.0587917800317737</v>
      </c>
      <c r="BR30">
        <v>2.7057688605119008</v>
      </c>
      <c r="BS30">
        <v>2.3976425880551102</v>
      </c>
      <c r="BT30">
        <v>2.5628884730885799</v>
      </c>
      <c r="BU30">
        <v>2.3208206711212882</v>
      </c>
      <c r="BV30">
        <v>4.153107104162312</v>
      </c>
      <c r="BW30">
        <v>2.7011879888875319</v>
      </c>
      <c r="BX30">
        <v>2.627511597382469</v>
      </c>
      <c r="BY30">
        <v>4.1433911036486917</v>
      </c>
      <c r="BZ30">
        <v>3.6177972841246429</v>
      </c>
      <c r="CA30">
        <v>2.9227407177411</v>
      </c>
    </row>
    <row r="31" spans="1:79" hidden="1" x14ac:dyDescent="0.3">
      <c r="A31" t="s">
        <v>37</v>
      </c>
      <c r="B31">
        <v>3.2455838887042852</v>
      </c>
      <c r="C31">
        <v>1.5854729202693021</v>
      </c>
      <c r="D31">
        <v>3.7774747857725579</v>
      </c>
      <c r="E31">
        <v>4.4249690443672884</v>
      </c>
      <c r="F31">
        <v>4.5350058534013673</v>
      </c>
      <c r="G31">
        <v>1.3708666538952829</v>
      </c>
      <c r="H31">
        <v>2.2108702359853529</v>
      </c>
      <c r="I31">
        <v>3.5988187162810479</v>
      </c>
      <c r="J31">
        <v>3.867495771896917</v>
      </c>
      <c r="K31">
        <v>2.1245576759332589</v>
      </c>
      <c r="L31">
        <v>3.7651548411894522</v>
      </c>
      <c r="M31">
        <v>3.917871506253332</v>
      </c>
      <c r="N31">
        <v>2.4555690160793739</v>
      </c>
      <c r="O31">
        <v>3.1533257154639842</v>
      </c>
      <c r="P31">
        <v>2.8995409098564511</v>
      </c>
      <c r="Q31">
        <v>2.2997295027201412</v>
      </c>
      <c r="R31">
        <v>2.516855876013826</v>
      </c>
      <c r="S31">
        <v>3.2784844957346411</v>
      </c>
      <c r="T31">
        <v>2.3423372622997181</v>
      </c>
      <c r="U31">
        <v>2.1337134960813811</v>
      </c>
      <c r="V31">
        <v>1.749780649160209</v>
      </c>
      <c r="W31">
        <v>3.8497783102571521</v>
      </c>
      <c r="X31">
        <v>3.1502353010068478</v>
      </c>
      <c r="Y31">
        <v>3.4253627498533268</v>
      </c>
      <c r="Z31">
        <v>4.0896644412389378</v>
      </c>
      <c r="AA31">
        <v>3.480639647944038</v>
      </c>
      <c r="AB31">
        <v>3.9640533298722569</v>
      </c>
      <c r="AC31">
        <v>3.290263761790821</v>
      </c>
      <c r="AD31">
        <v>3.1414860088703009</v>
      </c>
      <c r="AE31">
        <v>0</v>
      </c>
      <c r="AF31">
        <v>4.5969835559848313</v>
      </c>
      <c r="AG31">
        <v>3.9062833220775288</v>
      </c>
      <c r="AH31">
        <v>3.7230787066782529</v>
      </c>
      <c r="AI31">
        <v>3.29290499809782</v>
      </c>
      <c r="AJ31">
        <v>2.8544264625722051</v>
      </c>
      <c r="AK31">
        <v>3.8896937491399419</v>
      </c>
      <c r="AL31">
        <v>3.8358441262387828</v>
      </c>
      <c r="AM31">
        <v>3.8433706190173531</v>
      </c>
      <c r="AN31">
        <v>3.1189021746697292</v>
      </c>
      <c r="AO31">
        <v>3.7750243656494931</v>
      </c>
      <c r="AP31">
        <v>3.0217208795784289</v>
      </c>
      <c r="AQ31">
        <v>3.13411653417262</v>
      </c>
      <c r="AR31">
        <v>3.6360023787892422</v>
      </c>
      <c r="AS31">
        <v>3.4734392633016959</v>
      </c>
      <c r="AT31">
        <v>3.9772506882876102</v>
      </c>
      <c r="AU31">
        <v>2.2113854270943021</v>
      </c>
      <c r="AV31">
        <v>2.2214795218385919</v>
      </c>
      <c r="AW31">
        <v>4.2656240450307479</v>
      </c>
      <c r="AX31">
        <v>3.7607569317896972</v>
      </c>
      <c r="AY31">
        <v>4.3492742207752144</v>
      </c>
      <c r="AZ31">
        <v>4.0038557134017578</v>
      </c>
      <c r="BA31">
        <v>3.7082789475439628</v>
      </c>
      <c r="BB31">
        <v>3.3181057923028892</v>
      </c>
      <c r="BC31">
        <v>3.475779523156171</v>
      </c>
      <c r="BD31">
        <v>3.6276105836599291</v>
      </c>
      <c r="BE31">
        <v>2.3235488032457479</v>
      </c>
      <c r="BF31">
        <v>3.2319218778251102</v>
      </c>
      <c r="BG31">
        <v>3.9896245600274192</v>
      </c>
      <c r="BH31">
        <v>3.835845179430911</v>
      </c>
      <c r="BI31">
        <v>3.4754087741412891</v>
      </c>
      <c r="BJ31">
        <v>2.671941915903945</v>
      </c>
      <c r="BK31">
        <v>3.4041222535630609</v>
      </c>
      <c r="BL31">
        <v>3.3808968418616949</v>
      </c>
      <c r="BM31">
        <v>4.7140419698768516</v>
      </c>
      <c r="BN31">
        <v>3.3450636065251489</v>
      </c>
      <c r="BO31">
        <v>3.0291472390842769</v>
      </c>
      <c r="BP31">
        <v>4.0154982026242134</v>
      </c>
      <c r="BQ31">
        <v>3.744451026570057</v>
      </c>
      <c r="BR31">
        <v>3.9045410159525669</v>
      </c>
      <c r="BS31">
        <v>1.598831204249944</v>
      </c>
      <c r="BT31">
        <v>3.7285414831547148</v>
      </c>
      <c r="BU31">
        <v>3.5512100105174782</v>
      </c>
      <c r="BV31">
        <v>3.9157822900915411</v>
      </c>
      <c r="BW31">
        <v>3.8386766767165801</v>
      </c>
      <c r="BX31">
        <v>3.7892290420399029</v>
      </c>
      <c r="BY31">
        <v>4.2141776554258144</v>
      </c>
      <c r="BZ31">
        <v>2.7232216770928219</v>
      </c>
      <c r="CA31">
        <v>4.2253664946615288</v>
      </c>
    </row>
    <row r="32" spans="1:79" hidden="1" x14ac:dyDescent="0.3">
      <c r="A32" t="s">
        <v>38</v>
      </c>
      <c r="B32">
        <v>3.2130235454276761</v>
      </c>
      <c r="C32">
        <v>4.5103511749971368</v>
      </c>
      <c r="D32">
        <v>3.3343590419621698</v>
      </c>
      <c r="E32">
        <v>3.355561060193899</v>
      </c>
      <c r="F32">
        <v>1.473804568604385</v>
      </c>
      <c r="G32">
        <v>4.7676905023813916</v>
      </c>
      <c r="H32">
        <v>3.7174104755999622</v>
      </c>
      <c r="I32">
        <v>2.3887461527764011</v>
      </c>
      <c r="J32">
        <v>3.5595739978444532</v>
      </c>
      <c r="K32">
        <v>4.7227045469837874</v>
      </c>
      <c r="L32">
        <v>1.7864047982832461</v>
      </c>
      <c r="M32">
        <v>2.017726947310305</v>
      </c>
      <c r="N32">
        <v>3.7594456167912309</v>
      </c>
      <c r="O32">
        <v>4.3692672929104344</v>
      </c>
      <c r="P32">
        <v>3.337455988964857</v>
      </c>
      <c r="Q32">
        <v>4.4469646536791396</v>
      </c>
      <c r="R32">
        <v>3.743286271753921</v>
      </c>
      <c r="S32">
        <v>3.7926762552258291</v>
      </c>
      <c r="T32">
        <v>4.539651867474249</v>
      </c>
      <c r="U32">
        <v>3.8737709164227652</v>
      </c>
      <c r="V32">
        <v>4.5696157925979977</v>
      </c>
      <c r="W32">
        <v>2.3147251768067258</v>
      </c>
      <c r="X32">
        <v>4.4518942733257383</v>
      </c>
      <c r="Y32">
        <v>2.7173974461895329</v>
      </c>
      <c r="Z32">
        <v>1.841337441928381</v>
      </c>
      <c r="AA32">
        <v>2.748035384937709</v>
      </c>
      <c r="AB32">
        <v>3.2765430130397082</v>
      </c>
      <c r="AC32">
        <v>3.8191972360194759</v>
      </c>
      <c r="AD32">
        <v>3.275587611113417</v>
      </c>
      <c r="AE32">
        <v>4.5969835559848313</v>
      </c>
      <c r="AF32">
        <v>0</v>
      </c>
      <c r="AG32">
        <v>2.850004980793003</v>
      </c>
      <c r="AH32">
        <v>2.879371064427465</v>
      </c>
      <c r="AI32">
        <v>3.0758398755505278</v>
      </c>
      <c r="AJ32">
        <v>3.3514705855579741</v>
      </c>
      <c r="AK32">
        <v>2.321990484363007</v>
      </c>
      <c r="AL32">
        <v>2.3751823445153861</v>
      </c>
      <c r="AM32">
        <v>2.3253371619955971</v>
      </c>
      <c r="AN32">
        <v>4.3719516510154808</v>
      </c>
      <c r="AO32">
        <v>4.0694566220333463</v>
      </c>
      <c r="AP32">
        <v>4.1146910851430736</v>
      </c>
      <c r="AQ32">
        <v>3.011333059124381</v>
      </c>
      <c r="AR32">
        <v>3.9014590827645121</v>
      </c>
      <c r="AS32">
        <v>2.5691089268203311</v>
      </c>
      <c r="AT32">
        <v>2.03109283762186</v>
      </c>
      <c r="AU32">
        <v>3.8450711787896679</v>
      </c>
      <c r="AV32">
        <v>4.2358319235250006</v>
      </c>
      <c r="AW32">
        <v>2.1184295809581699</v>
      </c>
      <c r="AX32">
        <v>3.6240206452581138</v>
      </c>
      <c r="AY32">
        <v>2.3453374162633218</v>
      </c>
      <c r="AZ32">
        <v>2.0939968443042241</v>
      </c>
      <c r="BA32">
        <v>2.1332353965020578</v>
      </c>
      <c r="BB32">
        <v>3.0186717150923141</v>
      </c>
      <c r="BC32">
        <v>2.8674572671865559</v>
      </c>
      <c r="BD32">
        <v>3.042904313761484</v>
      </c>
      <c r="BE32">
        <v>3.4073038887178231</v>
      </c>
      <c r="BF32">
        <v>4.0091615381678896</v>
      </c>
      <c r="BG32">
        <v>1.297426046585465</v>
      </c>
      <c r="BH32">
        <v>3.3253826277618219</v>
      </c>
      <c r="BI32">
        <v>2.5891648724894489</v>
      </c>
      <c r="BJ32">
        <v>4.6798888338623028</v>
      </c>
      <c r="BK32">
        <v>3.209592429489533</v>
      </c>
      <c r="BL32">
        <v>2.8744326274117382</v>
      </c>
      <c r="BM32">
        <v>1.4644061050397059</v>
      </c>
      <c r="BN32">
        <v>3.9480148049114909</v>
      </c>
      <c r="BO32">
        <v>3.191174680294365</v>
      </c>
      <c r="BP32">
        <v>2.131421253181998</v>
      </c>
      <c r="BQ32">
        <v>3.5025803246907099</v>
      </c>
      <c r="BR32">
        <v>2.0259583018062899</v>
      </c>
      <c r="BS32">
        <v>4.332956957140313</v>
      </c>
      <c r="BT32">
        <v>2.8167226306588971</v>
      </c>
      <c r="BU32">
        <v>2.7982471267661699</v>
      </c>
      <c r="BV32">
        <v>3.3122394856361459</v>
      </c>
      <c r="BW32">
        <v>2.519239540026271</v>
      </c>
      <c r="BX32">
        <v>2.5610536761102431</v>
      </c>
      <c r="BY32">
        <v>2.9403492995777918</v>
      </c>
      <c r="BZ32">
        <v>3.2525254267732921</v>
      </c>
      <c r="CA32">
        <v>1.6997024558230609</v>
      </c>
    </row>
    <row r="33" spans="1:79" hidden="1" x14ac:dyDescent="0.3">
      <c r="A33" t="s">
        <v>39</v>
      </c>
      <c r="B33">
        <v>1.7485092658380601</v>
      </c>
      <c r="C33">
        <v>4.0349023663167127</v>
      </c>
      <c r="D33">
        <v>4.6450125879525048</v>
      </c>
      <c r="E33">
        <v>2.8274302890000729</v>
      </c>
      <c r="F33">
        <v>3.5170412298210909</v>
      </c>
      <c r="G33">
        <v>3.778056033181028</v>
      </c>
      <c r="H33">
        <v>3.4680296975587011</v>
      </c>
      <c r="I33">
        <v>2.2756750335719</v>
      </c>
      <c r="J33">
        <v>4.6736190983418417</v>
      </c>
      <c r="K33">
        <v>4.4443243934356067</v>
      </c>
      <c r="L33">
        <v>2.707770114666896</v>
      </c>
      <c r="M33">
        <v>1.6540131034406069</v>
      </c>
      <c r="N33">
        <v>2.129449152985456</v>
      </c>
      <c r="O33">
        <v>4.5881914380742712</v>
      </c>
      <c r="P33">
        <v>1.9551016800941721</v>
      </c>
      <c r="Q33">
        <v>2.500052100517796</v>
      </c>
      <c r="R33">
        <v>2.5739860223885058</v>
      </c>
      <c r="S33">
        <v>4.8470801964026782</v>
      </c>
      <c r="T33">
        <v>4.5651642961947339</v>
      </c>
      <c r="U33">
        <v>2.368447524261712</v>
      </c>
      <c r="V33">
        <v>3.5540796430584241</v>
      </c>
      <c r="W33">
        <v>1.160561379654357</v>
      </c>
      <c r="X33">
        <v>4.458081809422036</v>
      </c>
      <c r="Y33">
        <v>1.639337852428072</v>
      </c>
      <c r="Z33">
        <v>1.5534228199931279</v>
      </c>
      <c r="AA33">
        <v>1.1923336620142591</v>
      </c>
      <c r="AB33">
        <v>1.0936592174440221</v>
      </c>
      <c r="AC33">
        <v>4.8604292834347849</v>
      </c>
      <c r="AD33">
        <v>2.8751985385256371</v>
      </c>
      <c r="AE33">
        <v>3.9062833220775288</v>
      </c>
      <c r="AF33">
        <v>2.850004980793003</v>
      </c>
      <c r="AG33">
        <v>0</v>
      </c>
      <c r="AH33">
        <v>4.5481112627226183</v>
      </c>
      <c r="AI33">
        <v>2.660600372549708</v>
      </c>
      <c r="AJ33">
        <v>1.703134507649039</v>
      </c>
      <c r="AK33">
        <v>1.128181783413639</v>
      </c>
      <c r="AL33">
        <v>2.182197864648312</v>
      </c>
      <c r="AM33">
        <v>1.814046067003362</v>
      </c>
      <c r="AN33">
        <v>2.8492571266770819</v>
      </c>
      <c r="AO33">
        <v>3.876438680866058</v>
      </c>
      <c r="AP33">
        <v>4.8135546065089816</v>
      </c>
      <c r="AQ33">
        <v>2.2808250308436002</v>
      </c>
      <c r="AR33">
        <v>4.6739850860887442</v>
      </c>
      <c r="AS33">
        <v>1.844898467735649</v>
      </c>
      <c r="AT33">
        <v>1.3349010594752819</v>
      </c>
      <c r="AU33">
        <v>2.3713485472414351</v>
      </c>
      <c r="AV33">
        <v>2.7451958307718289</v>
      </c>
      <c r="AW33">
        <v>4.2491621725877611</v>
      </c>
      <c r="AX33">
        <v>4.5116850718027024</v>
      </c>
      <c r="AY33">
        <v>2.7628159250537601</v>
      </c>
      <c r="AZ33">
        <v>1.190848620958461</v>
      </c>
      <c r="BA33">
        <v>1.841408929737897</v>
      </c>
      <c r="BB33">
        <v>1.4867461628858609</v>
      </c>
      <c r="BC33">
        <v>1.0623358458218819</v>
      </c>
      <c r="BD33">
        <v>1.494699243124602</v>
      </c>
      <c r="BE33">
        <v>3.0087968310496689</v>
      </c>
      <c r="BF33">
        <v>4.7804388089081158</v>
      </c>
      <c r="BG33">
        <v>2.873001294632163</v>
      </c>
      <c r="BH33">
        <v>4.6730621585469416</v>
      </c>
      <c r="BI33">
        <v>2.0016336290948469</v>
      </c>
      <c r="BJ33">
        <v>4.0914401659141912</v>
      </c>
      <c r="BK33">
        <v>1.40994823431899</v>
      </c>
      <c r="BL33">
        <v>1.431116950498295</v>
      </c>
      <c r="BM33">
        <v>2.0252525147686051</v>
      </c>
      <c r="BN33">
        <v>4.7634214439660871</v>
      </c>
      <c r="BO33">
        <v>1.815772093862531</v>
      </c>
      <c r="BP33">
        <v>1.181763957148118</v>
      </c>
      <c r="BQ33">
        <v>4.3826706648003944</v>
      </c>
      <c r="BR33">
        <v>1.590032285665502</v>
      </c>
      <c r="BS33">
        <v>3.4897623236115609</v>
      </c>
      <c r="BT33">
        <v>0.80627714995324762</v>
      </c>
      <c r="BU33">
        <v>1.2978350122762901</v>
      </c>
      <c r="BV33">
        <v>4.6932797989176551</v>
      </c>
      <c r="BW33">
        <v>0.9051984712775909</v>
      </c>
      <c r="BX33">
        <v>0.94402673470531262</v>
      </c>
      <c r="BY33">
        <v>4.5299963515167274</v>
      </c>
      <c r="BZ33">
        <v>3.2299793080509001</v>
      </c>
      <c r="CA33">
        <v>1.8373793172559549</v>
      </c>
    </row>
    <row r="34" spans="1:79" hidden="1" x14ac:dyDescent="0.3">
      <c r="A34" t="s">
        <v>40</v>
      </c>
      <c r="B34">
        <v>4.1273311761777736</v>
      </c>
      <c r="C34">
        <v>3.224986537108498</v>
      </c>
      <c r="D34">
        <v>1.1195938792358711</v>
      </c>
      <c r="E34">
        <v>4.1883256102242594</v>
      </c>
      <c r="F34">
        <v>2.4981995597129081</v>
      </c>
      <c r="G34">
        <v>3.9913184489401909</v>
      </c>
      <c r="H34">
        <v>3.8136700750320078</v>
      </c>
      <c r="I34">
        <v>3.487468013210639</v>
      </c>
      <c r="J34">
        <v>1.7154636231084459</v>
      </c>
      <c r="K34">
        <v>3.2316115834362771</v>
      </c>
      <c r="L34">
        <v>3.0939909125192142</v>
      </c>
      <c r="M34">
        <v>4.0695550482515186</v>
      </c>
      <c r="N34">
        <v>4.5239122443636361</v>
      </c>
      <c r="O34">
        <v>2.9168212660663739</v>
      </c>
      <c r="P34">
        <v>4.4992614151375587</v>
      </c>
      <c r="Q34">
        <v>4.5961896202148083</v>
      </c>
      <c r="R34">
        <v>4.5111709512602767</v>
      </c>
      <c r="S34">
        <v>1.4103030098078071</v>
      </c>
      <c r="T34">
        <v>2.7427753550433538</v>
      </c>
      <c r="U34">
        <v>4.4521611872920888</v>
      </c>
      <c r="V34">
        <v>4.0973152156493606</v>
      </c>
      <c r="W34">
        <v>4.195963991868485</v>
      </c>
      <c r="X34">
        <v>3.0391333187385512</v>
      </c>
      <c r="Y34">
        <v>4.3034633679848273</v>
      </c>
      <c r="Z34">
        <v>4.0426442069595012</v>
      </c>
      <c r="AA34">
        <v>4.2968133692011952</v>
      </c>
      <c r="AB34">
        <v>4.6090504497652613</v>
      </c>
      <c r="AC34">
        <v>1.579502783791721</v>
      </c>
      <c r="AD34">
        <v>3.760318383923305</v>
      </c>
      <c r="AE34">
        <v>3.7230787066782529</v>
      </c>
      <c r="AF34">
        <v>2.879371064427465</v>
      </c>
      <c r="AG34">
        <v>4.5481112627226183</v>
      </c>
      <c r="AH34">
        <v>0</v>
      </c>
      <c r="AI34">
        <v>3.3766832277273551</v>
      </c>
      <c r="AJ34">
        <v>4.4605088927585967</v>
      </c>
      <c r="AK34">
        <v>4.2676167646273777</v>
      </c>
      <c r="AL34">
        <v>4.1538703322525281</v>
      </c>
      <c r="AM34">
        <v>4.2070052218877798</v>
      </c>
      <c r="AN34">
        <v>4.3119107326904489</v>
      </c>
      <c r="AO34">
        <v>3.259534235313315</v>
      </c>
      <c r="AP34">
        <v>1.9137798153815131</v>
      </c>
      <c r="AQ34">
        <v>3.9912795105354069</v>
      </c>
      <c r="AR34">
        <v>2.1560171909844099</v>
      </c>
      <c r="AS34">
        <v>3.9940089964275849</v>
      </c>
      <c r="AT34">
        <v>4.0037059103670201</v>
      </c>
      <c r="AU34">
        <v>4.3943852008797402</v>
      </c>
      <c r="AV34">
        <v>4.2594118935242982</v>
      </c>
      <c r="AW34">
        <v>1.417264052494924</v>
      </c>
      <c r="AX34">
        <v>1.781361331541732</v>
      </c>
      <c r="AY34">
        <v>3.2176794941587419</v>
      </c>
      <c r="AZ34">
        <v>4.1771829162855258</v>
      </c>
      <c r="BA34">
        <v>3.8288092422880671</v>
      </c>
      <c r="BB34">
        <v>4.4901466610164587</v>
      </c>
      <c r="BC34">
        <v>4.4594588948858247</v>
      </c>
      <c r="BD34">
        <v>4.3376481653677743</v>
      </c>
      <c r="BE34">
        <v>3.8191437415164411</v>
      </c>
      <c r="BF34">
        <v>1.9515501612059909</v>
      </c>
      <c r="BG34">
        <v>2.9145831958711801</v>
      </c>
      <c r="BH34">
        <v>1.2065227270565719</v>
      </c>
      <c r="BI34">
        <v>4.1039157926626997</v>
      </c>
      <c r="BJ34">
        <v>3.501916364345723</v>
      </c>
      <c r="BK34">
        <v>4.6682960875524921</v>
      </c>
      <c r="BL34">
        <v>4.4304914050976656</v>
      </c>
      <c r="BM34">
        <v>3.787239261176004</v>
      </c>
      <c r="BN34">
        <v>1.7474979475192121</v>
      </c>
      <c r="BO34">
        <v>4.3231653490213588</v>
      </c>
      <c r="BP34">
        <v>4.2010259185897612</v>
      </c>
      <c r="BQ34">
        <v>1.734905621881685</v>
      </c>
      <c r="BR34">
        <v>3.848018007078938</v>
      </c>
      <c r="BS34">
        <v>3.6656335489607388</v>
      </c>
      <c r="BT34">
        <v>4.5360239636029771</v>
      </c>
      <c r="BU34">
        <v>4.4304130440564871</v>
      </c>
      <c r="BV34">
        <v>1.385467562299775</v>
      </c>
      <c r="BW34">
        <v>4.4206831361469474</v>
      </c>
      <c r="BX34">
        <v>4.4097808778397507</v>
      </c>
      <c r="BY34">
        <v>1.666798843786141</v>
      </c>
      <c r="BZ34">
        <v>3.243619723785609</v>
      </c>
      <c r="CA34">
        <v>3.9869204338020818</v>
      </c>
    </row>
    <row r="35" spans="1:79" hidden="1" x14ac:dyDescent="0.3">
      <c r="A35" t="s">
        <v>41</v>
      </c>
      <c r="B35">
        <v>2.202043797161223</v>
      </c>
      <c r="C35">
        <v>2.8006391283903271</v>
      </c>
      <c r="D35">
        <v>3.8095607154615991</v>
      </c>
      <c r="E35">
        <v>4.1676984761643174</v>
      </c>
      <c r="F35">
        <v>3.711914590867889</v>
      </c>
      <c r="G35">
        <v>3.2413983759748648</v>
      </c>
      <c r="H35">
        <v>3.4720179361825489</v>
      </c>
      <c r="I35">
        <v>1.5379427926316149</v>
      </c>
      <c r="J35">
        <v>4.0995382196322554</v>
      </c>
      <c r="K35">
        <v>3.7653825961751282</v>
      </c>
      <c r="L35">
        <v>2.088761066728352</v>
      </c>
      <c r="M35">
        <v>2.9079109639336211</v>
      </c>
      <c r="N35">
        <v>2.641732705471886</v>
      </c>
      <c r="O35">
        <v>4.3640362449036338</v>
      </c>
      <c r="P35">
        <v>2.993585764192388</v>
      </c>
      <c r="Q35">
        <v>2.923841803496583</v>
      </c>
      <c r="R35">
        <v>3.5712852625633378</v>
      </c>
      <c r="S35">
        <v>3.9342899586103992</v>
      </c>
      <c r="T35">
        <v>3.4609977385232238</v>
      </c>
      <c r="U35">
        <v>2.823275244737284</v>
      </c>
      <c r="V35">
        <v>3.1602958915946502</v>
      </c>
      <c r="W35">
        <v>2.6262611010467931</v>
      </c>
      <c r="X35">
        <v>4.126658810863721</v>
      </c>
      <c r="Y35">
        <v>2.752425662941751</v>
      </c>
      <c r="Z35">
        <v>2.8011139746486622</v>
      </c>
      <c r="AA35">
        <v>2.250843010051812</v>
      </c>
      <c r="AB35">
        <v>2.9341900213420611</v>
      </c>
      <c r="AC35">
        <v>4.0049513854709193</v>
      </c>
      <c r="AD35">
        <v>2.0914769445664452</v>
      </c>
      <c r="AE35">
        <v>3.29290499809782</v>
      </c>
      <c r="AF35">
        <v>3.0758398755505278</v>
      </c>
      <c r="AG35">
        <v>2.660600372549708</v>
      </c>
      <c r="AH35">
        <v>3.3766832277273551</v>
      </c>
      <c r="AI35">
        <v>0</v>
      </c>
      <c r="AJ35">
        <v>2.5249029256540929</v>
      </c>
      <c r="AK35">
        <v>2.821931360349879</v>
      </c>
      <c r="AL35">
        <v>3.5885434071522511</v>
      </c>
      <c r="AM35">
        <v>3.062192917540032</v>
      </c>
      <c r="AN35">
        <v>3.1815288558924859</v>
      </c>
      <c r="AO35">
        <v>3.500516827134621</v>
      </c>
      <c r="AP35">
        <v>3.901051039507538</v>
      </c>
      <c r="AQ35">
        <v>2.0861266236548919</v>
      </c>
      <c r="AR35">
        <v>4.1600866609985321</v>
      </c>
      <c r="AS35">
        <v>2.192463708883015</v>
      </c>
      <c r="AT35">
        <v>2.2243428793426441</v>
      </c>
      <c r="AU35">
        <v>2.9505794165811992</v>
      </c>
      <c r="AV35">
        <v>2.5648793740984921</v>
      </c>
      <c r="AW35">
        <v>3.758001893430551</v>
      </c>
      <c r="AX35">
        <v>3.6475568530098901</v>
      </c>
      <c r="AY35">
        <v>2.8075472676478319</v>
      </c>
      <c r="AZ35">
        <v>2.664717167978889</v>
      </c>
      <c r="BA35">
        <v>2.2900592256224028</v>
      </c>
      <c r="BB35">
        <v>2.771745454594698</v>
      </c>
      <c r="BC35">
        <v>2.537481003337005</v>
      </c>
      <c r="BD35">
        <v>2.313269896869083</v>
      </c>
      <c r="BE35">
        <v>2.6682681956755161</v>
      </c>
      <c r="BF35">
        <v>3.9041176352870202</v>
      </c>
      <c r="BG35">
        <v>2.6181383691695999</v>
      </c>
      <c r="BH35">
        <v>3.8295404794187649</v>
      </c>
      <c r="BI35">
        <v>2.9147423695650798</v>
      </c>
      <c r="BJ35">
        <v>3.528782852186279</v>
      </c>
      <c r="BK35">
        <v>3.310938470914544</v>
      </c>
      <c r="BL35">
        <v>2.7460312509456619</v>
      </c>
      <c r="BM35">
        <v>3.4250227041089838</v>
      </c>
      <c r="BN35">
        <v>3.8231352831155991</v>
      </c>
      <c r="BO35">
        <v>2.1616078250599888</v>
      </c>
      <c r="BP35">
        <v>2.788253655622476</v>
      </c>
      <c r="BQ35">
        <v>3.4367139772037558</v>
      </c>
      <c r="BR35">
        <v>2.1882012533926232</v>
      </c>
      <c r="BS35">
        <v>2.1060241543299929</v>
      </c>
      <c r="BT35">
        <v>2.7731584792306778</v>
      </c>
      <c r="BU35">
        <v>2.6114170119338742</v>
      </c>
      <c r="BV35">
        <v>4.0532998998009964</v>
      </c>
      <c r="BW35">
        <v>2.784663429428015</v>
      </c>
      <c r="BX35">
        <v>2.7400303930197931</v>
      </c>
      <c r="BY35">
        <v>4.1912498604784432</v>
      </c>
      <c r="BZ35">
        <v>2.8309427761982708</v>
      </c>
      <c r="CA35">
        <v>3.2221581086698978</v>
      </c>
    </row>
    <row r="36" spans="1:79" hidden="1" x14ac:dyDescent="0.3">
      <c r="A36" t="s">
        <v>42</v>
      </c>
      <c r="B36">
        <v>1.7766441407936491</v>
      </c>
      <c r="C36">
        <v>3.412762486176359</v>
      </c>
      <c r="D36">
        <v>4.7560008238470264</v>
      </c>
      <c r="E36">
        <v>3.845428314461167</v>
      </c>
      <c r="F36">
        <v>3.9518812868080868</v>
      </c>
      <c r="G36">
        <v>3.1200875659308731</v>
      </c>
      <c r="H36">
        <v>2.3645179025363241</v>
      </c>
      <c r="I36">
        <v>2.083072810130806</v>
      </c>
      <c r="J36">
        <v>4.882660016691819</v>
      </c>
      <c r="K36">
        <v>4.0990259018032607</v>
      </c>
      <c r="L36">
        <v>2.440980550141342</v>
      </c>
      <c r="M36">
        <v>1.6879607749358869</v>
      </c>
      <c r="N36">
        <v>0.78556761100698713</v>
      </c>
      <c r="O36">
        <v>4.6391274452468947</v>
      </c>
      <c r="P36">
        <v>0.71480107750477195</v>
      </c>
      <c r="Q36">
        <v>2.232442595052639</v>
      </c>
      <c r="R36">
        <v>1.4593704044334139</v>
      </c>
      <c r="S36">
        <v>4.7153905809013574</v>
      </c>
      <c r="T36">
        <v>4.2622664371806724</v>
      </c>
      <c r="U36">
        <v>0.92160942195897999</v>
      </c>
      <c r="V36">
        <v>2.8334124776693002</v>
      </c>
      <c r="W36">
        <v>1.516144214907067</v>
      </c>
      <c r="X36">
        <v>4.5688411747943336</v>
      </c>
      <c r="Y36">
        <v>0.95984622338993564</v>
      </c>
      <c r="Z36">
        <v>1.874209740878815</v>
      </c>
      <c r="AA36">
        <v>0.93629901572633045</v>
      </c>
      <c r="AB36">
        <v>2.3635920494226341</v>
      </c>
      <c r="AC36">
        <v>4.7210249164243194</v>
      </c>
      <c r="AD36">
        <v>2.3520092074041661</v>
      </c>
      <c r="AE36">
        <v>2.8544264625722051</v>
      </c>
      <c r="AF36">
        <v>3.3514705855579741</v>
      </c>
      <c r="AG36">
        <v>1.703134507649039</v>
      </c>
      <c r="AH36">
        <v>4.4605088927585967</v>
      </c>
      <c r="AI36">
        <v>2.5249029256540929</v>
      </c>
      <c r="AJ36">
        <v>0</v>
      </c>
      <c r="AK36">
        <v>1.545253941591489</v>
      </c>
      <c r="AL36">
        <v>2.034673968663729</v>
      </c>
      <c r="AM36">
        <v>1.7098822352509571</v>
      </c>
      <c r="AN36">
        <v>3.2648167348258741</v>
      </c>
      <c r="AO36">
        <v>4.4174700585214577</v>
      </c>
      <c r="AP36">
        <v>4.6717748772506296</v>
      </c>
      <c r="AQ36">
        <v>1.4856867671433189</v>
      </c>
      <c r="AR36">
        <v>4.8297146088488807</v>
      </c>
      <c r="AS36">
        <v>1.3567195884312211</v>
      </c>
      <c r="AT36">
        <v>1.741269002388145</v>
      </c>
      <c r="AU36">
        <v>1.175180669759281</v>
      </c>
      <c r="AV36">
        <v>2.1755017032533539</v>
      </c>
      <c r="AW36">
        <v>4.3893650708331986</v>
      </c>
      <c r="AX36">
        <v>4.762121046051373</v>
      </c>
      <c r="AY36">
        <v>3.5578983705219871</v>
      </c>
      <c r="AZ36">
        <v>1.6465114999664521</v>
      </c>
      <c r="BA36">
        <v>1.6735198972183629</v>
      </c>
      <c r="BB36">
        <v>0.78940335234920489</v>
      </c>
      <c r="BC36">
        <v>0.8176197522629719</v>
      </c>
      <c r="BD36">
        <v>1.7590107944673199</v>
      </c>
      <c r="BE36">
        <v>1.621690193249878</v>
      </c>
      <c r="BF36">
        <v>4.7105053773938863</v>
      </c>
      <c r="BG36">
        <v>2.7218327196249872</v>
      </c>
      <c r="BH36">
        <v>4.7916321424744206</v>
      </c>
      <c r="BI36">
        <v>1.4196379177472369</v>
      </c>
      <c r="BJ36">
        <v>4.1269462623667676</v>
      </c>
      <c r="BK36">
        <v>1.318698804590696</v>
      </c>
      <c r="BL36">
        <v>0.77121400663757034</v>
      </c>
      <c r="BM36">
        <v>3.118397582141081</v>
      </c>
      <c r="BN36">
        <v>4.7618372096191131</v>
      </c>
      <c r="BO36">
        <v>0.82531846640900397</v>
      </c>
      <c r="BP36">
        <v>1.727117050879323</v>
      </c>
      <c r="BQ36">
        <v>4.6030439276386987</v>
      </c>
      <c r="BR36">
        <v>1.8113230944462091</v>
      </c>
      <c r="BS36">
        <v>2.687752632490001</v>
      </c>
      <c r="BT36">
        <v>1.2925853814742341</v>
      </c>
      <c r="BU36">
        <v>1.1204746920700861</v>
      </c>
      <c r="BV36">
        <v>4.8372460878323231</v>
      </c>
      <c r="BW36">
        <v>1.3694779292300809</v>
      </c>
      <c r="BX36">
        <v>1.296089329865822</v>
      </c>
      <c r="BY36">
        <v>4.7866655982850963</v>
      </c>
      <c r="BZ36">
        <v>2.553035087904266</v>
      </c>
      <c r="CA36">
        <v>2.2207826358257412</v>
      </c>
    </row>
    <row r="37" spans="1:79" hidden="1" x14ac:dyDescent="0.3">
      <c r="A37" t="s">
        <v>43</v>
      </c>
      <c r="B37">
        <v>1.751999655150476</v>
      </c>
      <c r="C37">
        <v>4.1908123231787364</v>
      </c>
      <c r="D37">
        <v>4.5229536556710608</v>
      </c>
      <c r="E37">
        <v>3.3161637809168711</v>
      </c>
      <c r="F37">
        <v>3.047815379322921</v>
      </c>
      <c r="G37">
        <v>4.1060120362065202</v>
      </c>
      <c r="H37">
        <v>3.0770867993638329</v>
      </c>
      <c r="I37">
        <v>2.0014688930771012</v>
      </c>
      <c r="J37">
        <v>4.6767224314441096</v>
      </c>
      <c r="K37">
        <v>4.6893978556159377</v>
      </c>
      <c r="L37">
        <v>2.075222562783654</v>
      </c>
      <c r="M37">
        <v>0.70821390176493904</v>
      </c>
      <c r="N37">
        <v>2.2027307530338729</v>
      </c>
      <c r="O37">
        <v>4.7428421262980054</v>
      </c>
      <c r="P37">
        <v>1.672492616056972</v>
      </c>
      <c r="Q37">
        <v>3.080639224486954</v>
      </c>
      <c r="R37">
        <v>2.310795110420254</v>
      </c>
      <c r="S37">
        <v>4.7476727174541322</v>
      </c>
      <c r="T37">
        <v>4.7763544296373706</v>
      </c>
      <c r="U37">
        <v>2.2720151432276459</v>
      </c>
      <c r="V37">
        <v>3.8712997711466288</v>
      </c>
      <c r="W37">
        <v>0.30430876866611178</v>
      </c>
      <c r="X37">
        <v>4.7456626201910099</v>
      </c>
      <c r="Y37">
        <v>1.084816703049484</v>
      </c>
      <c r="Z37">
        <v>0.85177529572258703</v>
      </c>
      <c r="AA37">
        <v>0.9069181518117595</v>
      </c>
      <c r="AB37">
        <v>2.0658322966116289</v>
      </c>
      <c r="AC37">
        <v>4.7790206708001932</v>
      </c>
      <c r="AD37">
        <v>2.9963099737483092</v>
      </c>
      <c r="AE37">
        <v>3.8896937491399419</v>
      </c>
      <c r="AF37">
        <v>2.321990484363007</v>
      </c>
      <c r="AG37">
        <v>1.128181783413639</v>
      </c>
      <c r="AH37">
        <v>4.2676167646273777</v>
      </c>
      <c r="AI37">
        <v>2.821931360349879</v>
      </c>
      <c r="AJ37">
        <v>1.545253941591489</v>
      </c>
      <c r="AK37">
        <v>0</v>
      </c>
      <c r="AL37">
        <v>1.474381685737469</v>
      </c>
      <c r="AM37">
        <v>1.3136109643842191</v>
      </c>
      <c r="AN37">
        <v>3.579562689591576</v>
      </c>
      <c r="AO37">
        <v>4.4096318851707972</v>
      </c>
      <c r="AP37">
        <v>4.8245873659030973</v>
      </c>
      <c r="AQ37">
        <v>2.1527857835714741</v>
      </c>
      <c r="AR37">
        <v>4.7662911670579859</v>
      </c>
      <c r="AS37">
        <v>1.436542442327146</v>
      </c>
      <c r="AT37">
        <v>0.88115147809414918</v>
      </c>
      <c r="AU37">
        <v>2.1838176383328398</v>
      </c>
      <c r="AV37">
        <v>3.106726860060514</v>
      </c>
      <c r="AW37">
        <v>3.8634266902834291</v>
      </c>
      <c r="AX37">
        <v>4.5957595347029736</v>
      </c>
      <c r="AY37">
        <v>2.794788611963579</v>
      </c>
      <c r="AZ37">
        <v>0.51149864748342366</v>
      </c>
      <c r="BA37">
        <v>1.0840494561070151</v>
      </c>
      <c r="BB37">
        <v>1.2893071451015361</v>
      </c>
      <c r="BC37">
        <v>0.88272312606651737</v>
      </c>
      <c r="BD37">
        <v>1.9054583700779111</v>
      </c>
      <c r="BE37">
        <v>2.5818956510484452</v>
      </c>
      <c r="BF37">
        <v>4.8202346989502596</v>
      </c>
      <c r="BG37">
        <v>2.088438340692317</v>
      </c>
      <c r="BH37">
        <v>4.5894393617219906</v>
      </c>
      <c r="BI37">
        <v>1.3291253112104111</v>
      </c>
      <c r="BJ37">
        <v>4.557983708867889</v>
      </c>
      <c r="BK37">
        <v>1.281517149928906</v>
      </c>
      <c r="BL37">
        <v>1.033411330648057</v>
      </c>
      <c r="BM37">
        <v>1.8354169661790829</v>
      </c>
      <c r="BN37">
        <v>4.8183517145757602</v>
      </c>
      <c r="BO37">
        <v>1.7879634391242361</v>
      </c>
      <c r="BP37">
        <v>0.39534829888378481</v>
      </c>
      <c r="BQ37">
        <v>4.4331211364484187</v>
      </c>
      <c r="BR37">
        <v>1.0084439452287151</v>
      </c>
      <c r="BS37">
        <v>3.7100553423676099</v>
      </c>
      <c r="BT37">
        <v>0.95312270818975042</v>
      </c>
      <c r="BU37">
        <v>1.1611427186947969</v>
      </c>
      <c r="BV37">
        <v>4.5967828361427756</v>
      </c>
      <c r="BW37">
        <v>0.54531650060770853</v>
      </c>
      <c r="BX37">
        <v>0.5999728273534306</v>
      </c>
      <c r="BY37">
        <v>4.3829043484550807</v>
      </c>
      <c r="BZ37">
        <v>2.694574112172754</v>
      </c>
      <c r="CA37">
        <v>1.110184675422905</v>
      </c>
    </row>
    <row r="38" spans="1:79" hidden="1" x14ac:dyDescent="0.3">
      <c r="A38" t="s">
        <v>44</v>
      </c>
      <c r="B38">
        <v>2.915787566202813</v>
      </c>
      <c r="C38">
        <v>4.3610053944969289</v>
      </c>
      <c r="D38">
        <v>4.4642843359884861</v>
      </c>
      <c r="E38">
        <v>3.2799590917550838</v>
      </c>
      <c r="F38">
        <v>3.0142967423050409</v>
      </c>
      <c r="G38">
        <v>4.1373754105222922</v>
      </c>
      <c r="H38">
        <v>2.7378960863959141</v>
      </c>
      <c r="I38">
        <v>2.6129330009938818</v>
      </c>
      <c r="J38">
        <v>4.4834733257534829</v>
      </c>
      <c r="K38">
        <v>4.5366785388707909</v>
      </c>
      <c r="L38">
        <v>2.502596255916091</v>
      </c>
      <c r="M38">
        <v>1.0599816380974989</v>
      </c>
      <c r="N38">
        <v>2.4038461132734139</v>
      </c>
      <c r="O38">
        <v>4.5831652373610083</v>
      </c>
      <c r="P38">
        <v>1.6587873565494291</v>
      </c>
      <c r="Q38">
        <v>3.5622366591921861</v>
      </c>
      <c r="R38">
        <v>1.880073134547215</v>
      </c>
      <c r="S38">
        <v>4.5365204991746841</v>
      </c>
      <c r="T38">
        <v>4.7538200384914031</v>
      </c>
      <c r="U38">
        <v>2.5283230284396998</v>
      </c>
      <c r="V38">
        <v>3.717893452663025</v>
      </c>
      <c r="W38">
        <v>1.6466556909861361</v>
      </c>
      <c r="X38">
        <v>4.6131619187616426</v>
      </c>
      <c r="Y38">
        <v>1.2512429818429669</v>
      </c>
      <c r="Z38">
        <v>1.2546008632433101</v>
      </c>
      <c r="AA38">
        <v>1.9002480476896979</v>
      </c>
      <c r="AB38">
        <v>2.7207964216853262</v>
      </c>
      <c r="AC38">
        <v>4.5035210319503314</v>
      </c>
      <c r="AD38">
        <v>2.948528048029833</v>
      </c>
      <c r="AE38">
        <v>3.8358441262387828</v>
      </c>
      <c r="AF38">
        <v>2.3751823445153861</v>
      </c>
      <c r="AG38">
        <v>2.182197864648312</v>
      </c>
      <c r="AH38">
        <v>4.1538703322525281</v>
      </c>
      <c r="AI38">
        <v>3.5885434071522511</v>
      </c>
      <c r="AJ38">
        <v>2.034673968663729</v>
      </c>
      <c r="AK38">
        <v>1.474381685737469</v>
      </c>
      <c r="AL38">
        <v>0</v>
      </c>
      <c r="AM38">
        <v>0.89148389228016534</v>
      </c>
      <c r="AN38">
        <v>4.0337062296116351</v>
      </c>
      <c r="AO38">
        <v>4.600662487879891</v>
      </c>
      <c r="AP38">
        <v>4.7010312166412467</v>
      </c>
      <c r="AQ38">
        <v>2.2383771775236929</v>
      </c>
      <c r="AR38">
        <v>4.5264487453823081</v>
      </c>
      <c r="AS38">
        <v>1.8466397873714291</v>
      </c>
      <c r="AT38">
        <v>1.944444438015658</v>
      </c>
      <c r="AU38">
        <v>2.5679441651074311</v>
      </c>
      <c r="AV38">
        <v>3.4253571646431942</v>
      </c>
      <c r="AW38">
        <v>3.586480268048597</v>
      </c>
      <c r="AX38">
        <v>4.7106025678785954</v>
      </c>
      <c r="AY38">
        <v>3.590983105729979</v>
      </c>
      <c r="AZ38">
        <v>1.438663720646266</v>
      </c>
      <c r="BA38">
        <v>1.983922470355965</v>
      </c>
      <c r="BB38">
        <v>1.487008774798358</v>
      </c>
      <c r="BC38">
        <v>1.707293868619407</v>
      </c>
      <c r="BD38">
        <v>2.338881136420802</v>
      </c>
      <c r="BE38">
        <v>2.459290787408507</v>
      </c>
      <c r="BF38">
        <v>4.6735439871859707</v>
      </c>
      <c r="BG38">
        <v>2.2111465402368422</v>
      </c>
      <c r="BH38">
        <v>4.4625025663717572</v>
      </c>
      <c r="BI38">
        <v>1.1439273531880849</v>
      </c>
      <c r="BJ38">
        <v>4.7381312128229434</v>
      </c>
      <c r="BK38">
        <v>1.6650104373550401</v>
      </c>
      <c r="BL38">
        <v>1.410555702525641</v>
      </c>
      <c r="BM38">
        <v>2.0888785393711711</v>
      </c>
      <c r="BN38">
        <v>4.7020697387364923</v>
      </c>
      <c r="BO38">
        <v>2.2210874725831911</v>
      </c>
      <c r="BP38">
        <v>1.543377849109633</v>
      </c>
      <c r="BQ38">
        <v>4.5335298668730122</v>
      </c>
      <c r="BR38">
        <v>1.9800414007378579</v>
      </c>
      <c r="BS38">
        <v>4.0540257244263707</v>
      </c>
      <c r="BT38">
        <v>1.621200287289104</v>
      </c>
      <c r="BU38">
        <v>1.744242438733379</v>
      </c>
      <c r="BV38">
        <v>4.3523722990091152</v>
      </c>
      <c r="BW38">
        <v>1.474652024194347</v>
      </c>
      <c r="BX38">
        <v>1.438827449081324</v>
      </c>
      <c r="BY38">
        <v>4.0334970434694473</v>
      </c>
      <c r="BZ38">
        <v>3.0551894154968711</v>
      </c>
      <c r="CA38">
        <v>0.93305152918571599</v>
      </c>
    </row>
    <row r="39" spans="1:79" hidden="1" x14ac:dyDescent="0.3">
      <c r="A39" t="s">
        <v>45</v>
      </c>
      <c r="B39">
        <v>2.766021404508284</v>
      </c>
      <c r="C39">
        <v>4.272184573451395</v>
      </c>
      <c r="D39">
        <v>4.5926033109569042</v>
      </c>
      <c r="E39">
        <v>3.322581262362188</v>
      </c>
      <c r="F39">
        <v>3.1793478843460958</v>
      </c>
      <c r="G39">
        <v>3.9707433768966518</v>
      </c>
      <c r="H39">
        <v>2.747740226976926</v>
      </c>
      <c r="I39">
        <v>2.2122417870913011</v>
      </c>
      <c r="J39">
        <v>4.6181650895833481</v>
      </c>
      <c r="K39">
        <v>4.553806890842349</v>
      </c>
      <c r="L39">
        <v>2.17444380931056</v>
      </c>
      <c r="M39">
        <v>0.844867520808122</v>
      </c>
      <c r="N39">
        <v>2.0435106734386528</v>
      </c>
      <c r="O39">
        <v>4.7391158545588947</v>
      </c>
      <c r="P39">
        <v>1.4295825973236791</v>
      </c>
      <c r="Q39">
        <v>3.3947881870633139</v>
      </c>
      <c r="R39">
        <v>2.004348197084223</v>
      </c>
      <c r="S39">
        <v>4.6611882333881542</v>
      </c>
      <c r="T39">
        <v>4.6777440789542348</v>
      </c>
      <c r="U39">
        <v>2.3747435847584759</v>
      </c>
      <c r="V39">
        <v>3.5169533748783319</v>
      </c>
      <c r="W39">
        <v>1.4449663299811739</v>
      </c>
      <c r="X39">
        <v>4.7151955458028896</v>
      </c>
      <c r="Y39">
        <v>0.85626509773255732</v>
      </c>
      <c r="Z39">
        <v>0.81102959928919205</v>
      </c>
      <c r="AA39">
        <v>1.473661273773214</v>
      </c>
      <c r="AB39">
        <v>2.4365848236255592</v>
      </c>
      <c r="AC39">
        <v>4.607760233989346</v>
      </c>
      <c r="AD39">
        <v>2.3202187539017909</v>
      </c>
      <c r="AE39">
        <v>3.8433706190173531</v>
      </c>
      <c r="AF39">
        <v>2.3253371619955971</v>
      </c>
      <c r="AG39">
        <v>1.814046067003362</v>
      </c>
      <c r="AH39">
        <v>4.2070052218877798</v>
      </c>
      <c r="AI39">
        <v>3.062192917540032</v>
      </c>
      <c r="AJ39">
        <v>1.7098822352509571</v>
      </c>
      <c r="AK39">
        <v>1.3136109643842191</v>
      </c>
      <c r="AL39">
        <v>0.89148389228016534</v>
      </c>
      <c r="AM39">
        <v>0</v>
      </c>
      <c r="AN39">
        <v>3.9099289117597258</v>
      </c>
      <c r="AO39">
        <v>4.4797711280014587</v>
      </c>
      <c r="AP39">
        <v>4.7852674158079296</v>
      </c>
      <c r="AQ39">
        <v>1.6741480130467219</v>
      </c>
      <c r="AR39">
        <v>4.6642819887071232</v>
      </c>
      <c r="AS39">
        <v>1.4252758748166079</v>
      </c>
      <c r="AT39">
        <v>1.4411125490016179</v>
      </c>
      <c r="AU39">
        <v>2.5923394633752062</v>
      </c>
      <c r="AV39">
        <v>3.238122067313375</v>
      </c>
      <c r="AW39">
        <v>3.7024277034508981</v>
      </c>
      <c r="AX39">
        <v>4.7299017229985356</v>
      </c>
      <c r="AY39">
        <v>3.432446994203286</v>
      </c>
      <c r="AZ39">
        <v>1.026565417514187</v>
      </c>
      <c r="BA39">
        <v>1.666572899823892</v>
      </c>
      <c r="BB39">
        <v>1.0258906021579031</v>
      </c>
      <c r="BC39">
        <v>1.2666659080161631</v>
      </c>
      <c r="BD39">
        <v>1.8429134022750571</v>
      </c>
      <c r="BE39">
        <v>2.2226806297402328</v>
      </c>
      <c r="BF39">
        <v>4.7087837423919279</v>
      </c>
      <c r="BG39">
        <v>2.1050084656954948</v>
      </c>
      <c r="BH39">
        <v>4.5317358308968672</v>
      </c>
      <c r="BI39">
        <v>1.104413029623214</v>
      </c>
      <c r="BJ39">
        <v>4.6488907531161416</v>
      </c>
      <c r="BK39">
        <v>1.634140800306644</v>
      </c>
      <c r="BL39">
        <v>1.008942786835322</v>
      </c>
      <c r="BM39">
        <v>2.103540794936761</v>
      </c>
      <c r="BN39">
        <v>4.7593163123506734</v>
      </c>
      <c r="BO39">
        <v>1.604852696253144</v>
      </c>
      <c r="BP39">
        <v>1.27377452337863</v>
      </c>
      <c r="BQ39">
        <v>4.590835551969449</v>
      </c>
      <c r="BR39">
        <v>1.667506644843511</v>
      </c>
      <c r="BS39">
        <v>3.7296241878925889</v>
      </c>
      <c r="BT39">
        <v>1.23194326844534</v>
      </c>
      <c r="BU39">
        <v>1.1459745038717271</v>
      </c>
      <c r="BV39">
        <v>4.480192216849348</v>
      </c>
      <c r="BW39">
        <v>1.0699098132641769</v>
      </c>
      <c r="BX39">
        <v>1.0585337400659831</v>
      </c>
      <c r="BY39">
        <v>4.2009310710262877</v>
      </c>
      <c r="BZ39">
        <v>3.246304919049622</v>
      </c>
      <c r="CA39">
        <v>0.9042814454476471</v>
      </c>
    </row>
    <row r="40" spans="1:79" hidden="1" x14ac:dyDescent="0.3">
      <c r="A40" t="s">
        <v>46</v>
      </c>
      <c r="B40">
        <v>2.8651677344933919</v>
      </c>
      <c r="C40">
        <v>2.585213513576643</v>
      </c>
      <c r="D40">
        <v>3.9525417184920841</v>
      </c>
      <c r="E40">
        <v>2.7848983391069542</v>
      </c>
      <c r="F40">
        <v>4.5358089095006413</v>
      </c>
      <c r="G40">
        <v>2.5198763307304879</v>
      </c>
      <c r="H40">
        <v>4.1862260445993291</v>
      </c>
      <c r="I40">
        <v>3.5524314481309309</v>
      </c>
      <c r="J40">
        <v>3.734029092424004</v>
      </c>
      <c r="K40">
        <v>2.5954408699564051</v>
      </c>
      <c r="L40">
        <v>4.3325867854514133</v>
      </c>
      <c r="M40">
        <v>3.9593418603532031</v>
      </c>
      <c r="N40">
        <v>3.1149716883845779</v>
      </c>
      <c r="O40">
        <v>3.223159118380841</v>
      </c>
      <c r="P40">
        <v>3.53495358748726</v>
      </c>
      <c r="Q40">
        <v>1.503637048379044</v>
      </c>
      <c r="R40">
        <v>3.5413244220591231</v>
      </c>
      <c r="S40">
        <v>3.922736899402242</v>
      </c>
      <c r="T40">
        <v>2.9911989171961268</v>
      </c>
      <c r="U40">
        <v>3.1941336508090901</v>
      </c>
      <c r="V40">
        <v>2.5121563485743339</v>
      </c>
      <c r="W40">
        <v>3.5287751002219649</v>
      </c>
      <c r="X40">
        <v>2.56012988097905</v>
      </c>
      <c r="Y40">
        <v>3.6722435206541721</v>
      </c>
      <c r="Z40">
        <v>3.9193686903303528</v>
      </c>
      <c r="AA40">
        <v>3.3335620115420919</v>
      </c>
      <c r="AB40">
        <v>2.1131810226092602</v>
      </c>
      <c r="AC40">
        <v>3.9828168320439801</v>
      </c>
      <c r="AD40">
        <v>3.514208005946192</v>
      </c>
      <c r="AE40">
        <v>3.1189021746697292</v>
      </c>
      <c r="AF40">
        <v>4.3719516510154808</v>
      </c>
      <c r="AG40">
        <v>2.8492571266770819</v>
      </c>
      <c r="AH40">
        <v>4.3119107326904489</v>
      </c>
      <c r="AI40">
        <v>3.1815288558924859</v>
      </c>
      <c r="AJ40">
        <v>3.2648167348258741</v>
      </c>
      <c r="AK40">
        <v>3.579562689591576</v>
      </c>
      <c r="AL40">
        <v>4.0337062296116351</v>
      </c>
      <c r="AM40">
        <v>3.9099289117597258</v>
      </c>
      <c r="AN40">
        <v>0</v>
      </c>
      <c r="AO40">
        <v>2.0849759633575129</v>
      </c>
      <c r="AP40">
        <v>3.6251675175299392</v>
      </c>
      <c r="AQ40">
        <v>3.5026113090649091</v>
      </c>
      <c r="AR40">
        <v>3.3814615359152902</v>
      </c>
      <c r="AS40">
        <v>3.559954759528472</v>
      </c>
      <c r="AT40">
        <v>3.7001376003009838</v>
      </c>
      <c r="AU40">
        <v>3.0890950431636819</v>
      </c>
      <c r="AV40">
        <v>1.941244593289468</v>
      </c>
      <c r="AW40">
        <v>4.6428399291287699</v>
      </c>
      <c r="AX40">
        <v>3.5300786917956781</v>
      </c>
      <c r="AY40">
        <v>3.634559708982501</v>
      </c>
      <c r="AZ40">
        <v>3.6758031814681429</v>
      </c>
      <c r="BA40">
        <v>3.951042432195738</v>
      </c>
      <c r="BB40">
        <v>3.419764816555257</v>
      </c>
      <c r="BC40">
        <v>3.3119061363617841</v>
      </c>
      <c r="BD40">
        <v>2.7562972225803239</v>
      </c>
      <c r="BE40">
        <v>4.0267209103810151</v>
      </c>
      <c r="BF40">
        <v>3.729388768520268</v>
      </c>
      <c r="BG40">
        <v>4.4850141378827892</v>
      </c>
      <c r="BH40">
        <v>4.0449241649637004</v>
      </c>
      <c r="BI40">
        <v>3.7540444601989371</v>
      </c>
      <c r="BJ40">
        <v>2.0010687381090242</v>
      </c>
      <c r="BK40">
        <v>3.3198438550825822</v>
      </c>
      <c r="BL40">
        <v>3.518986257613022</v>
      </c>
      <c r="BM40">
        <v>3.7737368512179219</v>
      </c>
      <c r="BN40">
        <v>3.5283025895552269</v>
      </c>
      <c r="BO40">
        <v>3.421757402597589</v>
      </c>
      <c r="BP40">
        <v>3.7023670877477479</v>
      </c>
      <c r="BQ40">
        <v>3.2725916482733788</v>
      </c>
      <c r="BR40">
        <v>3.6395584270027528</v>
      </c>
      <c r="BS40">
        <v>2.81631624465202</v>
      </c>
      <c r="BT40">
        <v>3.129395050759197</v>
      </c>
      <c r="BU40">
        <v>3.5509817976488161</v>
      </c>
      <c r="BV40">
        <v>4.0642246720951016</v>
      </c>
      <c r="BW40">
        <v>3.4710635055370318</v>
      </c>
      <c r="BX40">
        <v>3.391561859255118</v>
      </c>
      <c r="BY40">
        <v>4.2231933458589186</v>
      </c>
      <c r="BZ40">
        <v>3.6712968021570811</v>
      </c>
      <c r="CA40">
        <v>4.0264485874836211</v>
      </c>
    </row>
    <row r="41" spans="1:79" hidden="1" x14ac:dyDescent="0.3">
      <c r="A41" t="s">
        <v>47</v>
      </c>
      <c r="B41">
        <v>4.0013323874327442</v>
      </c>
      <c r="C41">
        <v>2.9358955403855629</v>
      </c>
      <c r="D41">
        <v>2.6966366305038241</v>
      </c>
      <c r="E41">
        <v>2.5987536818948129</v>
      </c>
      <c r="F41">
        <v>3.943365753018989</v>
      </c>
      <c r="G41">
        <v>3.066648105515986</v>
      </c>
      <c r="H41">
        <v>4.6013171110981661</v>
      </c>
      <c r="I41">
        <v>4.0597633727837801</v>
      </c>
      <c r="J41">
        <v>2.2492955401637258</v>
      </c>
      <c r="K41">
        <v>2.2820155849465489</v>
      </c>
      <c r="L41">
        <v>4.4553737994120013</v>
      </c>
      <c r="M41">
        <v>4.5710488110731138</v>
      </c>
      <c r="N41">
        <v>4.2557581536705937</v>
      </c>
      <c r="O41">
        <v>2.2671011770926088</v>
      </c>
      <c r="P41">
        <v>4.5477678190511011</v>
      </c>
      <c r="Q41">
        <v>3.2244429208158061</v>
      </c>
      <c r="R41">
        <v>4.5355606593723659</v>
      </c>
      <c r="S41">
        <v>2.7369441697540542</v>
      </c>
      <c r="T41">
        <v>2.2379047100961369</v>
      </c>
      <c r="U41">
        <v>4.3868104466411184</v>
      </c>
      <c r="V41">
        <v>3.1922598797142019</v>
      </c>
      <c r="W41">
        <v>4.375207546395143</v>
      </c>
      <c r="X41">
        <v>1.5415263505882659</v>
      </c>
      <c r="Y41">
        <v>4.5457393526947252</v>
      </c>
      <c r="Z41">
        <v>4.4299239111090127</v>
      </c>
      <c r="AA41">
        <v>4.3288097450974172</v>
      </c>
      <c r="AB41">
        <v>3.218481647034698</v>
      </c>
      <c r="AC41">
        <v>2.7480839845238161</v>
      </c>
      <c r="AD41">
        <v>3.751813144665582</v>
      </c>
      <c r="AE41">
        <v>3.7750243656494931</v>
      </c>
      <c r="AF41">
        <v>4.0694566220333463</v>
      </c>
      <c r="AG41">
        <v>3.876438680866058</v>
      </c>
      <c r="AH41">
        <v>3.259534235313315</v>
      </c>
      <c r="AI41">
        <v>3.500516827134621</v>
      </c>
      <c r="AJ41">
        <v>4.4174700585214577</v>
      </c>
      <c r="AK41">
        <v>4.4096318851707972</v>
      </c>
      <c r="AL41">
        <v>4.600662487879891</v>
      </c>
      <c r="AM41">
        <v>4.4797711280014587</v>
      </c>
      <c r="AN41">
        <v>2.0849759633575129</v>
      </c>
      <c r="AO41">
        <v>0</v>
      </c>
      <c r="AP41">
        <v>2.4866593949923601</v>
      </c>
      <c r="AQ41">
        <v>4.1952470745348691</v>
      </c>
      <c r="AR41">
        <v>1.947053505032581</v>
      </c>
      <c r="AS41">
        <v>4.3443473037761091</v>
      </c>
      <c r="AT41">
        <v>4.2924774328634268</v>
      </c>
      <c r="AU41">
        <v>4.3839043220431853</v>
      </c>
      <c r="AV41">
        <v>3.356897887886936</v>
      </c>
      <c r="AW41">
        <v>3.6303750656895759</v>
      </c>
      <c r="AX41">
        <v>2.0948857998131589</v>
      </c>
      <c r="AY41">
        <v>3.3933511874236841</v>
      </c>
      <c r="AZ41">
        <v>4.3612762698021994</v>
      </c>
      <c r="BA41">
        <v>4.536275989668356</v>
      </c>
      <c r="BB41">
        <v>4.4097319530701018</v>
      </c>
      <c r="BC41">
        <v>4.3454848340490342</v>
      </c>
      <c r="BD41">
        <v>3.7077866389820962</v>
      </c>
      <c r="BE41">
        <v>4.6262460300569126</v>
      </c>
      <c r="BF41">
        <v>2.4328713485205009</v>
      </c>
      <c r="BG41">
        <v>4.5101151182650598</v>
      </c>
      <c r="BH41">
        <v>2.637199515421278</v>
      </c>
      <c r="BI41">
        <v>4.5542631409127434</v>
      </c>
      <c r="BJ41">
        <v>1.5799492663820021</v>
      </c>
      <c r="BK41">
        <v>4.3906190328306938</v>
      </c>
      <c r="BL41">
        <v>4.4874579715540204</v>
      </c>
      <c r="BM41">
        <v>3.8328415647549252</v>
      </c>
      <c r="BN41">
        <v>2.1478802528195922</v>
      </c>
      <c r="BO41">
        <v>4.3117493345210978</v>
      </c>
      <c r="BP41">
        <v>4.3913777038720037</v>
      </c>
      <c r="BQ41">
        <v>2.1024054059528718</v>
      </c>
      <c r="BR41">
        <v>4.2886532167856659</v>
      </c>
      <c r="BS41">
        <v>3.3840788519214211</v>
      </c>
      <c r="BT41">
        <v>4.1582840993041437</v>
      </c>
      <c r="BU41">
        <v>4.3778549095413286</v>
      </c>
      <c r="BV41">
        <v>2.6502320307649909</v>
      </c>
      <c r="BW41">
        <v>4.3334227138641621</v>
      </c>
      <c r="BX41">
        <v>4.3110361456891466</v>
      </c>
      <c r="BY41">
        <v>2.8771485415584741</v>
      </c>
      <c r="BZ41">
        <v>4.3293486064472058</v>
      </c>
      <c r="CA41">
        <v>4.4395835256364071</v>
      </c>
    </row>
    <row r="42" spans="1:79" hidden="1" x14ac:dyDescent="0.3">
      <c r="A42" t="s">
        <v>48</v>
      </c>
      <c r="B42">
        <v>4.3956525936022954</v>
      </c>
      <c r="C42">
        <v>2.5917943242179331</v>
      </c>
      <c r="D42">
        <v>1.305340386492027</v>
      </c>
      <c r="E42">
        <v>3.8699395535636718</v>
      </c>
      <c r="F42">
        <v>3.4789526764164349</v>
      </c>
      <c r="G42">
        <v>2.979041625938724</v>
      </c>
      <c r="H42">
        <v>3.736356784052445</v>
      </c>
      <c r="I42">
        <v>4.3762571182553209</v>
      </c>
      <c r="J42">
        <v>1.2755623213765011</v>
      </c>
      <c r="K42">
        <v>1.917850942661258</v>
      </c>
      <c r="L42">
        <v>4.1718729443277462</v>
      </c>
      <c r="M42">
        <v>4.7779646831551474</v>
      </c>
      <c r="N42">
        <v>4.4985285231562084</v>
      </c>
      <c r="O42">
        <v>1.3264343933885541</v>
      </c>
      <c r="P42">
        <v>4.6685896259981678</v>
      </c>
      <c r="Q42">
        <v>4.0010911358548098</v>
      </c>
      <c r="R42">
        <v>4.4266372717384703</v>
      </c>
      <c r="S42">
        <v>0.64096277571583637</v>
      </c>
      <c r="T42">
        <v>1.3533316400776481</v>
      </c>
      <c r="U42">
        <v>4.36369860361535</v>
      </c>
      <c r="V42">
        <v>3.436053904021199</v>
      </c>
      <c r="W42">
        <v>4.800055690196408</v>
      </c>
      <c r="X42">
        <v>1.7103959306010279</v>
      </c>
      <c r="Y42">
        <v>4.798464883283402</v>
      </c>
      <c r="Z42">
        <v>4.7829749839125819</v>
      </c>
      <c r="AA42">
        <v>4.7838248666086134</v>
      </c>
      <c r="AB42">
        <v>4.6310039515860204</v>
      </c>
      <c r="AC42">
        <v>0.69796995128373485</v>
      </c>
      <c r="AD42">
        <v>4.0995450006795542</v>
      </c>
      <c r="AE42">
        <v>3.0217208795784289</v>
      </c>
      <c r="AF42">
        <v>4.1146910851430736</v>
      </c>
      <c r="AG42">
        <v>4.8135546065089816</v>
      </c>
      <c r="AH42">
        <v>1.9137798153815131</v>
      </c>
      <c r="AI42">
        <v>3.901051039507538</v>
      </c>
      <c r="AJ42">
        <v>4.6717748772506296</v>
      </c>
      <c r="AK42">
        <v>4.8245873659030973</v>
      </c>
      <c r="AL42">
        <v>4.7010312166412467</v>
      </c>
      <c r="AM42">
        <v>4.7852674158079296</v>
      </c>
      <c r="AN42">
        <v>3.6251675175299392</v>
      </c>
      <c r="AO42">
        <v>2.4866593949923601</v>
      </c>
      <c r="AP42">
        <v>0</v>
      </c>
      <c r="AQ42">
        <v>4.507995441362155</v>
      </c>
      <c r="AR42">
        <v>1.3169452819334451</v>
      </c>
      <c r="AS42">
        <v>4.6797056354492614</v>
      </c>
      <c r="AT42">
        <v>4.7211111424568752</v>
      </c>
      <c r="AU42">
        <v>4.3344704638128846</v>
      </c>
      <c r="AV42">
        <v>3.9928202805067192</v>
      </c>
      <c r="AW42">
        <v>2.6466641142615162</v>
      </c>
      <c r="AX42">
        <v>1.2426142502456869</v>
      </c>
      <c r="AY42">
        <v>3.6900017528300371</v>
      </c>
      <c r="AZ42">
        <v>4.8311920087865641</v>
      </c>
      <c r="BA42">
        <v>4.585402066367501</v>
      </c>
      <c r="BB42">
        <v>4.8127163224210054</v>
      </c>
      <c r="BC42">
        <v>4.8367622652343512</v>
      </c>
      <c r="BD42">
        <v>4.6926770388567576</v>
      </c>
      <c r="BE42">
        <v>4.1127948796611813</v>
      </c>
      <c r="BF42">
        <v>0.54024525447920291</v>
      </c>
      <c r="BG42">
        <v>4.1640354273502664</v>
      </c>
      <c r="BH42">
        <v>1.2619808740381999</v>
      </c>
      <c r="BI42">
        <v>4.7240832117807638</v>
      </c>
      <c r="BJ42">
        <v>2.1291492212480332</v>
      </c>
      <c r="BK42">
        <v>4.7554610424706709</v>
      </c>
      <c r="BL42">
        <v>4.8202941487770232</v>
      </c>
      <c r="BM42">
        <v>4.4878070351670267</v>
      </c>
      <c r="BN42">
        <v>0.64602007029833564</v>
      </c>
      <c r="BO42">
        <v>4.615529903527861</v>
      </c>
      <c r="BP42">
        <v>4.7984724199484754</v>
      </c>
      <c r="BQ42">
        <v>1.843593817178222</v>
      </c>
      <c r="BR42">
        <v>4.6719746934116921</v>
      </c>
      <c r="BS42">
        <v>3.24588370237749</v>
      </c>
      <c r="BT42">
        <v>4.8877544714275887</v>
      </c>
      <c r="BU42">
        <v>4.7830109607460987</v>
      </c>
      <c r="BV42">
        <v>1.38809586873585</v>
      </c>
      <c r="BW42">
        <v>4.8714523379328867</v>
      </c>
      <c r="BX42">
        <v>4.8835578392486454</v>
      </c>
      <c r="BY42">
        <v>2.005718356859004</v>
      </c>
      <c r="BZ42">
        <v>3.7530317746154922</v>
      </c>
      <c r="CA42">
        <v>4.7407890641060169</v>
      </c>
    </row>
    <row r="43" spans="1:79" hidden="1" x14ac:dyDescent="0.3">
      <c r="A43" t="s">
        <v>49</v>
      </c>
      <c r="B43">
        <v>2.5733501781904198</v>
      </c>
      <c r="C43">
        <v>3.273314722480047</v>
      </c>
      <c r="D43">
        <v>4.5128519054249692</v>
      </c>
      <c r="E43">
        <v>4.0230442022172586</v>
      </c>
      <c r="F43">
        <v>3.9390332110024122</v>
      </c>
      <c r="G43">
        <v>3.2838021803110249</v>
      </c>
      <c r="H43">
        <v>2.8226357542583629</v>
      </c>
      <c r="I43">
        <v>1.443543943336203</v>
      </c>
      <c r="J43">
        <v>4.6002241877287178</v>
      </c>
      <c r="K43">
        <v>3.946852672215865</v>
      </c>
      <c r="L43">
        <v>2.2046772399567032</v>
      </c>
      <c r="M43">
        <v>1.956209494666598</v>
      </c>
      <c r="N43">
        <v>1.5544457979501101</v>
      </c>
      <c r="O43">
        <v>4.7460953914907638</v>
      </c>
      <c r="P43">
        <v>1.669398436920448</v>
      </c>
      <c r="Q43">
        <v>2.8736398664592921</v>
      </c>
      <c r="R43">
        <v>2.2747042685013912</v>
      </c>
      <c r="S43">
        <v>4.4477878739354884</v>
      </c>
      <c r="T43">
        <v>4.0606206076977429</v>
      </c>
      <c r="U43">
        <v>2.0245863302092579</v>
      </c>
      <c r="V43">
        <v>2.6433187513289451</v>
      </c>
      <c r="W43">
        <v>2.0436580911043531</v>
      </c>
      <c r="X43">
        <v>4.4473173818632832</v>
      </c>
      <c r="Y43">
        <v>1.352280310120308</v>
      </c>
      <c r="Z43">
        <v>1.9417284422582231</v>
      </c>
      <c r="AA43">
        <v>1.4970896340833311</v>
      </c>
      <c r="AB43">
        <v>2.6506042894478208</v>
      </c>
      <c r="AC43">
        <v>4.4390380519309733</v>
      </c>
      <c r="AD43">
        <v>1.260223225287554</v>
      </c>
      <c r="AE43">
        <v>3.13411653417262</v>
      </c>
      <c r="AF43">
        <v>3.011333059124381</v>
      </c>
      <c r="AG43">
        <v>2.2808250308436002</v>
      </c>
      <c r="AH43">
        <v>3.9912795105354069</v>
      </c>
      <c r="AI43">
        <v>2.0861266236548919</v>
      </c>
      <c r="AJ43">
        <v>1.4856867671433189</v>
      </c>
      <c r="AK43">
        <v>2.1527857835714741</v>
      </c>
      <c r="AL43">
        <v>2.2383771775236929</v>
      </c>
      <c r="AM43">
        <v>1.6741480130467219</v>
      </c>
      <c r="AN43">
        <v>3.5026113090649091</v>
      </c>
      <c r="AO43">
        <v>4.1952470745348691</v>
      </c>
      <c r="AP43">
        <v>4.507995441362155</v>
      </c>
      <c r="AQ43">
        <v>0</v>
      </c>
      <c r="AR43">
        <v>4.5271267464075642</v>
      </c>
      <c r="AS43">
        <v>0.95290565026523966</v>
      </c>
      <c r="AT43">
        <v>1.91501638210039</v>
      </c>
      <c r="AU43">
        <v>2.3392419441904782</v>
      </c>
      <c r="AV43">
        <v>2.2360097572377131</v>
      </c>
      <c r="AW43">
        <v>4.0412290618666091</v>
      </c>
      <c r="AX43">
        <v>4.5926155780956108</v>
      </c>
      <c r="AY43">
        <v>3.8201673949082902</v>
      </c>
      <c r="AZ43">
        <v>1.9050509998407841</v>
      </c>
      <c r="BA43">
        <v>2.0352079136006029</v>
      </c>
      <c r="BB43">
        <v>1.357567267536391</v>
      </c>
      <c r="BC43">
        <v>1.5832935806537189</v>
      </c>
      <c r="BD43">
        <v>1.3510195190272609</v>
      </c>
      <c r="BE43">
        <v>1.749724251220802</v>
      </c>
      <c r="BF43">
        <v>4.5093805066995252</v>
      </c>
      <c r="BG43">
        <v>2.4144216482670031</v>
      </c>
      <c r="BH43">
        <v>4.4863245155767917</v>
      </c>
      <c r="BI43">
        <v>1.4336479627754739</v>
      </c>
      <c r="BJ43">
        <v>4.1824381303679798</v>
      </c>
      <c r="BK43">
        <v>2.4496666358934802</v>
      </c>
      <c r="BL43">
        <v>1.4835698862422491</v>
      </c>
      <c r="BM43">
        <v>3.1669136264093249</v>
      </c>
      <c r="BN43">
        <v>4.456152993459078</v>
      </c>
      <c r="BO43">
        <v>1.1518565613407989</v>
      </c>
      <c r="BP43">
        <v>2.2341456737075678</v>
      </c>
      <c r="BQ43">
        <v>4.2356189021728676</v>
      </c>
      <c r="BR43">
        <v>1.828624723426993</v>
      </c>
      <c r="BS43">
        <v>2.6654620266743878</v>
      </c>
      <c r="BT43">
        <v>1.760954070597369</v>
      </c>
      <c r="BU43">
        <v>1.7441160196659731</v>
      </c>
      <c r="BV43">
        <v>4.5221647557769087</v>
      </c>
      <c r="BW43">
        <v>1.9516917935908931</v>
      </c>
      <c r="BX43">
        <v>1.7707518633824231</v>
      </c>
      <c r="BY43">
        <v>4.4643990161833633</v>
      </c>
      <c r="BZ43">
        <v>2.882413941866139</v>
      </c>
      <c r="CA43">
        <v>2.2723431771837359</v>
      </c>
    </row>
    <row r="44" spans="1:79" hidden="1" x14ac:dyDescent="0.3">
      <c r="A44" t="s">
        <v>50</v>
      </c>
      <c r="B44">
        <v>4.570077732646423</v>
      </c>
      <c r="C44">
        <v>3.0299425853548381</v>
      </c>
      <c r="D44">
        <v>1.443586882432577</v>
      </c>
      <c r="E44">
        <v>3.2664701304662458</v>
      </c>
      <c r="F44">
        <v>3.434859351269989</v>
      </c>
      <c r="G44">
        <v>3.4518732283420261</v>
      </c>
      <c r="H44">
        <v>4.3034573863648742</v>
      </c>
      <c r="I44">
        <v>4.3769489646277693</v>
      </c>
      <c r="J44">
        <v>0.73151241180616899</v>
      </c>
      <c r="K44">
        <v>2.0880670236391929</v>
      </c>
      <c r="L44">
        <v>4.4288076796909248</v>
      </c>
      <c r="M44">
        <v>4.7270164766464386</v>
      </c>
      <c r="N44">
        <v>4.7050972592556688</v>
      </c>
      <c r="O44">
        <v>1.5522362059721759</v>
      </c>
      <c r="P44">
        <v>4.8035302037085534</v>
      </c>
      <c r="Q44">
        <v>4.1169553409124093</v>
      </c>
      <c r="R44">
        <v>4.5750110593403051</v>
      </c>
      <c r="S44">
        <v>1.247400613289956</v>
      </c>
      <c r="T44">
        <v>2.017327878084934</v>
      </c>
      <c r="U44">
        <v>4.686648004617985</v>
      </c>
      <c r="V44">
        <v>3.5704119210206691</v>
      </c>
      <c r="W44">
        <v>4.7515721674167288</v>
      </c>
      <c r="X44">
        <v>1.2009918077028521</v>
      </c>
      <c r="Y44">
        <v>4.7996228278543489</v>
      </c>
      <c r="Z44">
        <v>4.6796908505858958</v>
      </c>
      <c r="AA44">
        <v>4.8156139477977993</v>
      </c>
      <c r="AB44">
        <v>4.283048454710749</v>
      </c>
      <c r="AC44">
        <v>1.290757848780181</v>
      </c>
      <c r="AD44">
        <v>4.1609174857593558</v>
      </c>
      <c r="AE44">
        <v>3.6360023787892422</v>
      </c>
      <c r="AF44">
        <v>3.9014590827645121</v>
      </c>
      <c r="AG44">
        <v>4.6739850860887442</v>
      </c>
      <c r="AH44">
        <v>2.1560171909844099</v>
      </c>
      <c r="AI44">
        <v>4.1600866609985321</v>
      </c>
      <c r="AJ44">
        <v>4.8297146088488807</v>
      </c>
      <c r="AK44">
        <v>4.7662911670579859</v>
      </c>
      <c r="AL44">
        <v>4.5264487453823081</v>
      </c>
      <c r="AM44">
        <v>4.6642819887071232</v>
      </c>
      <c r="AN44">
        <v>3.3814615359152902</v>
      </c>
      <c r="AO44">
        <v>1.947053505032581</v>
      </c>
      <c r="AP44">
        <v>1.3169452819334451</v>
      </c>
      <c r="AQ44">
        <v>4.5271267464075642</v>
      </c>
      <c r="AR44">
        <v>0</v>
      </c>
      <c r="AS44">
        <v>4.6410670782391836</v>
      </c>
      <c r="AT44">
        <v>4.7311682409133322</v>
      </c>
      <c r="AU44">
        <v>4.6207495370596874</v>
      </c>
      <c r="AV44">
        <v>4.0069733987972977</v>
      </c>
      <c r="AW44">
        <v>2.6482187776270991</v>
      </c>
      <c r="AX44">
        <v>1.4703058354355301</v>
      </c>
      <c r="AY44">
        <v>3.823739735861873</v>
      </c>
      <c r="AZ44">
        <v>4.7371733434240086</v>
      </c>
      <c r="BA44">
        <v>4.7557870387745416</v>
      </c>
      <c r="BB44">
        <v>4.8048539210624446</v>
      </c>
      <c r="BC44">
        <v>4.8465361855304936</v>
      </c>
      <c r="BD44">
        <v>4.4457285533168136</v>
      </c>
      <c r="BE44">
        <v>4.549736065915245</v>
      </c>
      <c r="BF44">
        <v>1.388498447418695</v>
      </c>
      <c r="BG44">
        <v>4.262485267213096</v>
      </c>
      <c r="BH44">
        <v>1.428511607488993</v>
      </c>
      <c r="BI44">
        <v>4.6323805188679286</v>
      </c>
      <c r="BJ44">
        <v>2.3318618917830038</v>
      </c>
      <c r="BK44">
        <v>4.7889204191804087</v>
      </c>
      <c r="BL44">
        <v>4.8406083009939298</v>
      </c>
      <c r="BM44">
        <v>4.0927849483530458</v>
      </c>
      <c r="BN44">
        <v>0.87920163774723281</v>
      </c>
      <c r="BO44">
        <v>4.7985059598422923</v>
      </c>
      <c r="BP44">
        <v>4.7577703302924181</v>
      </c>
      <c r="BQ44">
        <v>1.4609419027375781</v>
      </c>
      <c r="BR44">
        <v>4.6240594739601306</v>
      </c>
      <c r="BS44">
        <v>3.8372989599254228</v>
      </c>
      <c r="BT44">
        <v>4.7348623853721978</v>
      </c>
      <c r="BU44">
        <v>4.8601088172865854</v>
      </c>
      <c r="BV44">
        <v>1.2181859407054789</v>
      </c>
      <c r="BW44">
        <v>4.8049518215085421</v>
      </c>
      <c r="BX44">
        <v>4.774973509609084</v>
      </c>
      <c r="BY44">
        <v>1.598498486331674</v>
      </c>
      <c r="BZ44">
        <v>4.0601553709186664</v>
      </c>
      <c r="CA44">
        <v>4.5359377896222934</v>
      </c>
    </row>
    <row r="45" spans="1:79" hidden="1" x14ac:dyDescent="0.3">
      <c r="A45" t="s">
        <v>51</v>
      </c>
      <c r="B45">
        <v>2.0425886576730701</v>
      </c>
      <c r="C45">
        <v>3.5805004614560252</v>
      </c>
      <c r="D45">
        <v>4.48050358054945</v>
      </c>
      <c r="E45">
        <v>3.9206680854503442</v>
      </c>
      <c r="F45">
        <v>3.5787474189624779</v>
      </c>
      <c r="G45">
        <v>3.771908860023391</v>
      </c>
      <c r="H45">
        <v>3.044179893803082</v>
      </c>
      <c r="I45">
        <v>1.027947686146343</v>
      </c>
      <c r="J45">
        <v>4.646600251206686</v>
      </c>
      <c r="K45">
        <v>4.3102676758629661</v>
      </c>
      <c r="L45">
        <v>1.8918497787127251</v>
      </c>
      <c r="M45">
        <v>1.326551933817073</v>
      </c>
      <c r="N45">
        <v>1.8557340395280391</v>
      </c>
      <c r="O45">
        <v>4.8775789098062763</v>
      </c>
      <c r="P45">
        <v>1.6578822668783739</v>
      </c>
      <c r="Q45">
        <v>3.0047409410050538</v>
      </c>
      <c r="R45">
        <v>2.347983203976169</v>
      </c>
      <c r="S45">
        <v>4.5723578611882223</v>
      </c>
      <c r="T45">
        <v>4.4291720552047069</v>
      </c>
      <c r="U45">
        <v>2.1153243495721021</v>
      </c>
      <c r="V45">
        <v>3.2580699381409839</v>
      </c>
      <c r="W45">
        <v>1.2609236415291789</v>
      </c>
      <c r="X45">
        <v>4.6265986378443156</v>
      </c>
      <c r="Y45">
        <v>0.94914539439343837</v>
      </c>
      <c r="Z45">
        <v>1.3826881932952959</v>
      </c>
      <c r="AA45">
        <v>0.89514154299208182</v>
      </c>
      <c r="AB45">
        <v>2.425705568427504</v>
      </c>
      <c r="AC45">
        <v>4.6166024271237802</v>
      </c>
      <c r="AD45">
        <v>2.0886871344148941</v>
      </c>
      <c r="AE45">
        <v>3.4734392633016959</v>
      </c>
      <c r="AF45">
        <v>2.5691089268203311</v>
      </c>
      <c r="AG45">
        <v>1.844898467735649</v>
      </c>
      <c r="AH45">
        <v>3.9940089964275849</v>
      </c>
      <c r="AI45">
        <v>2.192463708883015</v>
      </c>
      <c r="AJ45">
        <v>1.3567195884312211</v>
      </c>
      <c r="AK45">
        <v>1.436542442327146</v>
      </c>
      <c r="AL45">
        <v>1.8466397873714291</v>
      </c>
      <c r="AM45">
        <v>1.4252758748166079</v>
      </c>
      <c r="AN45">
        <v>3.559954759528472</v>
      </c>
      <c r="AO45">
        <v>4.3443473037761091</v>
      </c>
      <c r="AP45">
        <v>4.6797056354492614</v>
      </c>
      <c r="AQ45">
        <v>0.95290565026523966</v>
      </c>
      <c r="AR45">
        <v>4.6410670782391836</v>
      </c>
      <c r="AS45">
        <v>0</v>
      </c>
      <c r="AT45">
        <v>1.32508229047605</v>
      </c>
      <c r="AU45">
        <v>2.1711485383138052</v>
      </c>
      <c r="AV45">
        <v>2.4681382913021039</v>
      </c>
      <c r="AW45">
        <v>3.934502308836537</v>
      </c>
      <c r="AX45">
        <v>4.6169725853199992</v>
      </c>
      <c r="AY45">
        <v>3.4533627020903088</v>
      </c>
      <c r="AZ45">
        <v>1.2512614098771431</v>
      </c>
      <c r="BA45">
        <v>1.4424625408443419</v>
      </c>
      <c r="BB45">
        <v>1.1959765200006509</v>
      </c>
      <c r="BC45">
        <v>1.1451725417912439</v>
      </c>
      <c r="BD45">
        <v>1.298482906599189</v>
      </c>
      <c r="BE45">
        <v>2.0590753669956028</v>
      </c>
      <c r="BF45">
        <v>4.7169777877048178</v>
      </c>
      <c r="BG45">
        <v>1.9720709326558941</v>
      </c>
      <c r="BH45">
        <v>4.5404114876496058</v>
      </c>
      <c r="BI45">
        <v>0.86344646830358396</v>
      </c>
      <c r="BJ45">
        <v>4.4478952086244439</v>
      </c>
      <c r="BK45">
        <v>2.128787699205541</v>
      </c>
      <c r="BL45">
        <v>1.136051865567081</v>
      </c>
      <c r="BM45">
        <v>2.640278132762139</v>
      </c>
      <c r="BN45">
        <v>4.6170616223616232</v>
      </c>
      <c r="BO45">
        <v>1.372895761687184</v>
      </c>
      <c r="BP45">
        <v>1.5947400828249709</v>
      </c>
      <c r="BQ45">
        <v>4.1992862797234771</v>
      </c>
      <c r="BR45">
        <v>0.99734636670777788</v>
      </c>
      <c r="BS45">
        <v>3.129049852475454</v>
      </c>
      <c r="BT45">
        <v>1.321141329671442</v>
      </c>
      <c r="BU45">
        <v>1.5526375848871261</v>
      </c>
      <c r="BV45">
        <v>4.5684795042213926</v>
      </c>
      <c r="BW45">
        <v>1.4317340777248</v>
      </c>
      <c r="BX45">
        <v>1.1880819504397191</v>
      </c>
      <c r="BY45">
        <v>4.4552805085191816</v>
      </c>
      <c r="BZ45">
        <v>2.4558079280012639</v>
      </c>
      <c r="CA45">
        <v>1.718629244634011</v>
      </c>
    </row>
    <row r="46" spans="1:79" hidden="1" x14ac:dyDescent="0.3">
      <c r="A46" t="s">
        <v>52</v>
      </c>
      <c r="B46">
        <v>1.8595575371069499</v>
      </c>
      <c r="C46">
        <v>4.1204382268840476</v>
      </c>
      <c r="D46">
        <v>4.3782976421074711</v>
      </c>
      <c r="E46">
        <v>3.5035404286018448</v>
      </c>
      <c r="F46">
        <v>2.924874289763792</v>
      </c>
      <c r="G46">
        <v>4.0961833263246996</v>
      </c>
      <c r="H46">
        <v>3.144874149218881</v>
      </c>
      <c r="I46">
        <v>1.570636852005193</v>
      </c>
      <c r="J46">
        <v>4.5851903679411397</v>
      </c>
      <c r="K46">
        <v>4.7054284683749401</v>
      </c>
      <c r="L46">
        <v>1.5077064570337451</v>
      </c>
      <c r="M46">
        <v>0.95634463225482669</v>
      </c>
      <c r="N46">
        <v>2.309520287837374</v>
      </c>
      <c r="O46">
        <v>4.7997898324133006</v>
      </c>
      <c r="P46">
        <v>1.9685890917729429</v>
      </c>
      <c r="Q46">
        <v>3.2694950976837189</v>
      </c>
      <c r="R46">
        <v>2.736823748179964</v>
      </c>
      <c r="S46">
        <v>4.6323559005299684</v>
      </c>
      <c r="T46">
        <v>4.6362757925671376</v>
      </c>
      <c r="U46">
        <v>2.4958648070599341</v>
      </c>
      <c r="V46">
        <v>3.883065979483876</v>
      </c>
      <c r="W46">
        <v>0.79407451068454304</v>
      </c>
      <c r="X46">
        <v>4.7971123052637861</v>
      </c>
      <c r="Y46">
        <v>1.329514351029746</v>
      </c>
      <c r="Z46">
        <v>0.80437522521406235</v>
      </c>
      <c r="AA46">
        <v>0.96359010936074996</v>
      </c>
      <c r="AB46">
        <v>2.2422472811564522</v>
      </c>
      <c r="AC46">
        <v>4.6538414434785329</v>
      </c>
      <c r="AD46">
        <v>2.5834687136384389</v>
      </c>
      <c r="AE46">
        <v>3.9772506882876102</v>
      </c>
      <c r="AF46">
        <v>2.03109283762186</v>
      </c>
      <c r="AG46">
        <v>1.3349010594752819</v>
      </c>
      <c r="AH46">
        <v>4.0037059103670201</v>
      </c>
      <c r="AI46">
        <v>2.2243428793426441</v>
      </c>
      <c r="AJ46">
        <v>1.741269002388145</v>
      </c>
      <c r="AK46">
        <v>0.88115147809414918</v>
      </c>
      <c r="AL46">
        <v>1.944444438015658</v>
      </c>
      <c r="AM46">
        <v>1.4411125490016179</v>
      </c>
      <c r="AN46">
        <v>3.7001376003009838</v>
      </c>
      <c r="AO46">
        <v>4.2924774328634268</v>
      </c>
      <c r="AP46">
        <v>4.7211111424568752</v>
      </c>
      <c r="AQ46">
        <v>1.91501638210039</v>
      </c>
      <c r="AR46">
        <v>4.7311682409133322</v>
      </c>
      <c r="AS46">
        <v>1.32508229047605</v>
      </c>
      <c r="AT46">
        <v>0</v>
      </c>
      <c r="AU46">
        <v>2.5526905202335182</v>
      </c>
      <c r="AV46">
        <v>3.2053662907729832</v>
      </c>
      <c r="AW46">
        <v>3.6424020981368148</v>
      </c>
      <c r="AX46">
        <v>4.4067588688288506</v>
      </c>
      <c r="AY46">
        <v>2.4964922713111122</v>
      </c>
      <c r="AZ46">
        <v>0.61753905872820281</v>
      </c>
      <c r="BA46">
        <v>0.74548353707375226</v>
      </c>
      <c r="BB46">
        <v>1.533461260763413</v>
      </c>
      <c r="BC46">
        <v>1.125198329448029</v>
      </c>
      <c r="BD46">
        <v>1.852927500890303</v>
      </c>
      <c r="BE46">
        <v>2.49428389134864</v>
      </c>
      <c r="BF46">
        <v>4.6694872244199033</v>
      </c>
      <c r="BG46">
        <v>1.7350866790125909</v>
      </c>
      <c r="BH46">
        <v>4.393537799386297</v>
      </c>
      <c r="BI46">
        <v>1.642328310227144</v>
      </c>
      <c r="BJ46">
        <v>4.513823620513759</v>
      </c>
      <c r="BK46">
        <v>1.8651715850027499</v>
      </c>
      <c r="BL46">
        <v>1.3317161834972251</v>
      </c>
      <c r="BM46">
        <v>1.910104560921662</v>
      </c>
      <c r="BN46">
        <v>4.6814659811372197</v>
      </c>
      <c r="BO46">
        <v>1.6012784654207921</v>
      </c>
      <c r="BP46">
        <v>0.69808231601170334</v>
      </c>
      <c r="BQ46">
        <v>4.2897955129255507</v>
      </c>
      <c r="BR46">
        <v>0.75259492594527067</v>
      </c>
      <c r="BS46">
        <v>3.4860885895650848</v>
      </c>
      <c r="BT46">
        <v>1.3157344758552869</v>
      </c>
      <c r="BU46">
        <v>1.148047394507925</v>
      </c>
      <c r="BV46">
        <v>4.4610321646230808</v>
      </c>
      <c r="BW46">
        <v>0.92788696718586294</v>
      </c>
      <c r="BX46">
        <v>1.0151995032861341</v>
      </c>
      <c r="BY46">
        <v>4.2764596053254582</v>
      </c>
      <c r="BZ46">
        <v>2.8461403064123401</v>
      </c>
      <c r="CA46">
        <v>1.332463161707153</v>
      </c>
    </row>
    <row r="47" spans="1:79" hidden="1" x14ac:dyDescent="0.3">
      <c r="A47" t="s">
        <v>53</v>
      </c>
      <c r="B47">
        <v>1.712976122044839</v>
      </c>
      <c r="C47">
        <v>2.963606623315334</v>
      </c>
      <c r="D47">
        <v>4.5437384239747587</v>
      </c>
      <c r="E47">
        <v>4.0472946715349858</v>
      </c>
      <c r="F47">
        <v>4.1230359932389389</v>
      </c>
      <c r="G47">
        <v>2.7999167675759828</v>
      </c>
      <c r="H47">
        <v>2.2492920266127778</v>
      </c>
      <c r="I47">
        <v>2.666184117931127</v>
      </c>
      <c r="J47">
        <v>4.7159404489975607</v>
      </c>
      <c r="K47">
        <v>3.7116215202143841</v>
      </c>
      <c r="L47">
        <v>2.9604667126635662</v>
      </c>
      <c r="M47">
        <v>2.422570141310799</v>
      </c>
      <c r="N47">
        <v>1.3591676742422181</v>
      </c>
      <c r="O47">
        <v>4.2520007674907863</v>
      </c>
      <c r="P47">
        <v>1.438211272086102</v>
      </c>
      <c r="Q47">
        <v>1.9191019885937159</v>
      </c>
      <c r="R47">
        <v>1.469126013073129</v>
      </c>
      <c r="S47">
        <v>4.4399190764334984</v>
      </c>
      <c r="T47">
        <v>3.9559028855703691</v>
      </c>
      <c r="U47">
        <v>0.74610108157553168</v>
      </c>
      <c r="V47">
        <v>2.7582631955705281</v>
      </c>
      <c r="W47">
        <v>2.1500607124462321</v>
      </c>
      <c r="X47">
        <v>4.2455316124154709</v>
      </c>
      <c r="Y47">
        <v>1.8898538957241411</v>
      </c>
      <c r="Z47">
        <v>2.700274525064148</v>
      </c>
      <c r="AA47">
        <v>1.816487149792283</v>
      </c>
      <c r="AB47">
        <v>2.8395272031413969</v>
      </c>
      <c r="AC47">
        <v>4.4934675784749469</v>
      </c>
      <c r="AD47">
        <v>3.090327913182223</v>
      </c>
      <c r="AE47">
        <v>2.2113854270943021</v>
      </c>
      <c r="AF47">
        <v>3.8450711787896679</v>
      </c>
      <c r="AG47">
        <v>2.3713485472414351</v>
      </c>
      <c r="AH47">
        <v>4.3943852008797402</v>
      </c>
      <c r="AI47">
        <v>2.9505794165811992</v>
      </c>
      <c r="AJ47">
        <v>1.175180669759281</v>
      </c>
      <c r="AK47">
        <v>2.1838176383328398</v>
      </c>
      <c r="AL47">
        <v>2.5679441651074311</v>
      </c>
      <c r="AM47">
        <v>2.5923394633752062</v>
      </c>
      <c r="AN47">
        <v>3.0890950431636819</v>
      </c>
      <c r="AO47">
        <v>4.3839043220431853</v>
      </c>
      <c r="AP47">
        <v>4.3344704638128846</v>
      </c>
      <c r="AQ47">
        <v>2.3392419441904782</v>
      </c>
      <c r="AR47">
        <v>4.6207495370596874</v>
      </c>
      <c r="AS47">
        <v>2.1711485383138052</v>
      </c>
      <c r="AT47">
        <v>2.5526905202335182</v>
      </c>
      <c r="AU47">
        <v>0</v>
      </c>
      <c r="AV47">
        <v>2.022279390193682</v>
      </c>
      <c r="AW47">
        <v>4.4960706677369267</v>
      </c>
      <c r="AX47">
        <v>4.570464930269031</v>
      </c>
      <c r="AY47">
        <v>3.7285625037858301</v>
      </c>
      <c r="AZ47">
        <v>2.4678768747665472</v>
      </c>
      <c r="BA47">
        <v>2.2830101622882801</v>
      </c>
      <c r="BB47">
        <v>1.812646444811536</v>
      </c>
      <c r="BC47">
        <v>1.7871855846079661</v>
      </c>
      <c r="BD47">
        <v>2.5481703435805421</v>
      </c>
      <c r="BE47">
        <v>1.887179745243037</v>
      </c>
      <c r="BF47">
        <v>4.4787251172651557</v>
      </c>
      <c r="BG47">
        <v>3.1738662132782278</v>
      </c>
      <c r="BH47">
        <v>4.6731945157124164</v>
      </c>
      <c r="BI47">
        <v>2.0628814311726789</v>
      </c>
      <c r="BJ47">
        <v>3.8047985331097691</v>
      </c>
      <c r="BK47">
        <v>1.7179172430285159</v>
      </c>
      <c r="BL47">
        <v>1.7544980137327799</v>
      </c>
      <c r="BM47">
        <v>3.622646044204211</v>
      </c>
      <c r="BN47">
        <v>4.5220574909843894</v>
      </c>
      <c r="BO47">
        <v>1.860534420615866</v>
      </c>
      <c r="BP47">
        <v>2.424084435713652</v>
      </c>
      <c r="BQ47">
        <v>4.4149903401676811</v>
      </c>
      <c r="BR47">
        <v>2.465874956251811</v>
      </c>
      <c r="BS47">
        <v>2.5267030988158239</v>
      </c>
      <c r="BT47">
        <v>2.138514619597367</v>
      </c>
      <c r="BU47">
        <v>2.100848672629875</v>
      </c>
      <c r="BV47">
        <v>4.7230161022038164</v>
      </c>
      <c r="BW47">
        <v>2.2090018808674672</v>
      </c>
      <c r="BX47">
        <v>2.1473218849289419</v>
      </c>
      <c r="BY47">
        <v>4.7717650791644202</v>
      </c>
      <c r="BZ47">
        <v>2.0308119384294678</v>
      </c>
      <c r="CA47">
        <v>2.907203445691644</v>
      </c>
    </row>
    <row r="48" spans="1:79" hidden="1" x14ac:dyDescent="0.3">
      <c r="A48" t="s">
        <v>54</v>
      </c>
      <c r="B48">
        <v>2.4085345895532488</v>
      </c>
      <c r="C48">
        <v>1.96758071605122</v>
      </c>
      <c r="D48">
        <v>4.3468264464118223</v>
      </c>
      <c r="E48">
        <v>3.8916352968068049</v>
      </c>
      <c r="F48">
        <v>4.7267232298374351</v>
      </c>
      <c r="G48">
        <v>2.2261430818371331</v>
      </c>
      <c r="H48">
        <v>3.3955174965671242</v>
      </c>
      <c r="I48">
        <v>2.6048455660441712</v>
      </c>
      <c r="J48">
        <v>4.3307450173639568</v>
      </c>
      <c r="K48">
        <v>2.771857396935328</v>
      </c>
      <c r="L48">
        <v>3.6460120816192769</v>
      </c>
      <c r="M48">
        <v>3.3376592387050539</v>
      </c>
      <c r="N48">
        <v>1.963996243020278</v>
      </c>
      <c r="O48">
        <v>4.017367154430409</v>
      </c>
      <c r="P48">
        <v>2.5502427630671032</v>
      </c>
      <c r="Q48">
        <v>1.313773130643523</v>
      </c>
      <c r="R48">
        <v>2.6243141841047271</v>
      </c>
      <c r="S48">
        <v>4.1649528738519086</v>
      </c>
      <c r="T48">
        <v>3.220511272300449</v>
      </c>
      <c r="U48">
        <v>2.0584174135619202</v>
      </c>
      <c r="V48">
        <v>1.7033345140888809</v>
      </c>
      <c r="W48">
        <v>2.9855945971308939</v>
      </c>
      <c r="X48">
        <v>3.4102839102704898</v>
      </c>
      <c r="Y48">
        <v>2.7274470592457529</v>
      </c>
      <c r="Z48">
        <v>3.40799191029474</v>
      </c>
      <c r="AA48">
        <v>2.503582541853254</v>
      </c>
      <c r="AB48">
        <v>2.510180335163648</v>
      </c>
      <c r="AC48">
        <v>4.2375271038435356</v>
      </c>
      <c r="AD48">
        <v>2.5904724480839429</v>
      </c>
      <c r="AE48">
        <v>2.2214795218385919</v>
      </c>
      <c r="AF48">
        <v>4.2358319235250006</v>
      </c>
      <c r="AG48">
        <v>2.7451958307718289</v>
      </c>
      <c r="AH48">
        <v>4.2594118935242982</v>
      </c>
      <c r="AI48">
        <v>2.5648793740984921</v>
      </c>
      <c r="AJ48">
        <v>2.1755017032533539</v>
      </c>
      <c r="AK48">
        <v>3.106726860060514</v>
      </c>
      <c r="AL48">
        <v>3.4253571646431942</v>
      </c>
      <c r="AM48">
        <v>3.238122067313375</v>
      </c>
      <c r="AN48">
        <v>1.941244593289468</v>
      </c>
      <c r="AO48">
        <v>3.356897887886936</v>
      </c>
      <c r="AP48">
        <v>3.9928202805067192</v>
      </c>
      <c r="AQ48">
        <v>2.2360097572377131</v>
      </c>
      <c r="AR48">
        <v>4.0069733987972977</v>
      </c>
      <c r="AS48">
        <v>2.4681382913021039</v>
      </c>
      <c r="AT48">
        <v>3.2053662907729832</v>
      </c>
      <c r="AU48">
        <v>2.022279390193682</v>
      </c>
      <c r="AV48">
        <v>0</v>
      </c>
      <c r="AW48">
        <v>4.7294249559608392</v>
      </c>
      <c r="AX48">
        <v>4.2245688822553378</v>
      </c>
      <c r="AY48">
        <v>4.1556260465217756</v>
      </c>
      <c r="AZ48">
        <v>3.1697847634084249</v>
      </c>
      <c r="BA48">
        <v>3.285789672500516</v>
      </c>
      <c r="BB48">
        <v>2.5165121502889809</v>
      </c>
      <c r="BC48">
        <v>2.5604988291925612</v>
      </c>
      <c r="BD48">
        <v>2.040184676427395</v>
      </c>
      <c r="BE48">
        <v>2.801206779969617</v>
      </c>
      <c r="BF48">
        <v>4.1662148025276631</v>
      </c>
      <c r="BG48">
        <v>3.8447670513644492</v>
      </c>
      <c r="BH48">
        <v>4.4609373238027343</v>
      </c>
      <c r="BI48">
        <v>2.7251069543785</v>
      </c>
      <c r="BJ48">
        <v>2.9405637319141911</v>
      </c>
      <c r="BK48">
        <v>2.923669659022234</v>
      </c>
      <c r="BL48">
        <v>2.6485947916628212</v>
      </c>
      <c r="BM48">
        <v>4.0105045268566926</v>
      </c>
      <c r="BN48">
        <v>3.978051483411349</v>
      </c>
      <c r="BO48">
        <v>2.4137128320288399</v>
      </c>
      <c r="BP48">
        <v>3.32396650762468</v>
      </c>
      <c r="BQ48">
        <v>3.7291761572982942</v>
      </c>
      <c r="BR48">
        <v>2.9819519015215659</v>
      </c>
      <c r="BS48">
        <v>1.9824662756327049</v>
      </c>
      <c r="BT48">
        <v>2.5898749555216791</v>
      </c>
      <c r="BU48">
        <v>2.9444938422957501</v>
      </c>
      <c r="BV48">
        <v>4.502458178300051</v>
      </c>
      <c r="BW48">
        <v>2.9992207989526869</v>
      </c>
      <c r="BX48">
        <v>2.809715012070777</v>
      </c>
      <c r="BY48">
        <v>4.6664498768700389</v>
      </c>
      <c r="BZ48">
        <v>2.7693876069045049</v>
      </c>
      <c r="CA48">
        <v>3.6152470329427708</v>
      </c>
    </row>
    <row r="49" spans="1:79" hidden="1" x14ac:dyDescent="0.3">
      <c r="A49" t="s">
        <v>55</v>
      </c>
      <c r="B49">
        <v>4.2222965629770934</v>
      </c>
      <c r="C49">
        <v>4.1369182032234137</v>
      </c>
      <c r="D49">
        <v>1.7831284252239661</v>
      </c>
      <c r="E49">
        <v>3.6562543836356238</v>
      </c>
      <c r="F49">
        <v>1.392154436896196</v>
      </c>
      <c r="G49">
        <v>4.4420997720510353</v>
      </c>
      <c r="H49">
        <v>3.6558920970472188</v>
      </c>
      <c r="I49">
        <v>3.6405490833565861</v>
      </c>
      <c r="J49">
        <v>2.0811844215274382</v>
      </c>
      <c r="K49">
        <v>3.9380915851250728</v>
      </c>
      <c r="L49">
        <v>2.8474814066130461</v>
      </c>
      <c r="M49">
        <v>3.5754341242734</v>
      </c>
      <c r="N49">
        <v>4.5266574446081158</v>
      </c>
      <c r="O49">
        <v>3.1540664659114661</v>
      </c>
      <c r="P49">
        <v>4.2796450724642918</v>
      </c>
      <c r="Q49">
        <v>4.8721548222632123</v>
      </c>
      <c r="R49">
        <v>4.3203429777145974</v>
      </c>
      <c r="S49">
        <v>2.1850436240102562</v>
      </c>
      <c r="T49">
        <v>3.5328345311187781</v>
      </c>
      <c r="U49">
        <v>4.5029921856500774</v>
      </c>
      <c r="V49">
        <v>4.5219445932543874</v>
      </c>
      <c r="W49">
        <v>3.8748920165365899</v>
      </c>
      <c r="X49">
        <v>3.55879630056483</v>
      </c>
      <c r="Y49">
        <v>4.0249022449069232</v>
      </c>
      <c r="Z49">
        <v>3.5101003195727509</v>
      </c>
      <c r="AA49">
        <v>4.1412404434731807</v>
      </c>
      <c r="AB49">
        <v>4.4253808855896688</v>
      </c>
      <c r="AC49">
        <v>2.1627564973418099</v>
      </c>
      <c r="AD49">
        <v>3.855744594292442</v>
      </c>
      <c r="AE49">
        <v>4.2656240450307479</v>
      </c>
      <c r="AF49">
        <v>2.1184295809581699</v>
      </c>
      <c r="AG49">
        <v>4.2491621725877611</v>
      </c>
      <c r="AH49">
        <v>1.417264052494924</v>
      </c>
      <c r="AI49">
        <v>3.758001893430551</v>
      </c>
      <c r="AJ49">
        <v>4.3893650708331986</v>
      </c>
      <c r="AK49">
        <v>3.8634266902834291</v>
      </c>
      <c r="AL49">
        <v>3.586480268048597</v>
      </c>
      <c r="AM49">
        <v>3.7024277034508981</v>
      </c>
      <c r="AN49">
        <v>4.6428399291287699</v>
      </c>
      <c r="AO49">
        <v>3.6303750656895759</v>
      </c>
      <c r="AP49">
        <v>2.6466641142615162</v>
      </c>
      <c r="AQ49">
        <v>4.0412290618666091</v>
      </c>
      <c r="AR49">
        <v>2.6482187776270991</v>
      </c>
      <c r="AS49">
        <v>3.934502308836537</v>
      </c>
      <c r="AT49">
        <v>3.6424020981368148</v>
      </c>
      <c r="AU49">
        <v>4.4960706677369267</v>
      </c>
      <c r="AV49">
        <v>4.7294249559608392</v>
      </c>
      <c r="AW49">
        <v>0</v>
      </c>
      <c r="AX49">
        <v>2.3174223502161611</v>
      </c>
      <c r="AY49">
        <v>2.8238505137596288</v>
      </c>
      <c r="AZ49">
        <v>3.7437677921151051</v>
      </c>
      <c r="BA49">
        <v>3.5159105725614781</v>
      </c>
      <c r="BB49">
        <v>4.2409480353149238</v>
      </c>
      <c r="BC49">
        <v>4.219418150961725</v>
      </c>
      <c r="BD49">
        <v>4.3154227497038908</v>
      </c>
      <c r="BE49">
        <v>3.8359070603254399</v>
      </c>
      <c r="BF49">
        <v>2.4806354493526541</v>
      </c>
      <c r="BG49">
        <v>2.523144578292845</v>
      </c>
      <c r="BH49">
        <v>1.6296828446587059</v>
      </c>
      <c r="BI49">
        <v>3.8873968188360291</v>
      </c>
      <c r="BJ49">
        <v>4.0502157388784106</v>
      </c>
      <c r="BK49">
        <v>4.274017401685601</v>
      </c>
      <c r="BL49">
        <v>4.1545482719379514</v>
      </c>
      <c r="BM49">
        <v>3.0291391424161822</v>
      </c>
      <c r="BN49">
        <v>2.5441005080860721</v>
      </c>
      <c r="BO49">
        <v>4.2201759731236139</v>
      </c>
      <c r="BP49">
        <v>3.7113631024214899</v>
      </c>
      <c r="BQ49">
        <v>2.6329313238627852</v>
      </c>
      <c r="BR49">
        <v>3.6486626169003342</v>
      </c>
      <c r="BS49">
        <v>4.2729313366409798</v>
      </c>
      <c r="BT49">
        <v>4.2448679658805224</v>
      </c>
      <c r="BU49">
        <v>4.0587844117302616</v>
      </c>
      <c r="BV49">
        <v>1.605054336602425</v>
      </c>
      <c r="BW49">
        <v>4.0062733631924834</v>
      </c>
      <c r="BX49">
        <v>4.0678423827202161</v>
      </c>
      <c r="BY49">
        <v>1.287167462637258</v>
      </c>
      <c r="BZ49">
        <v>3.6336810169435778</v>
      </c>
      <c r="CA49">
        <v>3.3429726221900489</v>
      </c>
    </row>
    <row r="50" spans="1:79" hidden="1" x14ac:dyDescent="0.3">
      <c r="A50" t="s">
        <v>56</v>
      </c>
      <c r="B50">
        <v>4.1704828785029182</v>
      </c>
      <c r="C50">
        <v>3.1218235632769069</v>
      </c>
      <c r="D50">
        <v>0.92436301274557398</v>
      </c>
      <c r="E50">
        <v>3.4859323968205751</v>
      </c>
      <c r="F50">
        <v>2.951982522798116</v>
      </c>
      <c r="G50">
        <v>3.5823145911305718</v>
      </c>
      <c r="H50">
        <v>4.2215428216155821</v>
      </c>
      <c r="I50">
        <v>4.175182797670935</v>
      </c>
      <c r="J50">
        <v>1.0588058379327669</v>
      </c>
      <c r="K50">
        <v>2.6976609292925331</v>
      </c>
      <c r="L50">
        <v>3.9483118955308272</v>
      </c>
      <c r="M50">
        <v>4.6162517926755591</v>
      </c>
      <c r="N50">
        <v>4.725788397943635</v>
      </c>
      <c r="O50">
        <v>1.7917381206748459</v>
      </c>
      <c r="P50">
        <v>4.8395068373467547</v>
      </c>
      <c r="Q50">
        <v>4.1577057088258256</v>
      </c>
      <c r="R50">
        <v>4.7845659040808597</v>
      </c>
      <c r="S50">
        <v>1.2900061736807791</v>
      </c>
      <c r="T50">
        <v>2.1028701045193201</v>
      </c>
      <c r="U50">
        <v>4.644745257458756</v>
      </c>
      <c r="V50">
        <v>3.9990397375170672</v>
      </c>
      <c r="W50">
        <v>4.5586719076724389</v>
      </c>
      <c r="X50">
        <v>2.0640870472359669</v>
      </c>
      <c r="Y50">
        <v>4.8049667349966834</v>
      </c>
      <c r="Z50">
        <v>4.5489653613808381</v>
      </c>
      <c r="AA50">
        <v>4.651135310558618</v>
      </c>
      <c r="AB50">
        <v>4.3139079788961947</v>
      </c>
      <c r="AC50">
        <v>1.4165096056616731</v>
      </c>
      <c r="AD50">
        <v>4.2229144064924684</v>
      </c>
      <c r="AE50">
        <v>3.7607569317896972</v>
      </c>
      <c r="AF50">
        <v>3.6240206452581138</v>
      </c>
      <c r="AG50">
        <v>4.5116850718027024</v>
      </c>
      <c r="AH50">
        <v>1.781361331541732</v>
      </c>
      <c r="AI50">
        <v>3.6475568530098901</v>
      </c>
      <c r="AJ50">
        <v>4.762121046051373</v>
      </c>
      <c r="AK50">
        <v>4.5957595347029736</v>
      </c>
      <c r="AL50">
        <v>4.7106025678785954</v>
      </c>
      <c r="AM50">
        <v>4.7299017229985356</v>
      </c>
      <c r="AN50">
        <v>3.5300786917956781</v>
      </c>
      <c r="AO50">
        <v>2.0948857998131589</v>
      </c>
      <c r="AP50">
        <v>1.2426142502456869</v>
      </c>
      <c r="AQ50">
        <v>4.5926155780956108</v>
      </c>
      <c r="AR50">
        <v>1.4703058354355301</v>
      </c>
      <c r="AS50">
        <v>4.6169725853199992</v>
      </c>
      <c r="AT50">
        <v>4.4067588688288506</v>
      </c>
      <c r="AU50">
        <v>4.570464930269031</v>
      </c>
      <c r="AV50">
        <v>4.2245688822553378</v>
      </c>
      <c r="AW50">
        <v>2.3174223502161611</v>
      </c>
      <c r="AX50">
        <v>0</v>
      </c>
      <c r="AY50">
        <v>2.8976006000370371</v>
      </c>
      <c r="AZ50">
        <v>4.5811967304073713</v>
      </c>
      <c r="BA50">
        <v>4.3682809646307321</v>
      </c>
      <c r="BB50">
        <v>4.8434199405941829</v>
      </c>
      <c r="BC50">
        <v>4.7429128127317988</v>
      </c>
      <c r="BD50">
        <v>4.5599267212425687</v>
      </c>
      <c r="BE50">
        <v>4.4631326794212676</v>
      </c>
      <c r="BF50">
        <v>1.191533410641566</v>
      </c>
      <c r="BG50">
        <v>3.9370936908789198</v>
      </c>
      <c r="BH50">
        <v>0.93215149194956615</v>
      </c>
      <c r="BI50">
        <v>4.7559105156472716</v>
      </c>
      <c r="BJ50">
        <v>2.3725169659020229</v>
      </c>
      <c r="BK50">
        <v>4.7361982855183884</v>
      </c>
      <c r="BL50">
        <v>4.81447962990294</v>
      </c>
      <c r="BM50">
        <v>3.9556616245344269</v>
      </c>
      <c r="BN50">
        <v>1.044425083448709</v>
      </c>
      <c r="BO50">
        <v>4.6616667973673094</v>
      </c>
      <c r="BP50">
        <v>4.521088812269956</v>
      </c>
      <c r="BQ50">
        <v>1.4056263325083129</v>
      </c>
      <c r="BR50">
        <v>4.3830006116976108</v>
      </c>
      <c r="BS50">
        <v>3.6096619989180381</v>
      </c>
      <c r="BT50">
        <v>4.7403728982337734</v>
      </c>
      <c r="BU50">
        <v>4.6881731929876276</v>
      </c>
      <c r="BV50">
        <v>1.2097089461538479</v>
      </c>
      <c r="BW50">
        <v>4.6792379314413743</v>
      </c>
      <c r="BX50">
        <v>4.7159044386717834</v>
      </c>
      <c r="BY50">
        <v>1.7253209618815259</v>
      </c>
      <c r="BZ50">
        <v>3.8612378686512772</v>
      </c>
      <c r="CA50">
        <v>4.5185043691883511</v>
      </c>
    </row>
    <row r="51" spans="1:79" hidden="1" x14ac:dyDescent="0.3">
      <c r="A51" t="s">
        <v>57</v>
      </c>
      <c r="B51">
        <v>2.644679967068337</v>
      </c>
      <c r="C51">
        <v>4.1702520942040824</v>
      </c>
      <c r="D51">
        <v>3.1302524323502561</v>
      </c>
      <c r="E51">
        <v>3.0749964495721369</v>
      </c>
      <c r="F51">
        <v>2.0287239818332048</v>
      </c>
      <c r="G51">
        <v>4.2502881329534912</v>
      </c>
      <c r="H51">
        <v>3.861444445281466</v>
      </c>
      <c r="I51">
        <v>3.1237031319198909</v>
      </c>
      <c r="J51">
        <v>3.440655921461949</v>
      </c>
      <c r="K51">
        <v>4.4233866163202746</v>
      </c>
      <c r="L51">
        <v>2.543618963125529</v>
      </c>
      <c r="M51">
        <v>2.996636866773462</v>
      </c>
      <c r="N51">
        <v>3.8734344079041598</v>
      </c>
      <c r="O51">
        <v>3.708041831911101</v>
      </c>
      <c r="P51">
        <v>3.7410878677507928</v>
      </c>
      <c r="Q51">
        <v>3.809857322528635</v>
      </c>
      <c r="R51">
        <v>4.1158895119219334</v>
      </c>
      <c r="S51">
        <v>3.6719325556348048</v>
      </c>
      <c r="T51">
        <v>4.0138216865803011</v>
      </c>
      <c r="U51">
        <v>3.8212375478162719</v>
      </c>
      <c r="V51">
        <v>4.5721770628141369</v>
      </c>
      <c r="W51">
        <v>2.7820477686970091</v>
      </c>
      <c r="X51">
        <v>4.0583751528162644</v>
      </c>
      <c r="Y51">
        <v>3.4899852138638772</v>
      </c>
      <c r="Z51">
        <v>2.870920222184655</v>
      </c>
      <c r="AA51">
        <v>3.094058326696278</v>
      </c>
      <c r="AB51">
        <v>3.095594876279423</v>
      </c>
      <c r="AC51">
        <v>3.728571126293843</v>
      </c>
      <c r="AD51">
        <v>3.8871419596501151</v>
      </c>
      <c r="AE51">
        <v>4.3492742207752144</v>
      </c>
      <c r="AF51">
        <v>2.3453374162633218</v>
      </c>
      <c r="AG51">
        <v>2.7628159250537601</v>
      </c>
      <c r="AH51">
        <v>3.2176794941587419</v>
      </c>
      <c r="AI51">
        <v>2.8075472676478319</v>
      </c>
      <c r="AJ51">
        <v>3.5578983705219871</v>
      </c>
      <c r="AK51">
        <v>2.794788611963579</v>
      </c>
      <c r="AL51">
        <v>3.590983105729979</v>
      </c>
      <c r="AM51">
        <v>3.432446994203286</v>
      </c>
      <c r="AN51">
        <v>3.634559708982501</v>
      </c>
      <c r="AO51">
        <v>3.3933511874236841</v>
      </c>
      <c r="AP51">
        <v>3.6900017528300371</v>
      </c>
      <c r="AQ51">
        <v>3.8201673949082902</v>
      </c>
      <c r="AR51">
        <v>3.823739735861873</v>
      </c>
      <c r="AS51">
        <v>3.4533627020903088</v>
      </c>
      <c r="AT51">
        <v>2.4964922713111122</v>
      </c>
      <c r="AU51">
        <v>3.7285625037858301</v>
      </c>
      <c r="AV51">
        <v>4.1556260465217756</v>
      </c>
      <c r="AW51">
        <v>2.8238505137596288</v>
      </c>
      <c r="AX51">
        <v>2.8976006000370371</v>
      </c>
      <c r="AY51">
        <v>0</v>
      </c>
      <c r="AZ51">
        <v>2.8213190154447521</v>
      </c>
      <c r="BA51">
        <v>2.5483295143212219</v>
      </c>
      <c r="BB51">
        <v>3.582950514277071</v>
      </c>
      <c r="BC51">
        <v>3.2033141627412278</v>
      </c>
      <c r="BD51">
        <v>3.5733038476281491</v>
      </c>
      <c r="BE51">
        <v>3.852399916536247</v>
      </c>
      <c r="BF51">
        <v>3.5744219457259581</v>
      </c>
      <c r="BG51">
        <v>2.7205816186208969</v>
      </c>
      <c r="BH51">
        <v>3.1589539877210391</v>
      </c>
      <c r="BI51">
        <v>3.6784838063110481</v>
      </c>
      <c r="BJ51">
        <v>3.7651295888192671</v>
      </c>
      <c r="BK51">
        <v>3.257035092552123</v>
      </c>
      <c r="BL51">
        <v>3.424994561876058</v>
      </c>
      <c r="BM51">
        <v>2.3004761691194981</v>
      </c>
      <c r="BN51">
        <v>3.6637603382600412</v>
      </c>
      <c r="BO51">
        <v>3.4488247811553561</v>
      </c>
      <c r="BP51">
        <v>2.589816542730631</v>
      </c>
      <c r="BQ51">
        <v>3.3279852245378359</v>
      </c>
      <c r="BR51">
        <v>2.7358109222654301</v>
      </c>
      <c r="BS51">
        <v>3.8290990127060871</v>
      </c>
      <c r="BT51">
        <v>3.2632189615795641</v>
      </c>
      <c r="BU51">
        <v>3.0716536279611391</v>
      </c>
      <c r="BV51">
        <v>3.3403932716941358</v>
      </c>
      <c r="BW51">
        <v>2.9463312762906231</v>
      </c>
      <c r="BX51">
        <v>3.116856096974689</v>
      </c>
      <c r="BY51">
        <v>3.2540685630151018</v>
      </c>
      <c r="BZ51">
        <v>3.4085233066911012</v>
      </c>
      <c r="CA51">
        <v>3.0021779122619048</v>
      </c>
    </row>
    <row r="52" spans="1:79" hidden="1" x14ac:dyDescent="0.3">
      <c r="A52" t="s">
        <v>58</v>
      </c>
      <c r="B52">
        <v>2.0357278295963939</v>
      </c>
      <c r="C52">
        <v>4.2376980078166131</v>
      </c>
      <c r="D52">
        <v>4.5071647808284681</v>
      </c>
      <c r="E52">
        <v>3.308954336655419</v>
      </c>
      <c r="F52">
        <v>3.000201923053611</v>
      </c>
      <c r="G52">
        <v>4.14570397425023</v>
      </c>
      <c r="H52">
        <v>3.1348395198779602</v>
      </c>
      <c r="I52">
        <v>1.805943478633337</v>
      </c>
      <c r="J52">
        <v>4.6388146074388912</v>
      </c>
      <c r="K52">
        <v>4.711184113394002</v>
      </c>
      <c r="L52">
        <v>1.8891099306579999</v>
      </c>
      <c r="M52">
        <v>0.5578361883393731</v>
      </c>
      <c r="N52">
        <v>2.233309730203437</v>
      </c>
      <c r="O52">
        <v>4.8103377742838136</v>
      </c>
      <c r="P52">
        <v>1.739629057172398</v>
      </c>
      <c r="Q52">
        <v>3.2425477451701372</v>
      </c>
      <c r="R52">
        <v>2.4510056981898138</v>
      </c>
      <c r="S52">
        <v>4.7287266903886929</v>
      </c>
      <c r="T52">
        <v>4.7626106769112999</v>
      </c>
      <c r="U52">
        <v>2.438325204842688</v>
      </c>
      <c r="V52">
        <v>3.836174277520493</v>
      </c>
      <c r="W52">
        <v>0.56521756534593814</v>
      </c>
      <c r="X52">
        <v>4.7735316186536361</v>
      </c>
      <c r="Y52">
        <v>1.010808109013452</v>
      </c>
      <c r="Z52">
        <v>0.44674435482232921</v>
      </c>
      <c r="AA52">
        <v>0.92632063676282161</v>
      </c>
      <c r="AB52">
        <v>2.0721218996992361</v>
      </c>
      <c r="AC52">
        <v>4.7400428093485329</v>
      </c>
      <c r="AD52">
        <v>2.683710323062225</v>
      </c>
      <c r="AE52">
        <v>4.0038557134017578</v>
      </c>
      <c r="AF52">
        <v>2.0939968443042241</v>
      </c>
      <c r="AG52">
        <v>1.190848620958461</v>
      </c>
      <c r="AH52">
        <v>4.1771829162855258</v>
      </c>
      <c r="AI52">
        <v>2.664717167978889</v>
      </c>
      <c r="AJ52">
        <v>1.6465114999664521</v>
      </c>
      <c r="AK52">
        <v>0.51149864748342366</v>
      </c>
      <c r="AL52">
        <v>1.438663720646266</v>
      </c>
      <c r="AM52">
        <v>1.026565417514187</v>
      </c>
      <c r="AN52">
        <v>3.6758031814681429</v>
      </c>
      <c r="AO52">
        <v>4.3612762698021994</v>
      </c>
      <c r="AP52">
        <v>4.8311920087865641</v>
      </c>
      <c r="AQ52">
        <v>1.9050509998407841</v>
      </c>
      <c r="AR52">
        <v>4.7371733434240086</v>
      </c>
      <c r="AS52">
        <v>1.2512614098771431</v>
      </c>
      <c r="AT52">
        <v>0.61753905872820281</v>
      </c>
      <c r="AU52">
        <v>2.4678768747665472</v>
      </c>
      <c r="AV52">
        <v>3.1697847634084249</v>
      </c>
      <c r="AW52">
        <v>3.7437677921151051</v>
      </c>
      <c r="AX52">
        <v>4.5811967304073713</v>
      </c>
      <c r="AY52">
        <v>2.8213190154447521</v>
      </c>
      <c r="AZ52">
        <v>0</v>
      </c>
      <c r="BA52">
        <v>1.0633945983149939</v>
      </c>
      <c r="BB52">
        <v>1.2344277177107139</v>
      </c>
      <c r="BC52">
        <v>0.92020198997540759</v>
      </c>
      <c r="BD52">
        <v>1.7115012742503559</v>
      </c>
      <c r="BE52">
        <v>2.5464177971850499</v>
      </c>
      <c r="BF52">
        <v>4.790627918656905</v>
      </c>
      <c r="BG52">
        <v>1.9110381755413799</v>
      </c>
      <c r="BH52">
        <v>4.5280854269378263</v>
      </c>
      <c r="BI52">
        <v>1.2755550315077659</v>
      </c>
      <c r="BJ52">
        <v>4.6018359525874573</v>
      </c>
      <c r="BK52">
        <v>1.552491954540149</v>
      </c>
      <c r="BL52">
        <v>1.035178680950245</v>
      </c>
      <c r="BM52">
        <v>1.724384650168731</v>
      </c>
      <c r="BN52">
        <v>4.7859543398437641</v>
      </c>
      <c r="BO52">
        <v>1.666030869606109</v>
      </c>
      <c r="BP52">
        <v>0.44527772518069952</v>
      </c>
      <c r="BQ52">
        <v>4.4082801078166849</v>
      </c>
      <c r="BR52">
        <v>0.88587754363526239</v>
      </c>
      <c r="BS52">
        <v>3.706112473150768</v>
      </c>
      <c r="BT52">
        <v>0.92904305330361447</v>
      </c>
      <c r="BU52">
        <v>1.0595740726840239</v>
      </c>
      <c r="BV52">
        <v>4.5354071100058624</v>
      </c>
      <c r="BW52">
        <v>0.53410596682491718</v>
      </c>
      <c r="BX52">
        <v>0.56501572023406144</v>
      </c>
      <c r="BY52">
        <v>4.2986642553476493</v>
      </c>
      <c r="BZ52">
        <v>2.9132940849600621</v>
      </c>
      <c r="CA52">
        <v>0.88932266991819442</v>
      </c>
    </row>
    <row r="53" spans="1:79" hidden="1" x14ac:dyDescent="0.3">
      <c r="A53" t="s">
        <v>59</v>
      </c>
      <c r="B53">
        <v>1.7636342707621711</v>
      </c>
      <c r="C53">
        <v>3.9938506873415962</v>
      </c>
      <c r="D53">
        <v>4.2612258651037473</v>
      </c>
      <c r="E53">
        <v>3.8761601799416638</v>
      </c>
      <c r="F53">
        <v>2.823641477670185</v>
      </c>
      <c r="G53">
        <v>4.0372046219248849</v>
      </c>
      <c r="H53">
        <v>2.7454740724947388</v>
      </c>
      <c r="I53">
        <v>1.6498051400422731</v>
      </c>
      <c r="J53">
        <v>4.571488793917112</v>
      </c>
      <c r="K53">
        <v>4.677900967080161</v>
      </c>
      <c r="L53">
        <v>1.136737934179388</v>
      </c>
      <c r="M53">
        <v>1.029953507052966</v>
      </c>
      <c r="N53">
        <v>2.280832406444893</v>
      </c>
      <c r="O53">
        <v>4.7445587168332306</v>
      </c>
      <c r="P53">
        <v>1.883626415848128</v>
      </c>
      <c r="Q53">
        <v>3.3615776550655099</v>
      </c>
      <c r="R53">
        <v>2.5805201039629759</v>
      </c>
      <c r="S53">
        <v>4.4831053043416231</v>
      </c>
      <c r="T53">
        <v>4.5654647244045092</v>
      </c>
      <c r="U53">
        <v>2.2798461847874569</v>
      </c>
      <c r="V53">
        <v>3.925515820303028</v>
      </c>
      <c r="W53">
        <v>0.99503188151227917</v>
      </c>
      <c r="X53">
        <v>4.858712599584134</v>
      </c>
      <c r="Y53">
        <v>1.3779247848147731</v>
      </c>
      <c r="Z53">
        <v>1.14311795060504</v>
      </c>
      <c r="AA53">
        <v>1.13549528753302</v>
      </c>
      <c r="AB53">
        <v>2.772663101822499</v>
      </c>
      <c r="AC53">
        <v>4.5209486197879372</v>
      </c>
      <c r="AD53">
        <v>2.7632125969459058</v>
      </c>
      <c r="AE53">
        <v>3.7082789475439628</v>
      </c>
      <c r="AF53">
        <v>2.1332353965020578</v>
      </c>
      <c r="AG53">
        <v>1.841408929737897</v>
      </c>
      <c r="AH53">
        <v>3.8288092422880671</v>
      </c>
      <c r="AI53">
        <v>2.2900592256224028</v>
      </c>
      <c r="AJ53">
        <v>1.6735198972183629</v>
      </c>
      <c r="AK53">
        <v>1.0840494561070151</v>
      </c>
      <c r="AL53">
        <v>1.983922470355965</v>
      </c>
      <c r="AM53">
        <v>1.666572899823892</v>
      </c>
      <c r="AN53">
        <v>3.951042432195738</v>
      </c>
      <c r="AO53">
        <v>4.536275989668356</v>
      </c>
      <c r="AP53">
        <v>4.585402066367501</v>
      </c>
      <c r="AQ53">
        <v>2.0352079136006029</v>
      </c>
      <c r="AR53">
        <v>4.7557870387745416</v>
      </c>
      <c r="AS53">
        <v>1.4424625408443419</v>
      </c>
      <c r="AT53">
        <v>0.74548353707375226</v>
      </c>
      <c r="AU53">
        <v>2.2830101622882801</v>
      </c>
      <c r="AV53">
        <v>3.285789672500516</v>
      </c>
      <c r="AW53">
        <v>3.5159105725614781</v>
      </c>
      <c r="AX53">
        <v>4.3682809646307321</v>
      </c>
      <c r="AY53">
        <v>2.5483295143212219</v>
      </c>
      <c r="AZ53">
        <v>1.0633945983149939</v>
      </c>
      <c r="BA53">
        <v>0</v>
      </c>
      <c r="BB53">
        <v>1.6879367566727801</v>
      </c>
      <c r="BC53">
        <v>1.34137844021465</v>
      </c>
      <c r="BD53">
        <v>2.3210695819257952</v>
      </c>
      <c r="BE53">
        <v>2.1168484274976578</v>
      </c>
      <c r="BF53">
        <v>4.5700810861930901</v>
      </c>
      <c r="BG53">
        <v>1.4376374608794691</v>
      </c>
      <c r="BH53">
        <v>4.3105429995738458</v>
      </c>
      <c r="BI53">
        <v>1.640454835573252</v>
      </c>
      <c r="BJ53">
        <v>4.5719988302942864</v>
      </c>
      <c r="BK53">
        <v>1.91538398597577</v>
      </c>
      <c r="BL53">
        <v>1.420639469803181</v>
      </c>
      <c r="BM53">
        <v>2.299308088835458</v>
      </c>
      <c r="BN53">
        <v>4.6233986717826729</v>
      </c>
      <c r="BO53">
        <v>1.65109862032604</v>
      </c>
      <c r="BP53">
        <v>0.98877137683771121</v>
      </c>
      <c r="BQ53">
        <v>4.2970933658428301</v>
      </c>
      <c r="BR53">
        <v>0.95550522941202798</v>
      </c>
      <c r="BS53">
        <v>3.3569413174950991</v>
      </c>
      <c r="BT53">
        <v>1.7354607483672291</v>
      </c>
      <c r="BU53">
        <v>1.3500679967578659</v>
      </c>
      <c r="BV53">
        <v>4.4025433758525381</v>
      </c>
      <c r="BW53">
        <v>1.296599487442371</v>
      </c>
      <c r="BX53">
        <v>1.388379949366791</v>
      </c>
      <c r="BY53">
        <v>4.2607856707650953</v>
      </c>
      <c r="BZ53">
        <v>2.400770242575716</v>
      </c>
      <c r="CA53">
        <v>1.570475711440001</v>
      </c>
    </row>
    <row r="54" spans="1:79" hidden="1" x14ac:dyDescent="0.3">
      <c r="A54" t="s">
        <v>60</v>
      </c>
      <c r="B54">
        <v>2.2140497043821461</v>
      </c>
      <c r="C54">
        <v>3.8131693674273941</v>
      </c>
      <c r="D54">
        <v>4.8044084421601339</v>
      </c>
      <c r="E54">
        <v>3.5188003075946739</v>
      </c>
      <c r="F54">
        <v>3.760302404830187</v>
      </c>
      <c r="G54">
        <v>3.4533084828891711</v>
      </c>
      <c r="H54">
        <v>2.5808525493048231</v>
      </c>
      <c r="I54">
        <v>2.106608619428151</v>
      </c>
      <c r="J54">
        <v>4.8492185483797634</v>
      </c>
      <c r="K54">
        <v>4.2878907202243388</v>
      </c>
      <c r="L54">
        <v>2.4376325826636029</v>
      </c>
      <c r="M54">
        <v>1.2716485229565639</v>
      </c>
      <c r="N54">
        <v>1.1741729576967701</v>
      </c>
      <c r="O54">
        <v>4.7275338425178566</v>
      </c>
      <c r="P54">
        <v>0.71480987252336026</v>
      </c>
      <c r="Q54">
        <v>2.6213736868980888</v>
      </c>
      <c r="R54">
        <v>1.5174544276416719</v>
      </c>
      <c r="S54">
        <v>4.7982616251242964</v>
      </c>
      <c r="T54">
        <v>4.4832222667001993</v>
      </c>
      <c r="U54">
        <v>1.550807939173807</v>
      </c>
      <c r="V54">
        <v>3.0152090511477221</v>
      </c>
      <c r="W54">
        <v>1.3432798078162711</v>
      </c>
      <c r="X54">
        <v>4.6277088436588008</v>
      </c>
      <c r="Y54">
        <v>0.49406436336404219</v>
      </c>
      <c r="Z54">
        <v>1.3812042130445461</v>
      </c>
      <c r="AA54">
        <v>0.93684249580463419</v>
      </c>
      <c r="AB54">
        <v>2.132920481506162</v>
      </c>
      <c r="AC54">
        <v>4.7722779157565656</v>
      </c>
      <c r="AD54">
        <v>2.2119359150513338</v>
      </c>
      <c r="AE54">
        <v>3.3181057923028892</v>
      </c>
      <c r="AF54">
        <v>3.0186717150923141</v>
      </c>
      <c r="AG54">
        <v>1.4867461628858609</v>
      </c>
      <c r="AH54">
        <v>4.4901466610164587</v>
      </c>
      <c r="AI54">
        <v>2.771745454594698</v>
      </c>
      <c r="AJ54">
        <v>0.78940335234920489</v>
      </c>
      <c r="AK54">
        <v>1.2893071451015361</v>
      </c>
      <c r="AL54">
        <v>1.487008774798358</v>
      </c>
      <c r="AM54">
        <v>1.0258906021579031</v>
      </c>
      <c r="AN54">
        <v>3.419764816555257</v>
      </c>
      <c r="AO54">
        <v>4.4097319530701018</v>
      </c>
      <c r="AP54">
        <v>4.8127163224210054</v>
      </c>
      <c r="AQ54">
        <v>1.357567267536391</v>
      </c>
      <c r="AR54">
        <v>4.8048539210624446</v>
      </c>
      <c r="AS54">
        <v>1.1959765200006509</v>
      </c>
      <c r="AT54">
        <v>1.533461260763413</v>
      </c>
      <c r="AU54">
        <v>1.812646444811536</v>
      </c>
      <c r="AV54">
        <v>2.5165121502889809</v>
      </c>
      <c r="AW54">
        <v>4.2409480353149238</v>
      </c>
      <c r="AX54">
        <v>4.8434199405941829</v>
      </c>
      <c r="AY54">
        <v>3.582950514277071</v>
      </c>
      <c r="AZ54">
        <v>1.2344277177107139</v>
      </c>
      <c r="BA54">
        <v>1.6879367566727801</v>
      </c>
      <c r="BB54">
        <v>0</v>
      </c>
      <c r="BC54">
        <v>0.60891923659373848</v>
      </c>
      <c r="BD54">
        <v>1.4702529829748781</v>
      </c>
      <c r="BE54">
        <v>1.9052284435594009</v>
      </c>
      <c r="BF54">
        <v>4.7984274635287063</v>
      </c>
      <c r="BG54">
        <v>2.5836004868386619</v>
      </c>
      <c r="BH54">
        <v>4.7931349620151869</v>
      </c>
      <c r="BI54">
        <v>1.0736794758806261</v>
      </c>
      <c r="BJ54">
        <v>4.3402041462439156</v>
      </c>
      <c r="BK54">
        <v>1.1968113941634579</v>
      </c>
      <c r="BL54">
        <v>0.3228012673947977</v>
      </c>
      <c r="BM54">
        <v>2.6788801001671421</v>
      </c>
      <c r="BN54">
        <v>4.8391471322777013</v>
      </c>
      <c r="BO54">
        <v>0.94721130423405209</v>
      </c>
      <c r="BP54">
        <v>1.4265695934719349</v>
      </c>
      <c r="BQ54">
        <v>4.6678155902750964</v>
      </c>
      <c r="BR54">
        <v>1.686384680684121</v>
      </c>
      <c r="BS54">
        <v>3.1650988805544871</v>
      </c>
      <c r="BT54">
        <v>0.82781295435553304</v>
      </c>
      <c r="BU54">
        <v>0.81905046088821232</v>
      </c>
      <c r="BV54">
        <v>4.7863710585288572</v>
      </c>
      <c r="BW54">
        <v>0.95343804180081038</v>
      </c>
      <c r="BX54">
        <v>0.84733292325782705</v>
      </c>
      <c r="BY54">
        <v>4.6341597180730014</v>
      </c>
      <c r="BZ54">
        <v>2.959161801514897</v>
      </c>
      <c r="CA54">
        <v>1.672499675934541</v>
      </c>
    </row>
    <row r="55" spans="1:79" hidden="1" x14ac:dyDescent="0.3">
      <c r="A55" t="s">
        <v>61</v>
      </c>
      <c r="B55">
        <v>1.7364500541324881</v>
      </c>
      <c r="C55">
        <v>3.8449203835285721</v>
      </c>
      <c r="D55">
        <v>4.7424553694611999</v>
      </c>
      <c r="E55">
        <v>3.4833585750015219</v>
      </c>
      <c r="F55">
        <v>3.6140943151917488</v>
      </c>
      <c r="G55">
        <v>3.6070003178040868</v>
      </c>
      <c r="H55">
        <v>2.8190383877100729</v>
      </c>
      <c r="I55">
        <v>1.9040411325058091</v>
      </c>
      <c r="J55">
        <v>4.847398831319758</v>
      </c>
      <c r="K55">
        <v>4.4195301595108534</v>
      </c>
      <c r="L55">
        <v>2.2589689978580219</v>
      </c>
      <c r="M55">
        <v>1.141606079830717</v>
      </c>
      <c r="N55">
        <v>1.4326478396877611</v>
      </c>
      <c r="O55">
        <v>4.7628792942267086</v>
      </c>
      <c r="P55">
        <v>1.0899464857037711</v>
      </c>
      <c r="Q55">
        <v>2.5743037056169671</v>
      </c>
      <c r="R55">
        <v>1.9017441234598289</v>
      </c>
      <c r="S55">
        <v>4.8305476288852827</v>
      </c>
      <c r="T55">
        <v>4.5504378536341328</v>
      </c>
      <c r="U55">
        <v>1.6747843420167809</v>
      </c>
      <c r="V55">
        <v>3.2894307518249808</v>
      </c>
      <c r="W55">
        <v>0.88341448903732722</v>
      </c>
      <c r="X55">
        <v>4.6793232187654779</v>
      </c>
      <c r="Y55">
        <v>0.69548826998649882</v>
      </c>
      <c r="Z55">
        <v>1.2326744104408001</v>
      </c>
      <c r="AA55">
        <v>0.45453412288402018</v>
      </c>
      <c r="AB55">
        <v>1.91981599143575</v>
      </c>
      <c r="AC55">
        <v>4.8365245261742498</v>
      </c>
      <c r="AD55">
        <v>2.4565692591966828</v>
      </c>
      <c r="AE55">
        <v>3.475779523156171</v>
      </c>
      <c r="AF55">
        <v>2.8674572671865559</v>
      </c>
      <c r="AG55">
        <v>1.0623358458218819</v>
      </c>
      <c r="AH55">
        <v>4.4594588948858247</v>
      </c>
      <c r="AI55">
        <v>2.537481003337005</v>
      </c>
      <c r="AJ55">
        <v>0.8176197522629719</v>
      </c>
      <c r="AK55">
        <v>0.88272312606651737</v>
      </c>
      <c r="AL55">
        <v>1.707293868619407</v>
      </c>
      <c r="AM55">
        <v>1.2666659080161631</v>
      </c>
      <c r="AN55">
        <v>3.3119061363617841</v>
      </c>
      <c r="AO55">
        <v>4.3454848340490342</v>
      </c>
      <c r="AP55">
        <v>4.8367622652343512</v>
      </c>
      <c r="AQ55">
        <v>1.5832935806537189</v>
      </c>
      <c r="AR55">
        <v>4.8465361855304936</v>
      </c>
      <c r="AS55">
        <v>1.1451725417912439</v>
      </c>
      <c r="AT55">
        <v>1.125198329448029</v>
      </c>
      <c r="AU55">
        <v>1.7871855846079661</v>
      </c>
      <c r="AV55">
        <v>2.5604988291925612</v>
      </c>
      <c r="AW55">
        <v>4.219418150961725</v>
      </c>
      <c r="AX55">
        <v>4.7429128127317988</v>
      </c>
      <c r="AY55">
        <v>3.2033141627412278</v>
      </c>
      <c r="AZ55">
        <v>0.92020198997540759</v>
      </c>
      <c r="BA55">
        <v>1.34137844021465</v>
      </c>
      <c r="BB55">
        <v>0.60891923659373848</v>
      </c>
      <c r="BC55">
        <v>0</v>
      </c>
      <c r="BD55">
        <v>1.4469116477619539</v>
      </c>
      <c r="BE55">
        <v>2.1487125975896189</v>
      </c>
      <c r="BF55">
        <v>4.8327954140704774</v>
      </c>
      <c r="BG55">
        <v>2.4611098674919289</v>
      </c>
      <c r="BH55">
        <v>4.7686707818017497</v>
      </c>
      <c r="BI55">
        <v>1.2365280512529391</v>
      </c>
      <c r="BJ55">
        <v>4.3294534728695924</v>
      </c>
      <c r="BK55">
        <v>1.133268924952882</v>
      </c>
      <c r="BL55">
        <v>0.45321008780394201</v>
      </c>
      <c r="BM55">
        <v>2.4642268230307929</v>
      </c>
      <c r="BN55">
        <v>4.8529490537354532</v>
      </c>
      <c r="BO55">
        <v>1.0439578168239729</v>
      </c>
      <c r="BP55">
        <v>1.0457823269991151</v>
      </c>
      <c r="BQ55">
        <v>4.5723839893435354</v>
      </c>
      <c r="BR55">
        <v>1.3048593641051101</v>
      </c>
      <c r="BS55">
        <v>3.1898785121538049</v>
      </c>
      <c r="BT55">
        <v>0.61640633250586463</v>
      </c>
      <c r="BU55">
        <v>0.70895404881321533</v>
      </c>
      <c r="BV55">
        <v>4.7950624993779716</v>
      </c>
      <c r="BW55">
        <v>0.60983050696296248</v>
      </c>
      <c r="BX55">
        <v>0.53020881439454659</v>
      </c>
      <c r="BY55">
        <v>4.6557132115255282</v>
      </c>
      <c r="BZ55">
        <v>2.7963698847697862</v>
      </c>
      <c r="CA55">
        <v>1.6253951395394151</v>
      </c>
    </row>
    <row r="56" spans="1:79" hidden="1" x14ac:dyDescent="0.3">
      <c r="A56" t="s">
        <v>62</v>
      </c>
      <c r="B56">
        <v>2.3094436008287502</v>
      </c>
      <c r="C56">
        <v>3.5075242003298541</v>
      </c>
      <c r="D56">
        <v>4.6124353454245517</v>
      </c>
      <c r="E56">
        <v>3.300806830240937</v>
      </c>
      <c r="F56">
        <v>4.0032753034624351</v>
      </c>
      <c r="G56">
        <v>3.5041617593309442</v>
      </c>
      <c r="H56">
        <v>3.5972551556972849</v>
      </c>
      <c r="I56">
        <v>1.7087808096476891</v>
      </c>
      <c r="J56">
        <v>4.5800242503017046</v>
      </c>
      <c r="K56">
        <v>4.0109896102447076</v>
      </c>
      <c r="L56">
        <v>2.808402805357499</v>
      </c>
      <c r="M56">
        <v>2.0500753014990019</v>
      </c>
      <c r="N56">
        <v>1.950599229224891</v>
      </c>
      <c r="O56">
        <v>4.6942689349130964</v>
      </c>
      <c r="P56">
        <v>2.0540561807029052</v>
      </c>
      <c r="Q56">
        <v>2.487263892278087</v>
      </c>
      <c r="R56">
        <v>2.6334312810821419</v>
      </c>
      <c r="S56">
        <v>4.6820245425393763</v>
      </c>
      <c r="T56">
        <v>4.2500875673213407</v>
      </c>
      <c r="U56">
        <v>2.4281424312647681</v>
      </c>
      <c r="V56">
        <v>2.8665037708775132</v>
      </c>
      <c r="W56">
        <v>1.8002823301330959</v>
      </c>
      <c r="X56">
        <v>4.2279217939930849</v>
      </c>
      <c r="Y56">
        <v>1.634346140395097</v>
      </c>
      <c r="Z56">
        <v>1.9258185247021611</v>
      </c>
      <c r="AA56">
        <v>1.4210052429082309</v>
      </c>
      <c r="AB56">
        <v>1.496206852791053</v>
      </c>
      <c r="AC56">
        <v>4.6994970455682408</v>
      </c>
      <c r="AD56">
        <v>1.994285380453785</v>
      </c>
      <c r="AE56">
        <v>3.6276105836599291</v>
      </c>
      <c r="AF56">
        <v>3.042904313761484</v>
      </c>
      <c r="AG56">
        <v>1.494699243124602</v>
      </c>
      <c r="AH56">
        <v>4.3376481653677743</v>
      </c>
      <c r="AI56">
        <v>2.313269896869083</v>
      </c>
      <c r="AJ56">
        <v>1.7590107944673199</v>
      </c>
      <c r="AK56">
        <v>1.9054583700779111</v>
      </c>
      <c r="AL56">
        <v>2.338881136420802</v>
      </c>
      <c r="AM56">
        <v>1.8429134022750571</v>
      </c>
      <c r="AN56">
        <v>2.7562972225803239</v>
      </c>
      <c r="AO56">
        <v>3.7077866389820962</v>
      </c>
      <c r="AP56">
        <v>4.6926770388567576</v>
      </c>
      <c r="AQ56">
        <v>1.3510195190272609</v>
      </c>
      <c r="AR56">
        <v>4.4457285533168136</v>
      </c>
      <c r="AS56">
        <v>1.298482906599189</v>
      </c>
      <c r="AT56">
        <v>1.852927500890303</v>
      </c>
      <c r="AU56">
        <v>2.5481703435805421</v>
      </c>
      <c r="AV56">
        <v>2.040184676427395</v>
      </c>
      <c r="AW56">
        <v>4.3154227497038908</v>
      </c>
      <c r="AX56">
        <v>4.5599267212425687</v>
      </c>
      <c r="AY56">
        <v>3.5733038476281491</v>
      </c>
      <c r="AZ56">
        <v>1.7115012742503559</v>
      </c>
      <c r="BA56">
        <v>2.3210695819257952</v>
      </c>
      <c r="BB56">
        <v>1.4702529829748781</v>
      </c>
      <c r="BC56">
        <v>1.4469116477619539</v>
      </c>
      <c r="BD56">
        <v>0</v>
      </c>
      <c r="BE56">
        <v>2.7977138942712978</v>
      </c>
      <c r="BF56">
        <v>4.6964220761472024</v>
      </c>
      <c r="BG56">
        <v>2.9191467069870729</v>
      </c>
      <c r="BH56">
        <v>4.6279625989855973</v>
      </c>
      <c r="BI56">
        <v>1.711666938368287</v>
      </c>
      <c r="BJ56">
        <v>3.9826794392087241</v>
      </c>
      <c r="BK56">
        <v>2.2588421037136368</v>
      </c>
      <c r="BL56">
        <v>1.6125399514494501</v>
      </c>
      <c r="BM56">
        <v>2.6546974084412791</v>
      </c>
      <c r="BN56">
        <v>4.5464933224281294</v>
      </c>
      <c r="BO56">
        <v>1.6884302233207049</v>
      </c>
      <c r="BP56">
        <v>2.0383763535408459</v>
      </c>
      <c r="BQ56">
        <v>4.1167523165828346</v>
      </c>
      <c r="BR56">
        <v>1.7426939649383719</v>
      </c>
      <c r="BS56">
        <v>3.1114342456300501</v>
      </c>
      <c r="BT56">
        <v>1.178713753630378</v>
      </c>
      <c r="BU56">
        <v>1.821928810494851</v>
      </c>
      <c r="BV56">
        <v>4.6256587719182214</v>
      </c>
      <c r="BW56">
        <v>1.6664144053332011</v>
      </c>
      <c r="BX56">
        <v>1.4212526799291081</v>
      </c>
      <c r="BY56">
        <v>4.5218406843729326</v>
      </c>
      <c r="BZ56">
        <v>3.209709268514457</v>
      </c>
      <c r="CA56">
        <v>2.1865055767370589</v>
      </c>
    </row>
    <row r="57" spans="1:79" hidden="1" x14ac:dyDescent="0.3">
      <c r="A57" t="s">
        <v>63</v>
      </c>
      <c r="B57">
        <v>2.7749537034948402</v>
      </c>
      <c r="C57">
        <v>3.161703533950261</v>
      </c>
      <c r="D57">
        <v>4.3197378242373921</v>
      </c>
      <c r="E57">
        <v>4.4288440361109744</v>
      </c>
      <c r="F57">
        <v>3.7801467472869321</v>
      </c>
      <c r="G57">
        <v>2.8748071992396929</v>
      </c>
      <c r="H57">
        <v>1.2982732123665801</v>
      </c>
      <c r="I57">
        <v>2.4657301287600659</v>
      </c>
      <c r="J57">
        <v>4.5316098294948342</v>
      </c>
      <c r="K57">
        <v>3.8071817002382198</v>
      </c>
      <c r="L57">
        <v>2.167112229214355</v>
      </c>
      <c r="M57">
        <v>2.3194846664416851</v>
      </c>
      <c r="N57">
        <v>1.507518261172903</v>
      </c>
      <c r="O57">
        <v>4.3562455891068064</v>
      </c>
      <c r="P57">
        <v>1.4970140327767469</v>
      </c>
      <c r="Q57">
        <v>3.0443426147466952</v>
      </c>
      <c r="R57">
        <v>1.7086109339639659</v>
      </c>
      <c r="S57">
        <v>4.0994676727735806</v>
      </c>
      <c r="T57">
        <v>3.778378531734087</v>
      </c>
      <c r="U57">
        <v>1.4517171953791761</v>
      </c>
      <c r="V57">
        <v>2.713944568830652</v>
      </c>
      <c r="W57">
        <v>2.5659206598675999</v>
      </c>
      <c r="X57">
        <v>4.490280958090767</v>
      </c>
      <c r="Y57">
        <v>1.8362425619978699</v>
      </c>
      <c r="Z57">
        <v>2.5073439094537409</v>
      </c>
      <c r="AA57">
        <v>2.1594762417767961</v>
      </c>
      <c r="AB57">
        <v>3.5856562826430829</v>
      </c>
      <c r="AC57">
        <v>4.0555334639203231</v>
      </c>
      <c r="AD57">
        <v>2.110371231912155</v>
      </c>
      <c r="AE57">
        <v>2.3235488032457479</v>
      </c>
      <c r="AF57">
        <v>3.4073038887178231</v>
      </c>
      <c r="AG57">
        <v>3.0087968310496689</v>
      </c>
      <c r="AH57">
        <v>3.8191437415164411</v>
      </c>
      <c r="AI57">
        <v>2.6682681956755161</v>
      </c>
      <c r="AJ57">
        <v>1.621690193249878</v>
      </c>
      <c r="AK57">
        <v>2.5818956510484452</v>
      </c>
      <c r="AL57">
        <v>2.459290787408507</v>
      </c>
      <c r="AM57">
        <v>2.2226806297402328</v>
      </c>
      <c r="AN57">
        <v>4.0267209103810151</v>
      </c>
      <c r="AO57">
        <v>4.6262460300569126</v>
      </c>
      <c r="AP57">
        <v>4.1127948796611813</v>
      </c>
      <c r="AQ57">
        <v>1.749724251220802</v>
      </c>
      <c r="AR57">
        <v>4.549736065915245</v>
      </c>
      <c r="AS57">
        <v>2.0590753669956028</v>
      </c>
      <c r="AT57">
        <v>2.49428389134864</v>
      </c>
      <c r="AU57">
        <v>1.887179745243037</v>
      </c>
      <c r="AV57">
        <v>2.801206779969617</v>
      </c>
      <c r="AW57">
        <v>3.8359070603254399</v>
      </c>
      <c r="AX57">
        <v>4.4631326794212676</v>
      </c>
      <c r="AY57">
        <v>3.852399916536247</v>
      </c>
      <c r="AZ57">
        <v>2.5464177971850499</v>
      </c>
      <c r="BA57">
        <v>2.1168484274976578</v>
      </c>
      <c r="BB57">
        <v>1.9052284435594009</v>
      </c>
      <c r="BC57">
        <v>2.1487125975896189</v>
      </c>
      <c r="BD57">
        <v>2.7977138942712978</v>
      </c>
      <c r="BE57">
        <v>0</v>
      </c>
      <c r="BF57">
        <v>4.1266455337466939</v>
      </c>
      <c r="BG57">
        <v>2.4854963816686291</v>
      </c>
      <c r="BH57">
        <v>4.2772385654117926</v>
      </c>
      <c r="BI57">
        <v>2.057004558150787</v>
      </c>
      <c r="BJ57">
        <v>4.1299699103075076</v>
      </c>
      <c r="BK57">
        <v>2.407820718717864</v>
      </c>
      <c r="BL57">
        <v>1.8985063509994751</v>
      </c>
      <c r="BM57">
        <v>3.741301764232901</v>
      </c>
      <c r="BN57">
        <v>4.3059022931719113</v>
      </c>
      <c r="BO57">
        <v>1.5008085566896261</v>
      </c>
      <c r="BP57">
        <v>2.617150594765612</v>
      </c>
      <c r="BQ57">
        <v>4.4590071571076821</v>
      </c>
      <c r="BR57">
        <v>2.578641696988341</v>
      </c>
      <c r="BS57">
        <v>2.3637947463196709</v>
      </c>
      <c r="BT57">
        <v>2.5979856422628962</v>
      </c>
      <c r="BU57">
        <v>2.0245440756226909</v>
      </c>
      <c r="BV57">
        <v>4.3540857545780218</v>
      </c>
      <c r="BW57">
        <v>2.4837835316000358</v>
      </c>
      <c r="BX57">
        <v>2.482175932248206</v>
      </c>
      <c r="BY57">
        <v>4.3689871162180918</v>
      </c>
      <c r="BZ57">
        <v>2.5623555100507018</v>
      </c>
      <c r="CA57">
        <v>2.7669771579027418</v>
      </c>
    </row>
    <row r="58" spans="1:79" hidden="1" x14ac:dyDescent="0.3">
      <c r="A58" t="s">
        <v>64</v>
      </c>
      <c r="B58">
        <v>4.5141855847104244</v>
      </c>
      <c r="C58">
        <v>2.8870866679588141</v>
      </c>
      <c r="D58">
        <v>1.386529075580714</v>
      </c>
      <c r="E58">
        <v>3.701594736500307</v>
      </c>
      <c r="F58">
        <v>3.3395879852193961</v>
      </c>
      <c r="G58">
        <v>3.0373051909900108</v>
      </c>
      <c r="H58">
        <v>3.7083310344156541</v>
      </c>
      <c r="I58">
        <v>4.4317465787341783</v>
      </c>
      <c r="J58">
        <v>1.230253171258084</v>
      </c>
      <c r="K58">
        <v>2.1317474833802672</v>
      </c>
      <c r="L58">
        <v>4.1237885655408029</v>
      </c>
      <c r="M58">
        <v>4.744281270293123</v>
      </c>
      <c r="N58">
        <v>4.5162384992003686</v>
      </c>
      <c r="O58">
        <v>1.322443440920442</v>
      </c>
      <c r="P58">
        <v>4.6697388162235614</v>
      </c>
      <c r="Q58">
        <v>4.1130950260781551</v>
      </c>
      <c r="R58">
        <v>4.4617568132260228</v>
      </c>
      <c r="S58">
        <v>0.83151090125850191</v>
      </c>
      <c r="T58">
        <v>1.474876419808983</v>
      </c>
      <c r="U58">
        <v>4.4385576948335714</v>
      </c>
      <c r="V58">
        <v>3.4992386798473412</v>
      </c>
      <c r="W58">
        <v>4.8145305258293369</v>
      </c>
      <c r="X58">
        <v>1.863482476600812</v>
      </c>
      <c r="Y58">
        <v>4.7967159788761364</v>
      </c>
      <c r="Z58">
        <v>4.7141232725986724</v>
      </c>
      <c r="AA58">
        <v>4.8040263934381677</v>
      </c>
      <c r="AB58">
        <v>4.6029665981720242</v>
      </c>
      <c r="AC58">
        <v>0.64025315392382109</v>
      </c>
      <c r="AD58">
        <v>3.994382139854284</v>
      </c>
      <c r="AE58">
        <v>3.2319218778251102</v>
      </c>
      <c r="AF58">
        <v>4.0091615381678896</v>
      </c>
      <c r="AG58">
        <v>4.7804388089081158</v>
      </c>
      <c r="AH58">
        <v>1.9515501612059909</v>
      </c>
      <c r="AI58">
        <v>3.9041176352870202</v>
      </c>
      <c r="AJ58">
        <v>4.7105053773938863</v>
      </c>
      <c r="AK58">
        <v>4.8202346989502596</v>
      </c>
      <c r="AL58">
        <v>4.6735439871859707</v>
      </c>
      <c r="AM58">
        <v>4.7087837423919279</v>
      </c>
      <c r="AN58">
        <v>3.729388768520268</v>
      </c>
      <c r="AO58">
        <v>2.4328713485205009</v>
      </c>
      <c r="AP58">
        <v>0.54024525447920291</v>
      </c>
      <c r="AQ58">
        <v>4.5093805066995252</v>
      </c>
      <c r="AR58">
        <v>1.388498447418695</v>
      </c>
      <c r="AS58">
        <v>4.7169777877048178</v>
      </c>
      <c r="AT58">
        <v>4.6694872244199033</v>
      </c>
      <c r="AU58">
        <v>4.4787251172651557</v>
      </c>
      <c r="AV58">
        <v>4.1662148025276631</v>
      </c>
      <c r="AW58">
        <v>2.4806354493526541</v>
      </c>
      <c r="AX58">
        <v>1.191533410641566</v>
      </c>
      <c r="AY58">
        <v>3.5744219457259581</v>
      </c>
      <c r="AZ58">
        <v>4.790627918656905</v>
      </c>
      <c r="BA58">
        <v>4.5700810861930901</v>
      </c>
      <c r="BB58">
        <v>4.7984274635287063</v>
      </c>
      <c r="BC58">
        <v>4.8327954140704774</v>
      </c>
      <c r="BD58">
        <v>4.6964220761472024</v>
      </c>
      <c r="BE58">
        <v>4.1266455337466939</v>
      </c>
      <c r="BF58">
        <v>0</v>
      </c>
      <c r="BG58">
        <v>4.1376533323238016</v>
      </c>
      <c r="BH58">
        <v>1.1040357114256361</v>
      </c>
      <c r="BI58">
        <v>4.7704157336058124</v>
      </c>
      <c r="BJ58">
        <v>2.1988526983046301</v>
      </c>
      <c r="BK58">
        <v>4.7393331774729957</v>
      </c>
      <c r="BL58">
        <v>4.8138446679146956</v>
      </c>
      <c r="BM58">
        <v>4.3819409136329819</v>
      </c>
      <c r="BN58">
        <v>0.79765965307815123</v>
      </c>
      <c r="BO58">
        <v>4.5790848292208004</v>
      </c>
      <c r="BP58">
        <v>4.7540576937632792</v>
      </c>
      <c r="BQ58">
        <v>2.0598425873376001</v>
      </c>
      <c r="BR58">
        <v>4.6942294238132529</v>
      </c>
      <c r="BS58">
        <v>3.3339321955654819</v>
      </c>
      <c r="BT58">
        <v>4.873740851351398</v>
      </c>
      <c r="BU58">
        <v>4.7083800957376107</v>
      </c>
      <c r="BV58">
        <v>1.2439098129898789</v>
      </c>
      <c r="BW58">
        <v>4.8299781470802827</v>
      </c>
      <c r="BX58">
        <v>4.8680660788629337</v>
      </c>
      <c r="BY58">
        <v>1.8112781994645339</v>
      </c>
      <c r="BZ58">
        <v>4.0202441943478391</v>
      </c>
      <c r="CA58">
        <v>4.6748635800619232</v>
      </c>
    </row>
    <row r="59" spans="1:79" hidden="1" x14ac:dyDescent="0.3">
      <c r="A59" t="s">
        <v>65</v>
      </c>
      <c r="B59">
        <v>2.7707268361533219</v>
      </c>
      <c r="C59">
        <v>4.0841855719168274</v>
      </c>
      <c r="D59">
        <v>3.5893618728754402</v>
      </c>
      <c r="E59">
        <v>4.0921604120489654</v>
      </c>
      <c r="F59">
        <v>2.1240322260449558</v>
      </c>
      <c r="G59">
        <v>4.4261648613061277</v>
      </c>
      <c r="H59">
        <v>3.0226585150830729</v>
      </c>
      <c r="I59">
        <v>1.8002421105396891</v>
      </c>
      <c r="J59">
        <v>3.9731317181498169</v>
      </c>
      <c r="K59">
        <v>4.6286395371636297</v>
      </c>
      <c r="L59">
        <v>0.7985054550865236</v>
      </c>
      <c r="M59">
        <v>1.6745843546558841</v>
      </c>
      <c r="N59">
        <v>3.170572096805802</v>
      </c>
      <c r="O59">
        <v>4.5857014689221982</v>
      </c>
      <c r="P59">
        <v>2.7647812336606732</v>
      </c>
      <c r="Q59">
        <v>4.1848513495212938</v>
      </c>
      <c r="R59">
        <v>3.2266710522105648</v>
      </c>
      <c r="S59">
        <v>3.875600454783787</v>
      </c>
      <c r="T59">
        <v>4.4315905378312852</v>
      </c>
      <c r="U59">
        <v>3.187227400638533</v>
      </c>
      <c r="V59">
        <v>4.2379521572044334</v>
      </c>
      <c r="W59">
        <v>2.0114390388054439</v>
      </c>
      <c r="X59">
        <v>4.6984135689788822</v>
      </c>
      <c r="Y59">
        <v>2.186573390293383</v>
      </c>
      <c r="Z59">
        <v>1.6938920417468659</v>
      </c>
      <c r="AA59">
        <v>2.254188683569466</v>
      </c>
      <c r="AB59">
        <v>3.5333438606215788</v>
      </c>
      <c r="AC59">
        <v>3.9259796935282512</v>
      </c>
      <c r="AD59">
        <v>2.8980834257434429</v>
      </c>
      <c r="AE59">
        <v>3.9896245600274192</v>
      </c>
      <c r="AF59">
        <v>1.297426046585465</v>
      </c>
      <c r="AG59">
        <v>2.873001294632163</v>
      </c>
      <c r="AH59">
        <v>2.9145831958711801</v>
      </c>
      <c r="AI59">
        <v>2.6181383691695999</v>
      </c>
      <c r="AJ59">
        <v>2.7218327196249872</v>
      </c>
      <c r="AK59">
        <v>2.088438340692317</v>
      </c>
      <c r="AL59">
        <v>2.2111465402368422</v>
      </c>
      <c r="AM59">
        <v>2.1050084656954948</v>
      </c>
      <c r="AN59">
        <v>4.4850141378827892</v>
      </c>
      <c r="AO59">
        <v>4.5101151182650598</v>
      </c>
      <c r="AP59">
        <v>4.1640354273502664</v>
      </c>
      <c r="AQ59">
        <v>2.4144216482670031</v>
      </c>
      <c r="AR59">
        <v>4.262485267213096</v>
      </c>
      <c r="AS59">
        <v>1.9720709326558941</v>
      </c>
      <c r="AT59">
        <v>1.7350866790125909</v>
      </c>
      <c r="AU59">
        <v>3.1738662132782278</v>
      </c>
      <c r="AV59">
        <v>3.8447670513644492</v>
      </c>
      <c r="AW59">
        <v>2.523144578292845</v>
      </c>
      <c r="AX59">
        <v>3.9370936908789198</v>
      </c>
      <c r="AY59">
        <v>2.7205816186208969</v>
      </c>
      <c r="AZ59">
        <v>1.9110381755413799</v>
      </c>
      <c r="BA59">
        <v>1.4376374608794691</v>
      </c>
      <c r="BB59">
        <v>2.5836004868386619</v>
      </c>
      <c r="BC59">
        <v>2.4611098674919289</v>
      </c>
      <c r="BD59">
        <v>2.9191467069870729</v>
      </c>
      <c r="BE59">
        <v>2.4854963816686291</v>
      </c>
      <c r="BF59">
        <v>4.1376533323238016</v>
      </c>
      <c r="BG59">
        <v>0</v>
      </c>
      <c r="BH59">
        <v>3.6314404842147199</v>
      </c>
      <c r="BI59">
        <v>2.053933763626079</v>
      </c>
      <c r="BJ59">
        <v>4.7438066785740451</v>
      </c>
      <c r="BK59">
        <v>2.958743337018563</v>
      </c>
      <c r="BL59">
        <v>2.395068724213786</v>
      </c>
      <c r="BM59">
        <v>2.3311569787506379</v>
      </c>
      <c r="BN59">
        <v>4.1250262893491678</v>
      </c>
      <c r="BO59">
        <v>2.5881751628592702</v>
      </c>
      <c r="BP59">
        <v>1.974820084275493</v>
      </c>
      <c r="BQ59">
        <v>3.7693864887081152</v>
      </c>
      <c r="BR59">
        <v>1.6134385789362109</v>
      </c>
      <c r="BS59">
        <v>3.7610358033224158</v>
      </c>
      <c r="BT59">
        <v>2.6654593459139342</v>
      </c>
      <c r="BU59">
        <v>2.4346201101026761</v>
      </c>
      <c r="BV59">
        <v>3.694687650936006</v>
      </c>
      <c r="BW59">
        <v>2.330679548360187</v>
      </c>
      <c r="BX59">
        <v>2.3407277582953618</v>
      </c>
      <c r="BY59">
        <v>3.4935306839910441</v>
      </c>
      <c r="BZ59">
        <v>2.483654892285041</v>
      </c>
      <c r="CA59">
        <v>1.7813090696509051</v>
      </c>
    </row>
    <row r="60" spans="1:79" hidden="1" x14ac:dyDescent="0.3">
      <c r="A60" t="s">
        <v>66</v>
      </c>
      <c r="B60">
        <v>4.4413031832943437</v>
      </c>
      <c r="C60">
        <v>3.3814796539667689</v>
      </c>
      <c r="D60">
        <v>0.60433000992118013</v>
      </c>
      <c r="E60">
        <v>3.642186520940728</v>
      </c>
      <c r="F60">
        <v>2.614735633567685</v>
      </c>
      <c r="G60">
        <v>3.800039210691617</v>
      </c>
      <c r="H60">
        <v>4.0012972437520222</v>
      </c>
      <c r="I60">
        <v>4.1501746310209819</v>
      </c>
      <c r="J60">
        <v>0.79619283652189021</v>
      </c>
      <c r="K60">
        <v>2.895189049970035</v>
      </c>
      <c r="L60">
        <v>3.7513400711729039</v>
      </c>
      <c r="M60">
        <v>4.4712038688968869</v>
      </c>
      <c r="N60">
        <v>4.7581302298795558</v>
      </c>
      <c r="O60">
        <v>2.016255348712467</v>
      </c>
      <c r="P60">
        <v>4.7721156364757986</v>
      </c>
      <c r="Q60">
        <v>4.5278584043859427</v>
      </c>
      <c r="R60">
        <v>4.6827479802891938</v>
      </c>
      <c r="S60">
        <v>0.8990505192807724</v>
      </c>
      <c r="T60">
        <v>2.3474101886923791</v>
      </c>
      <c r="U60">
        <v>4.7002486738269829</v>
      </c>
      <c r="V60">
        <v>4.0815496944668661</v>
      </c>
      <c r="W60">
        <v>4.5704749649844851</v>
      </c>
      <c r="X60">
        <v>2.3775225631642911</v>
      </c>
      <c r="Y60">
        <v>4.7013965176056702</v>
      </c>
      <c r="Z60">
        <v>4.4114243391368042</v>
      </c>
      <c r="AA60">
        <v>4.6900531279052586</v>
      </c>
      <c r="AB60">
        <v>4.5672092685384698</v>
      </c>
      <c r="AC60">
        <v>0.92963410387469503</v>
      </c>
      <c r="AD60">
        <v>4.0930666086325314</v>
      </c>
      <c r="AE60">
        <v>3.835845179430911</v>
      </c>
      <c r="AF60">
        <v>3.3253826277618219</v>
      </c>
      <c r="AG60">
        <v>4.6730621585469416</v>
      </c>
      <c r="AH60">
        <v>1.2065227270565719</v>
      </c>
      <c r="AI60">
        <v>3.8295404794187649</v>
      </c>
      <c r="AJ60">
        <v>4.7916321424744206</v>
      </c>
      <c r="AK60">
        <v>4.5894393617219906</v>
      </c>
      <c r="AL60">
        <v>4.4625025663717572</v>
      </c>
      <c r="AM60">
        <v>4.5317358308968672</v>
      </c>
      <c r="AN60">
        <v>4.0449241649637004</v>
      </c>
      <c r="AO60">
        <v>2.637199515421278</v>
      </c>
      <c r="AP60">
        <v>1.2619808740381999</v>
      </c>
      <c r="AQ60">
        <v>4.4863245155767917</v>
      </c>
      <c r="AR60">
        <v>1.428511607488993</v>
      </c>
      <c r="AS60">
        <v>4.5404114876496058</v>
      </c>
      <c r="AT60">
        <v>4.393537799386297</v>
      </c>
      <c r="AU60">
        <v>4.6731945157124164</v>
      </c>
      <c r="AV60">
        <v>4.4609373238027343</v>
      </c>
      <c r="AW60">
        <v>1.6296828446587059</v>
      </c>
      <c r="AX60">
        <v>0.93215149194956615</v>
      </c>
      <c r="AY60">
        <v>3.1589539877210391</v>
      </c>
      <c r="AZ60">
        <v>4.5280854269378263</v>
      </c>
      <c r="BA60">
        <v>4.3105429995738458</v>
      </c>
      <c r="BB60">
        <v>4.7931349620151869</v>
      </c>
      <c r="BC60">
        <v>4.7686707818017497</v>
      </c>
      <c r="BD60">
        <v>4.6279625989855973</v>
      </c>
      <c r="BE60">
        <v>4.2772385654117926</v>
      </c>
      <c r="BF60">
        <v>1.1040357114256361</v>
      </c>
      <c r="BG60">
        <v>3.6314404842147199</v>
      </c>
      <c r="BH60">
        <v>0</v>
      </c>
      <c r="BI60">
        <v>4.5975028135181271</v>
      </c>
      <c r="BJ60">
        <v>2.9271789626273539</v>
      </c>
      <c r="BK60">
        <v>4.7716768474441453</v>
      </c>
      <c r="BL60">
        <v>4.7640272798195351</v>
      </c>
      <c r="BM60">
        <v>3.880839539161931</v>
      </c>
      <c r="BN60">
        <v>1.0687900146487559</v>
      </c>
      <c r="BO60">
        <v>4.6534744782288406</v>
      </c>
      <c r="BP60">
        <v>4.4968420269101346</v>
      </c>
      <c r="BQ60">
        <v>1.655082194084295</v>
      </c>
      <c r="BR60">
        <v>4.3655207033236563</v>
      </c>
      <c r="BS60">
        <v>3.832617518529017</v>
      </c>
      <c r="BT60">
        <v>4.7756164902602558</v>
      </c>
      <c r="BU60">
        <v>4.6693042669475817</v>
      </c>
      <c r="BV60">
        <v>0.45955812254592587</v>
      </c>
      <c r="BW60">
        <v>4.676413346293316</v>
      </c>
      <c r="BX60">
        <v>4.7102759712159008</v>
      </c>
      <c r="BY60">
        <v>1.0416703493567681</v>
      </c>
      <c r="BZ60">
        <v>3.8773742444289749</v>
      </c>
      <c r="CA60">
        <v>4.3200728720013366</v>
      </c>
    </row>
    <row r="61" spans="1:79" hidden="1" x14ac:dyDescent="0.3">
      <c r="A61" t="s">
        <v>67</v>
      </c>
      <c r="B61">
        <v>2.3396526810731291</v>
      </c>
      <c r="C61">
        <v>3.8278656885431319</v>
      </c>
      <c r="D61">
        <v>4.5313312138974924</v>
      </c>
      <c r="E61">
        <v>3.784734603247828</v>
      </c>
      <c r="F61">
        <v>3.4657281625077951</v>
      </c>
      <c r="G61">
        <v>3.88820763390757</v>
      </c>
      <c r="H61">
        <v>2.81768579873291</v>
      </c>
      <c r="I61">
        <v>1.757062659670364</v>
      </c>
      <c r="J61">
        <v>4.6476097996094552</v>
      </c>
      <c r="K61">
        <v>4.3649434741284692</v>
      </c>
      <c r="L61">
        <v>2.194606516387696</v>
      </c>
      <c r="M61">
        <v>1.0722629805507189</v>
      </c>
      <c r="N61">
        <v>1.921249403185437</v>
      </c>
      <c r="O61">
        <v>4.8005769454396177</v>
      </c>
      <c r="P61">
        <v>1.3998129468850911</v>
      </c>
      <c r="Q61">
        <v>3.157024813956907</v>
      </c>
      <c r="R61">
        <v>1.8910410053387541</v>
      </c>
      <c r="S61">
        <v>4.5868397816135662</v>
      </c>
      <c r="T61">
        <v>4.589913336010949</v>
      </c>
      <c r="U61">
        <v>2.0714760095692188</v>
      </c>
      <c r="V61">
        <v>3.3623120740644921</v>
      </c>
      <c r="W61">
        <v>1.2915292902597131</v>
      </c>
      <c r="X61">
        <v>4.6325868258001437</v>
      </c>
      <c r="Y61">
        <v>0.70915476560491197</v>
      </c>
      <c r="Z61">
        <v>1.306283897340607</v>
      </c>
      <c r="AA61">
        <v>1.2221527567667489</v>
      </c>
      <c r="AB61">
        <v>2.5804759143511991</v>
      </c>
      <c r="AC61">
        <v>4.6138132368774416</v>
      </c>
      <c r="AD61">
        <v>2.5039079486542439</v>
      </c>
      <c r="AE61">
        <v>3.4754087741412891</v>
      </c>
      <c r="AF61">
        <v>2.5891648724894489</v>
      </c>
      <c r="AG61">
        <v>2.0016336290948469</v>
      </c>
      <c r="AH61">
        <v>4.1039157926626997</v>
      </c>
      <c r="AI61">
        <v>2.9147423695650798</v>
      </c>
      <c r="AJ61">
        <v>1.4196379177472369</v>
      </c>
      <c r="AK61">
        <v>1.3291253112104111</v>
      </c>
      <c r="AL61">
        <v>1.1439273531880849</v>
      </c>
      <c r="AM61">
        <v>1.104413029623214</v>
      </c>
      <c r="AN61">
        <v>3.7540444601989371</v>
      </c>
      <c r="AO61">
        <v>4.5542631409127434</v>
      </c>
      <c r="AP61">
        <v>4.7240832117807638</v>
      </c>
      <c r="AQ61">
        <v>1.4336479627754739</v>
      </c>
      <c r="AR61">
        <v>4.6323805188679286</v>
      </c>
      <c r="AS61">
        <v>0.86344646830358396</v>
      </c>
      <c r="AT61">
        <v>1.642328310227144</v>
      </c>
      <c r="AU61">
        <v>2.0628814311726789</v>
      </c>
      <c r="AV61">
        <v>2.7251069543785</v>
      </c>
      <c r="AW61">
        <v>3.8873968188360291</v>
      </c>
      <c r="AX61">
        <v>4.7559105156472716</v>
      </c>
      <c r="AY61">
        <v>3.6784838063110481</v>
      </c>
      <c r="AZ61">
        <v>1.2755550315077659</v>
      </c>
      <c r="BA61">
        <v>1.640454835573252</v>
      </c>
      <c r="BB61">
        <v>1.0736794758806261</v>
      </c>
      <c r="BC61">
        <v>1.2365280512529391</v>
      </c>
      <c r="BD61">
        <v>1.711666938368287</v>
      </c>
      <c r="BE61">
        <v>2.057004558150787</v>
      </c>
      <c r="BF61">
        <v>4.7704157336058124</v>
      </c>
      <c r="BG61">
        <v>2.053933763626079</v>
      </c>
      <c r="BH61">
        <v>4.5975028135181271</v>
      </c>
      <c r="BI61">
        <v>0</v>
      </c>
      <c r="BJ61">
        <v>4.6132816200327751</v>
      </c>
      <c r="BK61">
        <v>1.820655635335199</v>
      </c>
      <c r="BL61">
        <v>0.98855613972284551</v>
      </c>
      <c r="BM61">
        <v>2.5309117647794479</v>
      </c>
      <c r="BN61">
        <v>4.7015654564434968</v>
      </c>
      <c r="BO61">
        <v>1.6877810358665271</v>
      </c>
      <c r="BP61">
        <v>1.551566699971584</v>
      </c>
      <c r="BQ61">
        <v>4.3722622896971064</v>
      </c>
      <c r="BR61">
        <v>1.382485948281708</v>
      </c>
      <c r="BS61">
        <v>3.5060057518989649</v>
      </c>
      <c r="BT61">
        <v>1.3161983407564659</v>
      </c>
      <c r="BU61">
        <v>1.6118417352631571</v>
      </c>
      <c r="BV61">
        <v>4.5575425679812263</v>
      </c>
      <c r="BW61">
        <v>1.37989048352932</v>
      </c>
      <c r="BX61">
        <v>1.1449011696857581</v>
      </c>
      <c r="BY61">
        <v>4.3744840196327566</v>
      </c>
      <c r="BZ61">
        <v>2.4663222028832741</v>
      </c>
      <c r="CA61">
        <v>1.38754413177073</v>
      </c>
    </row>
    <row r="62" spans="1:79" hidden="1" x14ac:dyDescent="0.3">
      <c r="A62" t="s">
        <v>68</v>
      </c>
      <c r="B62">
        <v>3.8486589574903909</v>
      </c>
      <c r="C62">
        <v>2.0856304129404819</v>
      </c>
      <c r="D62">
        <v>2.9592639942371042</v>
      </c>
      <c r="E62">
        <v>3.2865999427479089</v>
      </c>
      <c r="F62">
        <v>4.3948031832355268</v>
      </c>
      <c r="G62">
        <v>1.8758794954681459</v>
      </c>
      <c r="H62">
        <v>3.920065024760925</v>
      </c>
      <c r="I62">
        <v>4.2792773891545171</v>
      </c>
      <c r="J62">
        <v>2.686445789924941</v>
      </c>
      <c r="K62">
        <v>1.3715993109946849</v>
      </c>
      <c r="L62">
        <v>4.5554346069409037</v>
      </c>
      <c r="M62">
        <v>4.7369055765968611</v>
      </c>
      <c r="N62">
        <v>3.8045634469381802</v>
      </c>
      <c r="O62">
        <v>1.8082591483754411</v>
      </c>
      <c r="P62">
        <v>4.246164142678265</v>
      </c>
      <c r="Q62">
        <v>2.5820272243229541</v>
      </c>
      <c r="R62">
        <v>4.062478002203429</v>
      </c>
      <c r="S62">
        <v>2.6438897901004221</v>
      </c>
      <c r="T62">
        <v>1.3273612077184911</v>
      </c>
      <c r="U62">
        <v>3.777804095683619</v>
      </c>
      <c r="V62">
        <v>2.4722434139931031</v>
      </c>
      <c r="W62">
        <v>4.5310164065186518</v>
      </c>
      <c r="X62">
        <v>1.4486045531492491</v>
      </c>
      <c r="Y62">
        <v>4.5247829735636156</v>
      </c>
      <c r="Z62">
        <v>4.7050296872164061</v>
      </c>
      <c r="AA62">
        <v>4.3415621705781309</v>
      </c>
      <c r="AB62">
        <v>3.616641380916827</v>
      </c>
      <c r="AC62">
        <v>2.6349436332529468</v>
      </c>
      <c r="AD62">
        <v>3.7522442241215468</v>
      </c>
      <c r="AE62">
        <v>2.671941915903945</v>
      </c>
      <c r="AF62">
        <v>4.6798888338623028</v>
      </c>
      <c r="AG62">
        <v>4.0914401659141912</v>
      </c>
      <c r="AH62">
        <v>3.501916364345723</v>
      </c>
      <c r="AI62">
        <v>3.528782852186279</v>
      </c>
      <c r="AJ62">
        <v>4.1269462623667676</v>
      </c>
      <c r="AK62">
        <v>4.557983708867889</v>
      </c>
      <c r="AL62">
        <v>4.7381312128229434</v>
      </c>
      <c r="AM62">
        <v>4.6488907531161416</v>
      </c>
      <c r="AN62">
        <v>2.0010687381090242</v>
      </c>
      <c r="AO62">
        <v>1.5799492663820021</v>
      </c>
      <c r="AP62">
        <v>2.1291492212480332</v>
      </c>
      <c r="AQ62">
        <v>4.1824381303679798</v>
      </c>
      <c r="AR62">
        <v>2.3318618917830038</v>
      </c>
      <c r="AS62">
        <v>4.4478952086244439</v>
      </c>
      <c r="AT62">
        <v>4.513823620513759</v>
      </c>
      <c r="AU62">
        <v>3.8047985331097691</v>
      </c>
      <c r="AV62">
        <v>2.9405637319141911</v>
      </c>
      <c r="AW62">
        <v>4.0502157388784106</v>
      </c>
      <c r="AX62">
        <v>2.3725169659020229</v>
      </c>
      <c r="AY62">
        <v>3.7651295888192671</v>
      </c>
      <c r="AZ62">
        <v>4.6018359525874573</v>
      </c>
      <c r="BA62">
        <v>4.5719988302942864</v>
      </c>
      <c r="BB62">
        <v>4.3402041462439156</v>
      </c>
      <c r="BC62">
        <v>4.3294534728695924</v>
      </c>
      <c r="BD62">
        <v>3.9826794392087241</v>
      </c>
      <c r="BE62">
        <v>4.1299699103075076</v>
      </c>
      <c r="BF62">
        <v>2.1988526983046301</v>
      </c>
      <c r="BG62">
        <v>4.7438066785740451</v>
      </c>
      <c r="BH62">
        <v>2.9271789626273539</v>
      </c>
      <c r="BI62">
        <v>4.6132816200327751</v>
      </c>
      <c r="BJ62">
        <v>0</v>
      </c>
      <c r="BK62">
        <v>4.2242436280487139</v>
      </c>
      <c r="BL62">
        <v>4.4244198496489826</v>
      </c>
      <c r="BM62">
        <v>4.5133170661971436</v>
      </c>
      <c r="BN62">
        <v>2.1880723637201411</v>
      </c>
      <c r="BO62">
        <v>4.1024272927848582</v>
      </c>
      <c r="BP62">
        <v>4.5816997344404502</v>
      </c>
      <c r="BQ62">
        <v>2.654759441131965</v>
      </c>
      <c r="BR62">
        <v>4.5405426508661897</v>
      </c>
      <c r="BS62">
        <v>2.5128967025337441</v>
      </c>
      <c r="BT62">
        <v>4.3072315911943218</v>
      </c>
      <c r="BU62">
        <v>4.3387714326972393</v>
      </c>
      <c r="BV62">
        <v>3.0186933120172181</v>
      </c>
      <c r="BW62">
        <v>4.4642931988710526</v>
      </c>
      <c r="BX62">
        <v>4.4614541607855429</v>
      </c>
      <c r="BY62">
        <v>3.4137097007875612</v>
      </c>
      <c r="BZ62">
        <v>4.0198029552112731</v>
      </c>
      <c r="CA62">
        <v>4.7839107109316599</v>
      </c>
    </row>
    <row r="63" spans="1:79" hidden="1" x14ac:dyDescent="0.3">
      <c r="A63" t="s">
        <v>69</v>
      </c>
      <c r="B63">
        <v>2.103542708361819</v>
      </c>
      <c r="C63">
        <v>4.0689851784305624</v>
      </c>
      <c r="D63">
        <v>4.7591088379901816</v>
      </c>
      <c r="E63">
        <v>3.1062258843141559</v>
      </c>
      <c r="F63">
        <v>3.5567056757765498</v>
      </c>
      <c r="G63">
        <v>3.5130873436268821</v>
      </c>
      <c r="H63">
        <v>2.5381180822981251</v>
      </c>
      <c r="I63">
        <v>2.8617800465922398</v>
      </c>
      <c r="J63">
        <v>4.7925922187448462</v>
      </c>
      <c r="K63">
        <v>4.3672316020462034</v>
      </c>
      <c r="L63">
        <v>2.8426308428071891</v>
      </c>
      <c r="M63">
        <v>1.564738756018806</v>
      </c>
      <c r="N63">
        <v>1.6668760378348071</v>
      </c>
      <c r="O63">
        <v>4.4201758913362577</v>
      </c>
      <c r="P63">
        <v>1.1299200091754069</v>
      </c>
      <c r="Q63">
        <v>2.5226907653276731</v>
      </c>
      <c r="R63">
        <v>1.4832733246371941</v>
      </c>
      <c r="S63">
        <v>4.8010274006589908</v>
      </c>
      <c r="T63">
        <v>4.5590077280577876</v>
      </c>
      <c r="U63">
        <v>1.6630319767992361</v>
      </c>
      <c r="V63">
        <v>3.3914100993494989</v>
      </c>
      <c r="W63">
        <v>1.4852776456593939</v>
      </c>
      <c r="X63">
        <v>4.5430215327039418</v>
      </c>
      <c r="Y63">
        <v>1.3641632599837199</v>
      </c>
      <c r="Z63">
        <v>1.7439064578278409</v>
      </c>
      <c r="AA63">
        <v>1.4971793468301791</v>
      </c>
      <c r="AB63">
        <v>2.1014493829050589</v>
      </c>
      <c r="AC63">
        <v>4.7735093279153649</v>
      </c>
      <c r="AD63">
        <v>3.098640376705593</v>
      </c>
      <c r="AE63">
        <v>3.4041222535630609</v>
      </c>
      <c r="AF63">
        <v>3.209592429489533</v>
      </c>
      <c r="AG63">
        <v>1.40994823431899</v>
      </c>
      <c r="AH63">
        <v>4.6682960875524921</v>
      </c>
      <c r="AI63">
        <v>3.310938470914544</v>
      </c>
      <c r="AJ63">
        <v>1.318698804590696</v>
      </c>
      <c r="AK63">
        <v>1.281517149928906</v>
      </c>
      <c r="AL63">
        <v>1.6650104373550401</v>
      </c>
      <c r="AM63">
        <v>1.634140800306644</v>
      </c>
      <c r="AN63">
        <v>3.3198438550825822</v>
      </c>
      <c r="AO63">
        <v>4.3906190328306938</v>
      </c>
      <c r="AP63">
        <v>4.7554610424706709</v>
      </c>
      <c r="AQ63">
        <v>2.4496666358934802</v>
      </c>
      <c r="AR63">
        <v>4.7889204191804087</v>
      </c>
      <c r="AS63">
        <v>2.128787699205541</v>
      </c>
      <c r="AT63">
        <v>1.8651715850027499</v>
      </c>
      <c r="AU63">
        <v>1.7179172430285159</v>
      </c>
      <c r="AV63">
        <v>2.923669659022234</v>
      </c>
      <c r="AW63">
        <v>4.274017401685601</v>
      </c>
      <c r="AX63">
        <v>4.7361982855183884</v>
      </c>
      <c r="AY63">
        <v>3.257035092552123</v>
      </c>
      <c r="AZ63">
        <v>1.552491954540149</v>
      </c>
      <c r="BA63">
        <v>1.91538398597577</v>
      </c>
      <c r="BB63">
        <v>1.1968113941634579</v>
      </c>
      <c r="BC63">
        <v>1.133268924952882</v>
      </c>
      <c r="BD63">
        <v>2.2588421037136368</v>
      </c>
      <c r="BE63">
        <v>2.407820718717864</v>
      </c>
      <c r="BF63">
        <v>4.7393331774729957</v>
      </c>
      <c r="BG63">
        <v>2.958743337018563</v>
      </c>
      <c r="BH63">
        <v>4.7716768474441453</v>
      </c>
      <c r="BI63">
        <v>1.820655635335199</v>
      </c>
      <c r="BJ63">
        <v>4.2242436280487139</v>
      </c>
      <c r="BK63">
        <v>0</v>
      </c>
      <c r="BL63">
        <v>1.1063052044311259</v>
      </c>
      <c r="BM63">
        <v>2.5404786390242449</v>
      </c>
      <c r="BN63">
        <v>4.8613519852095592</v>
      </c>
      <c r="BO63">
        <v>1.7259236824383479</v>
      </c>
      <c r="BP63">
        <v>1.393291825455889</v>
      </c>
      <c r="BQ63">
        <v>4.7642553536610937</v>
      </c>
      <c r="BR63">
        <v>2.1446764824107221</v>
      </c>
      <c r="BS63">
        <v>3.481073624749643</v>
      </c>
      <c r="BT63">
        <v>1.2383715915592599</v>
      </c>
      <c r="BU63">
        <v>1.1421738440542051</v>
      </c>
      <c r="BV63">
        <v>4.7542165564119561</v>
      </c>
      <c r="BW63">
        <v>1.091039356758752</v>
      </c>
      <c r="BX63">
        <v>1.2332525039625231</v>
      </c>
      <c r="BY63">
        <v>4.5821238337009973</v>
      </c>
      <c r="BZ63">
        <v>3.0571068281549478</v>
      </c>
      <c r="CA63">
        <v>1.8737392351820441</v>
      </c>
    </row>
    <row r="64" spans="1:79" hidden="1" x14ac:dyDescent="0.3">
      <c r="A64" t="s">
        <v>70</v>
      </c>
      <c r="B64">
        <v>2.0438428525104082</v>
      </c>
      <c r="C64">
        <v>3.8771149976314851</v>
      </c>
      <c r="D64">
        <v>4.7544385867516858</v>
      </c>
      <c r="E64">
        <v>3.5715163797279978</v>
      </c>
      <c r="F64">
        <v>3.6039026197777688</v>
      </c>
      <c r="G64">
        <v>3.5883426236408038</v>
      </c>
      <c r="H64">
        <v>2.5633749253233482</v>
      </c>
      <c r="I64">
        <v>2.0250280982696038</v>
      </c>
      <c r="J64">
        <v>4.8465705156035828</v>
      </c>
      <c r="K64">
        <v>4.3978545482564178</v>
      </c>
      <c r="L64">
        <v>2.253981367702711</v>
      </c>
      <c r="M64">
        <v>1.0388402936892589</v>
      </c>
      <c r="N64">
        <v>1.3288046308977579</v>
      </c>
      <c r="O64">
        <v>4.7557684438413848</v>
      </c>
      <c r="P64">
        <v>0.76953547717794313</v>
      </c>
      <c r="Q64">
        <v>2.727056440462337</v>
      </c>
      <c r="R64">
        <v>1.5932743169096011</v>
      </c>
      <c r="S64">
        <v>4.7900818965461083</v>
      </c>
      <c r="T64">
        <v>4.5564023601329371</v>
      </c>
      <c r="U64">
        <v>1.5756096445047429</v>
      </c>
      <c r="V64">
        <v>3.220275192910139</v>
      </c>
      <c r="W64">
        <v>1.089476498636561</v>
      </c>
      <c r="X64">
        <v>4.7043558729167616</v>
      </c>
      <c r="Y64">
        <v>0.33725693770023563</v>
      </c>
      <c r="Z64">
        <v>1.209342563427757</v>
      </c>
      <c r="AA64">
        <v>0.75838741757894579</v>
      </c>
      <c r="AB64">
        <v>2.2049280634192212</v>
      </c>
      <c r="AC64">
        <v>4.778654601810123</v>
      </c>
      <c r="AD64">
        <v>2.3858874194932258</v>
      </c>
      <c r="AE64">
        <v>3.3808968418616949</v>
      </c>
      <c r="AF64">
        <v>2.8744326274117382</v>
      </c>
      <c r="AG64">
        <v>1.431116950498295</v>
      </c>
      <c r="AH64">
        <v>4.4304914050976656</v>
      </c>
      <c r="AI64">
        <v>2.7460312509456619</v>
      </c>
      <c r="AJ64">
        <v>0.77121400663757034</v>
      </c>
      <c r="AK64">
        <v>1.033411330648057</v>
      </c>
      <c r="AL64">
        <v>1.410555702525641</v>
      </c>
      <c r="AM64">
        <v>1.008942786835322</v>
      </c>
      <c r="AN64">
        <v>3.518986257613022</v>
      </c>
      <c r="AO64">
        <v>4.4874579715540204</v>
      </c>
      <c r="AP64">
        <v>4.8202941487770232</v>
      </c>
      <c r="AQ64">
        <v>1.4835698862422491</v>
      </c>
      <c r="AR64">
        <v>4.8406083009939298</v>
      </c>
      <c r="AS64">
        <v>1.136051865567081</v>
      </c>
      <c r="AT64">
        <v>1.3317161834972251</v>
      </c>
      <c r="AU64">
        <v>1.7544980137327799</v>
      </c>
      <c r="AV64">
        <v>2.6485947916628212</v>
      </c>
      <c r="AW64">
        <v>4.1545482719379514</v>
      </c>
      <c r="AX64">
        <v>4.81447962990294</v>
      </c>
      <c r="AY64">
        <v>3.424994561876058</v>
      </c>
      <c r="AZ64">
        <v>1.035178680950245</v>
      </c>
      <c r="BA64">
        <v>1.420639469803181</v>
      </c>
      <c r="BB64">
        <v>0.3228012673947977</v>
      </c>
      <c r="BC64">
        <v>0.45321008780394201</v>
      </c>
      <c r="BD64">
        <v>1.6125399514494501</v>
      </c>
      <c r="BE64">
        <v>1.8985063509994751</v>
      </c>
      <c r="BF64">
        <v>4.8138446679146956</v>
      </c>
      <c r="BG64">
        <v>2.395068724213786</v>
      </c>
      <c r="BH64">
        <v>4.7640272798195351</v>
      </c>
      <c r="BI64">
        <v>0.98855613972284551</v>
      </c>
      <c r="BJ64">
        <v>4.4244198496489826</v>
      </c>
      <c r="BK64">
        <v>1.1063052044311259</v>
      </c>
      <c r="BL64">
        <v>0</v>
      </c>
      <c r="BM64">
        <v>2.56248857849164</v>
      </c>
      <c r="BN64">
        <v>4.8568587995558676</v>
      </c>
      <c r="BO64">
        <v>1.017465178091437</v>
      </c>
      <c r="BP64">
        <v>1.1860741120889191</v>
      </c>
      <c r="BQ64">
        <v>4.650421360241257</v>
      </c>
      <c r="BR64">
        <v>1.483857989374469</v>
      </c>
      <c r="BS64">
        <v>3.2394022261911708</v>
      </c>
      <c r="BT64">
        <v>0.82297794696295823</v>
      </c>
      <c r="BU64">
        <v>0.73680332091938594</v>
      </c>
      <c r="BV64">
        <v>4.7676801774763033</v>
      </c>
      <c r="BW64">
        <v>0.77844526020983518</v>
      </c>
      <c r="BX64">
        <v>0.70076211109565234</v>
      </c>
      <c r="BY64">
        <v>4.6093057025457496</v>
      </c>
      <c r="BZ64">
        <v>2.7974650221193551</v>
      </c>
      <c r="CA64">
        <v>1.528266578509629</v>
      </c>
    </row>
    <row r="65" spans="1:79" hidden="1" x14ac:dyDescent="0.3">
      <c r="A65" t="s">
        <v>71</v>
      </c>
      <c r="B65">
        <v>2.9436262256532451</v>
      </c>
      <c r="C65">
        <v>4.7103255504707997</v>
      </c>
      <c r="D65">
        <v>3.8786368518954641</v>
      </c>
      <c r="E65">
        <v>2.3708667807505139</v>
      </c>
      <c r="F65">
        <v>2.0870970712823791</v>
      </c>
      <c r="G65">
        <v>4.6844440942076</v>
      </c>
      <c r="H65">
        <v>3.9324909106956101</v>
      </c>
      <c r="I65">
        <v>2.7811456613515988</v>
      </c>
      <c r="J65">
        <v>3.889328494421366</v>
      </c>
      <c r="K65">
        <v>4.7619614189221657</v>
      </c>
      <c r="L65">
        <v>2.6218666834271689</v>
      </c>
      <c r="M65">
        <v>1.854597960095919</v>
      </c>
      <c r="N65">
        <v>3.540189920147943</v>
      </c>
      <c r="O65">
        <v>4.3289405099288318</v>
      </c>
      <c r="P65">
        <v>3.0827456627679841</v>
      </c>
      <c r="Q65">
        <v>3.9459725097262139</v>
      </c>
      <c r="R65">
        <v>3.464451007028297</v>
      </c>
      <c r="S65">
        <v>4.3085527388845124</v>
      </c>
      <c r="T65">
        <v>4.7664550347956904</v>
      </c>
      <c r="U65">
        <v>3.6942421817446318</v>
      </c>
      <c r="V65">
        <v>4.4800308852199917</v>
      </c>
      <c r="W65">
        <v>1.9355165248862689</v>
      </c>
      <c r="X65">
        <v>4.3533578105021329</v>
      </c>
      <c r="Y65">
        <v>2.5317584713847281</v>
      </c>
      <c r="Z65">
        <v>1.6357371037893671</v>
      </c>
      <c r="AA65">
        <v>2.4938238485290229</v>
      </c>
      <c r="AB65">
        <v>2.3100593047728259</v>
      </c>
      <c r="AC65">
        <v>4.3149163603052658</v>
      </c>
      <c r="AD65">
        <v>3.5326415721142972</v>
      </c>
      <c r="AE65">
        <v>4.7140419698768516</v>
      </c>
      <c r="AF65">
        <v>1.4644061050397059</v>
      </c>
      <c r="AG65">
        <v>2.0252525147686051</v>
      </c>
      <c r="AH65">
        <v>3.787239261176004</v>
      </c>
      <c r="AI65">
        <v>3.4250227041089838</v>
      </c>
      <c r="AJ65">
        <v>3.118397582141081</v>
      </c>
      <c r="AK65">
        <v>1.8354169661790829</v>
      </c>
      <c r="AL65">
        <v>2.0888785393711711</v>
      </c>
      <c r="AM65">
        <v>2.103540794936761</v>
      </c>
      <c r="AN65">
        <v>3.7737368512179219</v>
      </c>
      <c r="AO65">
        <v>3.8328415647549252</v>
      </c>
      <c r="AP65">
        <v>4.4878070351670267</v>
      </c>
      <c r="AQ65">
        <v>3.1669136264093249</v>
      </c>
      <c r="AR65">
        <v>4.0927849483530458</v>
      </c>
      <c r="AS65">
        <v>2.640278132762139</v>
      </c>
      <c r="AT65">
        <v>1.910104560921662</v>
      </c>
      <c r="AU65">
        <v>3.622646044204211</v>
      </c>
      <c r="AV65">
        <v>4.0105045268566926</v>
      </c>
      <c r="AW65">
        <v>3.0291391424161822</v>
      </c>
      <c r="AX65">
        <v>3.9556616245344269</v>
      </c>
      <c r="AY65">
        <v>2.3004761691194981</v>
      </c>
      <c r="AZ65">
        <v>1.724384650168731</v>
      </c>
      <c r="BA65">
        <v>2.299308088835458</v>
      </c>
      <c r="BB65">
        <v>2.6788801001671421</v>
      </c>
      <c r="BC65">
        <v>2.4642268230307929</v>
      </c>
      <c r="BD65">
        <v>2.6546974084412791</v>
      </c>
      <c r="BE65">
        <v>3.741301764232901</v>
      </c>
      <c r="BF65">
        <v>4.3819409136329819</v>
      </c>
      <c r="BG65">
        <v>2.3311569787506379</v>
      </c>
      <c r="BH65">
        <v>3.880839539161931</v>
      </c>
      <c r="BI65">
        <v>2.5309117647794479</v>
      </c>
      <c r="BJ65">
        <v>4.5133170661971436</v>
      </c>
      <c r="BK65">
        <v>2.5404786390242449</v>
      </c>
      <c r="BL65">
        <v>2.56248857849164</v>
      </c>
      <c r="BM65">
        <v>0</v>
      </c>
      <c r="BN65">
        <v>4.3282077534569856</v>
      </c>
      <c r="BO65">
        <v>3.1057182272773018</v>
      </c>
      <c r="BP65">
        <v>1.6708239644916241</v>
      </c>
      <c r="BQ65">
        <v>3.8757268408593109</v>
      </c>
      <c r="BR65">
        <v>2.048189044280289</v>
      </c>
      <c r="BS65">
        <v>4.5094839799324431</v>
      </c>
      <c r="BT65">
        <v>2.1791430947918848</v>
      </c>
      <c r="BU65">
        <v>2.448273567576523</v>
      </c>
      <c r="BV65">
        <v>3.805233357531761</v>
      </c>
      <c r="BW65">
        <v>1.955883499526216</v>
      </c>
      <c r="BX65">
        <v>2.035038044336738</v>
      </c>
      <c r="BY65">
        <v>3.4020500482381482</v>
      </c>
      <c r="BZ65">
        <v>3.589937698881069</v>
      </c>
      <c r="CA65">
        <v>1.3851255682631061</v>
      </c>
    </row>
    <row r="66" spans="1:79" hidden="1" x14ac:dyDescent="0.3">
      <c r="A66" t="s">
        <v>72</v>
      </c>
      <c r="B66">
        <v>4.4441179886946847</v>
      </c>
      <c r="C66">
        <v>2.6820643652650711</v>
      </c>
      <c r="D66">
        <v>1.110885185202046</v>
      </c>
      <c r="E66">
        <v>3.7239724917615709</v>
      </c>
      <c r="F66">
        <v>3.4359840755795141</v>
      </c>
      <c r="G66">
        <v>3.2192242880461812</v>
      </c>
      <c r="H66">
        <v>4.0712685780107378</v>
      </c>
      <c r="I66">
        <v>4.2506195886784086</v>
      </c>
      <c r="J66">
        <v>0.89386362662548002</v>
      </c>
      <c r="K66">
        <v>1.9961684407765961</v>
      </c>
      <c r="L66">
        <v>4.1808302280170091</v>
      </c>
      <c r="M66">
        <v>4.7695739551442626</v>
      </c>
      <c r="N66">
        <v>4.6191280170797731</v>
      </c>
      <c r="O66">
        <v>1.5845439650241799</v>
      </c>
      <c r="P66">
        <v>4.7863925227255102</v>
      </c>
      <c r="Q66">
        <v>4.0925786381900888</v>
      </c>
      <c r="R66">
        <v>4.6091547933307906</v>
      </c>
      <c r="S66">
        <v>0.69349026431026062</v>
      </c>
      <c r="T66">
        <v>1.527282135858991</v>
      </c>
      <c r="U66">
        <v>4.5579347008074009</v>
      </c>
      <c r="V66">
        <v>3.5078248607703708</v>
      </c>
      <c r="W66">
        <v>4.7791222898507737</v>
      </c>
      <c r="X66">
        <v>1.547752580640178</v>
      </c>
      <c r="Y66">
        <v>4.8186589428841522</v>
      </c>
      <c r="Z66">
        <v>4.733920755363596</v>
      </c>
      <c r="AA66">
        <v>4.7812526364280572</v>
      </c>
      <c r="AB66">
        <v>4.4974452272065273</v>
      </c>
      <c r="AC66">
        <v>0.81482206948180624</v>
      </c>
      <c r="AD66">
        <v>4.0246927149062266</v>
      </c>
      <c r="AE66">
        <v>3.3450636065251489</v>
      </c>
      <c r="AF66">
        <v>3.9480148049114909</v>
      </c>
      <c r="AG66">
        <v>4.7634214439660871</v>
      </c>
      <c r="AH66">
        <v>1.7474979475192121</v>
      </c>
      <c r="AI66">
        <v>3.8231352831155991</v>
      </c>
      <c r="AJ66">
        <v>4.7618372096191131</v>
      </c>
      <c r="AK66">
        <v>4.8183517145757602</v>
      </c>
      <c r="AL66">
        <v>4.7020697387364923</v>
      </c>
      <c r="AM66">
        <v>4.7593163123506734</v>
      </c>
      <c r="AN66">
        <v>3.5283025895552269</v>
      </c>
      <c r="AO66">
        <v>2.1478802528195922</v>
      </c>
      <c r="AP66">
        <v>0.64602007029833564</v>
      </c>
      <c r="AQ66">
        <v>4.456152993459078</v>
      </c>
      <c r="AR66">
        <v>0.87920163774723281</v>
      </c>
      <c r="AS66">
        <v>4.6170616223616232</v>
      </c>
      <c r="AT66">
        <v>4.6814659811372197</v>
      </c>
      <c r="AU66">
        <v>4.5220574909843894</v>
      </c>
      <c r="AV66">
        <v>3.978051483411349</v>
      </c>
      <c r="AW66">
        <v>2.5441005080860721</v>
      </c>
      <c r="AX66">
        <v>1.044425083448709</v>
      </c>
      <c r="AY66">
        <v>3.6637603382600412</v>
      </c>
      <c r="AZ66">
        <v>4.7859543398437641</v>
      </c>
      <c r="BA66">
        <v>4.6233986717826729</v>
      </c>
      <c r="BB66">
        <v>4.8391471322777013</v>
      </c>
      <c r="BC66">
        <v>4.8529490537354532</v>
      </c>
      <c r="BD66">
        <v>4.5464933224281294</v>
      </c>
      <c r="BE66">
        <v>4.3059022931719113</v>
      </c>
      <c r="BF66">
        <v>0.79765965307815123</v>
      </c>
      <c r="BG66">
        <v>4.1250262893491678</v>
      </c>
      <c r="BH66">
        <v>1.0687900146487559</v>
      </c>
      <c r="BI66">
        <v>4.7015654564434968</v>
      </c>
      <c r="BJ66">
        <v>2.1880723637201411</v>
      </c>
      <c r="BK66">
        <v>4.8613519852095592</v>
      </c>
      <c r="BL66">
        <v>4.8568587995558676</v>
      </c>
      <c r="BM66">
        <v>4.3282077534569856</v>
      </c>
      <c r="BN66">
        <v>0</v>
      </c>
      <c r="BO66">
        <v>4.6762690452377527</v>
      </c>
      <c r="BP66">
        <v>4.7908456811655604</v>
      </c>
      <c r="BQ66">
        <v>1.373168199091239</v>
      </c>
      <c r="BR66">
        <v>4.5949022209839381</v>
      </c>
      <c r="BS66">
        <v>3.414791607363397</v>
      </c>
      <c r="BT66">
        <v>4.844364228878181</v>
      </c>
      <c r="BU66">
        <v>4.8312573590038372</v>
      </c>
      <c r="BV66">
        <v>1.147286526505072</v>
      </c>
      <c r="BW66">
        <v>4.8645409798695836</v>
      </c>
      <c r="BX66">
        <v>4.8531348109780064</v>
      </c>
      <c r="BY66">
        <v>1.777058225935364</v>
      </c>
      <c r="BZ66">
        <v>3.861689480538236</v>
      </c>
      <c r="CA66">
        <v>4.6760705953015869</v>
      </c>
    </row>
    <row r="67" spans="1:79" hidden="1" x14ac:dyDescent="0.3">
      <c r="A67" t="s">
        <v>73</v>
      </c>
      <c r="B67">
        <v>2.159883470293436</v>
      </c>
      <c r="C67">
        <v>3.4823233092020591</v>
      </c>
      <c r="D67">
        <v>4.7030471089062926</v>
      </c>
      <c r="E67">
        <v>3.8437572484061731</v>
      </c>
      <c r="F67">
        <v>3.874709103245785</v>
      </c>
      <c r="G67">
        <v>3.0844663794809422</v>
      </c>
      <c r="H67">
        <v>2.3610676488893052</v>
      </c>
      <c r="I67">
        <v>1.957169570007357</v>
      </c>
      <c r="J67">
        <v>4.8151554752648824</v>
      </c>
      <c r="K67">
        <v>4.1224869514937783</v>
      </c>
      <c r="L67">
        <v>2.175531339257041</v>
      </c>
      <c r="M67">
        <v>1.761431904801422</v>
      </c>
      <c r="N67">
        <v>0.91899781770672062</v>
      </c>
      <c r="O67">
        <v>4.6664909812052313</v>
      </c>
      <c r="P67">
        <v>1.051645326352604</v>
      </c>
      <c r="Q67">
        <v>2.5118690640220231</v>
      </c>
      <c r="R67">
        <v>1.86286133446001</v>
      </c>
      <c r="S67">
        <v>4.6522617287478596</v>
      </c>
      <c r="T67">
        <v>4.1534165295120964</v>
      </c>
      <c r="U67">
        <v>1.3889132086567619</v>
      </c>
      <c r="V67">
        <v>2.7787142789486201</v>
      </c>
      <c r="W67">
        <v>1.7587192375225691</v>
      </c>
      <c r="X67">
        <v>4.6110965265519051</v>
      </c>
      <c r="Y67">
        <v>1.1321936457436319</v>
      </c>
      <c r="Z67">
        <v>1.792771283503779</v>
      </c>
      <c r="AA67">
        <v>1.130928892266502</v>
      </c>
      <c r="AB67">
        <v>2.450985098848149</v>
      </c>
      <c r="AC67">
        <v>4.616704819844065</v>
      </c>
      <c r="AD67">
        <v>1.737944550413163</v>
      </c>
      <c r="AE67">
        <v>3.0291472390842769</v>
      </c>
      <c r="AF67">
        <v>3.191174680294365</v>
      </c>
      <c r="AG67">
        <v>1.815772093862531</v>
      </c>
      <c r="AH67">
        <v>4.3231653490213588</v>
      </c>
      <c r="AI67">
        <v>2.1616078250599888</v>
      </c>
      <c r="AJ67">
        <v>0.82531846640900397</v>
      </c>
      <c r="AK67">
        <v>1.7879634391242361</v>
      </c>
      <c r="AL67">
        <v>2.2210874725831911</v>
      </c>
      <c r="AM67">
        <v>1.604852696253144</v>
      </c>
      <c r="AN67">
        <v>3.421757402597589</v>
      </c>
      <c r="AO67">
        <v>4.3117493345210978</v>
      </c>
      <c r="AP67">
        <v>4.615529903527861</v>
      </c>
      <c r="AQ67">
        <v>1.1518565613407989</v>
      </c>
      <c r="AR67">
        <v>4.7985059598422923</v>
      </c>
      <c r="AS67">
        <v>1.372895761687184</v>
      </c>
      <c r="AT67">
        <v>1.6012784654207921</v>
      </c>
      <c r="AU67">
        <v>1.860534420615866</v>
      </c>
      <c r="AV67">
        <v>2.4137128320288399</v>
      </c>
      <c r="AW67">
        <v>4.2201759731236139</v>
      </c>
      <c r="AX67">
        <v>4.6616667973673094</v>
      </c>
      <c r="AY67">
        <v>3.4488247811553561</v>
      </c>
      <c r="AZ67">
        <v>1.666030869606109</v>
      </c>
      <c r="BA67">
        <v>1.65109862032604</v>
      </c>
      <c r="BB67">
        <v>0.94721130423405209</v>
      </c>
      <c r="BC67">
        <v>1.0439578168239729</v>
      </c>
      <c r="BD67">
        <v>1.6884302233207049</v>
      </c>
      <c r="BE67">
        <v>1.5008085566896261</v>
      </c>
      <c r="BF67">
        <v>4.5790848292208004</v>
      </c>
      <c r="BG67">
        <v>2.5881751628592702</v>
      </c>
      <c r="BH67">
        <v>4.6534744782288406</v>
      </c>
      <c r="BI67">
        <v>1.6877810358665271</v>
      </c>
      <c r="BJ67">
        <v>4.1024272927848582</v>
      </c>
      <c r="BK67">
        <v>1.7259236824383479</v>
      </c>
      <c r="BL67">
        <v>1.017465178091437</v>
      </c>
      <c r="BM67">
        <v>3.1057182272773018</v>
      </c>
      <c r="BN67">
        <v>4.6762690452377527</v>
      </c>
      <c r="BO67">
        <v>0</v>
      </c>
      <c r="BP67">
        <v>1.8105623221060221</v>
      </c>
      <c r="BQ67">
        <v>4.5888558822829086</v>
      </c>
      <c r="BR67">
        <v>1.863690552028624</v>
      </c>
      <c r="BS67">
        <v>2.5343869676729822</v>
      </c>
      <c r="BT67">
        <v>1.4773533419201801</v>
      </c>
      <c r="BU67">
        <v>0.93560977119194233</v>
      </c>
      <c r="BV67">
        <v>4.7268944412497191</v>
      </c>
      <c r="BW67">
        <v>1.476103719507345</v>
      </c>
      <c r="BX67">
        <v>1.4706576602659771</v>
      </c>
      <c r="BY67">
        <v>4.6700501836449417</v>
      </c>
      <c r="BZ67">
        <v>2.9679649157796768</v>
      </c>
      <c r="CA67">
        <v>2.2387630454297871</v>
      </c>
    </row>
    <row r="68" spans="1:79" hidden="1" x14ac:dyDescent="0.3">
      <c r="A68" t="s">
        <v>74</v>
      </c>
      <c r="B68">
        <v>1.930349422150234</v>
      </c>
      <c r="C68">
        <v>4.3142130725458756</v>
      </c>
      <c r="D68">
        <v>4.4685073671497948</v>
      </c>
      <c r="E68">
        <v>3.2420606288341132</v>
      </c>
      <c r="F68">
        <v>2.8513740646746442</v>
      </c>
      <c r="G68">
        <v>4.1667202299792692</v>
      </c>
      <c r="H68">
        <v>3.062445650198089</v>
      </c>
      <c r="I68">
        <v>2.0750407975126528</v>
      </c>
      <c r="J68">
        <v>4.6245437256913604</v>
      </c>
      <c r="K68">
        <v>4.7643412926597346</v>
      </c>
      <c r="L68">
        <v>1.9225872666965309</v>
      </c>
      <c r="M68">
        <v>0.67627143324514316</v>
      </c>
      <c r="N68">
        <v>2.327585545539967</v>
      </c>
      <c r="O68">
        <v>4.7223588712238982</v>
      </c>
      <c r="P68">
        <v>1.8001468355815979</v>
      </c>
      <c r="Q68">
        <v>3.246482984461613</v>
      </c>
      <c r="R68">
        <v>2.462150167714428</v>
      </c>
      <c r="S68">
        <v>4.71497001935652</v>
      </c>
      <c r="T68">
        <v>4.7821697039147191</v>
      </c>
      <c r="U68">
        <v>2.4360197451033772</v>
      </c>
      <c r="V68">
        <v>3.9756817187743931</v>
      </c>
      <c r="W68">
        <v>0.57684944169028485</v>
      </c>
      <c r="X68">
        <v>4.7881475238261544</v>
      </c>
      <c r="Y68">
        <v>1.2337631820726389</v>
      </c>
      <c r="Z68">
        <v>0.6796745443420491</v>
      </c>
      <c r="AA68">
        <v>1.089485839929444</v>
      </c>
      <c r="AB68">
        <v>2.1436867765730239</v>
      </c>
      <c r="AC68">
        <v>4.7269909545893771</v>
      </c>
      <c r="AD68">
        <v>2.953188722546614</v>
      </c>
      <c r="AE68">
        <v>4.0154982026242134</v>
      </c>
      <c r="AF68">
        <v>2.131421253181998</v>
      </c>
      <c r="AG68">
        <v>1.181763957148118</v>
      </c>
      <c r="AH68">
        <v>4.2010259185897612</v>
      </c>
      <c r="AI68">
        <v>2.788253655622476</v>
      </c>
      <c r="AJ68">
        <v>1.727117050879323</v>
      </c>
      <c r="AK68">
        <v>0.39534829888378481</v>
      </c>
      <c r="AL68">
        <v>1.543377849109633</v>
      </c>
      <c r="AM68">
        <v>1.27377452337863</v>
      </c>
      <c r="AN68">
        <v>3.7023670877477479</v>
      </c>
      <c r="AO68">
        <v>4.3913777038720037</v>
      </c>
      <c r="AP68">
        <v>4.7984724199484754</v>
      </c>
      <c r="AQ68">
        <v>2.2341456737075678</v>
      </c>
      <c r="AR68">
        <v>4.7577703302924181</v>
      </c>
      <c r="AS68">
        <v>1.5947400828249709</v>
      </c>
      <c r="AT68">
        <v>0.69808231601170334</v>
      </c>
      <c r="AU68">
        <v>2.424084435713652</v>
      </c>
      <c r="AV68">
        <v>3.32396650762468</v>
      </c>
      <c r="AW68">
        <v>3.7113631024214899</v>
      </c>
      <c r="AX68">
        <v>4.521088812269956</v>
      </c>
      <c r="AY68">
        <v>2.589816542730631</v>
      </c>
      <c r="AZ68">
        <v>0.44527772518069952</v>
      </c>
      <c r="BA68">
        <v>0.98877137683771121</v>
      </c>
      <c r="BB68">
        <v>1.4265695934719349</v>
      </c>
      <c r="BC68">
        <v>1.0457823269991151</v>
      </c>
      <c r="BD68">
        <v>2.0383763535408459</v>
      </c>
      <c r="BE68">
        <v>2.617150594765612</v>
      </c>
      <c r="BF68">
        <v>4.7540576937632792</v>
      </c>
      <c r="BG68">
        <v>1.974820084275493</v>
      </c>
      <c r="BH68">
        <v>4.4968420269101346</v>
      </c>
      <c r="BI68">
        <v>1.551566699971584</v>
      </c>
      <c r="BJ68">
        <v>4.5816997344404502</v>
      </c>
      <c r="BK68">
        <v>1.393291825455889</v>
      </c>
      <c r="BL68">
        <v>1.1860741120889191</v>
      </c>
      <c r="BM68">
        <v>1.6708239644916241</v>
      </c>
      <c r="BN68">
        <v>4.7908456811655604</v>
      </c>
      <c r="BO68">
        <v>1.8105623221060221</v>
      </c>
      <c r="BP68">
        <v>0</v>
      </c>
      <c r="BQ68">
        <v>4.4465196583778948</v>
      </c>
      <c r="BR68">
        <v>1.084914621119643</v>
      </c>
      <c r="BS68">
        <v>3.7618011245630711</v>
      </c>
      <c r="BT68">
        <v>1.1274287081495871</v>
      </c>
      <c r="BU68">
        <v>1.0828635387628129</v>
      </c>
      <c r="BV68">
        <v>4.5149111370256314</v>
      </c>
      <c r="BW68">
        <v>0.57668995278727353</v>
      </c>
      <c r="BX68">
        <v>0.78020203366277219</v>
      </c>
      <c r="BY68">
        <v>4.2778364445207204</v>
      </c>
      <c r="BZ68">
        <v>2.8955909956649482</v>
      </c>
      <c r="CA68">
        <v>1.012864174337988</v>
      </c>
    </row>
    <row r="69" spans="1:79" hidden="1" x14ac:dyDescent="0.3">
      <c r="A69" t="s">
        <v>75</v>
      </c>
      <c r="B69">
        <v>3.951795358137165</v>
      </c>
      <c r="C69">
        <v>2.7494632532000769</v>
      </c>
      <c r="D69">
        <v>1.311114155372419</v>
      </c>
      <c r="E69">
        <v>3.702059334715341</v>
      </c>
      <c r="F69">
        <v>3.2764510454965921</v>
      </c>
      <c r="G69">
        <v>3.7562730467378378</v>
      </c>
      <c r="H69">
        <v>4.5277926373276349</v>
      </c>
      <c r="I69">
        <v>3.6647145583478831</v>
      </c>
      <c r="J69">
        <v>1.4379711702858129</v>
      </c>
      <c r="K69">
        <v>2.6095023336404819</v>
      </c>
      <c r="L69">
        <v>3.9052268997801591</v>
      </c>
      <c r="M69">
        <v>4.4649134470268113</v>
      </c>
      <c r="N69">
        <v>4.639539035626564</v>
      </c>
      <c r="O69">
        <v>2.5206734251331109</v>
      </c>
      <c r="P69">
        <v>4.7680359212314567</v>
      </c>
      <c r="Q69">
        <v>4.0313623231640312</v>
      </c>
      <c r="R69">
        <v>4.7493451570186194</v>
      </c>
      <c r="S69">
        <v>1.6785619764734829</v>
      </c>
      <c r="T69">
        <v>2.383374005442751</v>
      </c>
      <c r="U69">
        <v>4.5902565781010773</v>
      </c>
      <c r="V69">
        <v>3.8335955404512911</v>
      </c>
      <c r="W69">
        <v>4.3345987313966399</v>
      </c>
      <c r="X69">
        <v>2.0314873442518899</v>
      </c>
      <c r="Y69">
        <v>4.5912681449059134</v>
      </c>
      <c r="Z69">
        <v>4.4126300886724383</v>
      </c>
      <c r="AA69">
        <v>4.4106616726914973</v>
      </c>
      <c r="AB69">
        <v>4.0888055629604541</v>
      </c>
      <c r="AC69">
        <v>1.964353890706396</v>
      </c>
      <c r="AD69">
        <v>4.0587917800317737</v>
      </c>
      <c r="AE69">
        <v>3.744451026570057</v>
      </c>
      <c r="AF69">
        <v>3.5025803246907099</v>
      </c>
      <c r="AG69">
        <v>4.3826706648003944</v>
      </c>
      <c r="AH69">
        <v>1.734905621881685</v>
      </c>
      <c r="AI69">
        <v>3.4367139772037558</v>
      </c>
      <c r="AJ69">
        <v>4.6030439276386987</v>
      </c>
      <c r="AK69">
        <v>4.4331211364484187</v>
      </c>
      <c r="AL69">
        <v>4.5335298668730122</v>
      </c>
      <c r="AM69">
        <v>4.590835551969449</v>
      </c>
      <c r="AN69">
        <v>3.2725916482733788</v>
      </c>
      <c r="AO69">
        <v>2.1024054059528718</v>
      </c>
      <c r="AP69">
        <v>1.843593817178222</v>
      </c>
      <c r="AQ69">
        <v>4.2356189021728676</v>
      </c>
      <c r="AR69">
        <v>1.4609419027375781</v>
      </c>
      <c r="AS69">
        <v>4.1992862797234771</v>
      </c>
      <c r="AT69">
        <v>4.2897955129255507</v>
      </c>
      <c r="AU69">
        <v>4.4149903401676811</v>
      </c>
      <c r="AV69">
        <v>3.7291761572982942</v>
      </c>
      <c r="AW69">
        <v>2.6329313238627852</v>
      </c>
      <c r="AX69">
        <v>1.4056263325083129</v>
      </c>
      <c r="AY69">
        <v>3.3279852245378359</v>
      </c>
      <c r="AZ69">
        <v>4.4082801078166849</v>
      </c>
      <c r="BA69">
        <v>4.2970933658428301</v>
      </c>
      <c r="BB69">
        <v>4.6678155902750964</v>
      </c>
      <c r="BC69">
        <v>4.5723839893435354</v>
      </c>
      <c r="BD69">
        <v>4.1167523165828346</v>
      </c>
      <c r="BE69">
        <v>4.4590071571076821</v>
      </c>
      <c r="BF69">
        <v>2.0598425873376001</v>
      </c>
      <c r="BG69">
        <v>3.7693864887081152</v>
      </c>
      <c r="BH69">
        <v>1.655082194084295</v>
      </c>
      <c r="BI69">
        <v>4.3722622896971064</v>
      </c>
      <c r="BJ69">
        <v>2.654759441131965</v>
      </c>
      <c r="BK69">
        <v>4.7642553536610937</v>
      </c>
      <c r="BL69">
        <v>4.650421360241257</v>
      </c>
      <c r="BM69">
        <v>3.8757268408593109</v>
      </c>
      <c r="BN69">
        <v>1.373168199091239</v>
      </c>
      <c r="BO69">
        <v>4.5888558822829086</v>
      </c>
      <c r="BP69">
        <v>4.4465196583778948</v>
      </c>
      <c r="BQ69">
        <v>0</v>
      </c>
      <c r="BR69">
        <v>4.0445368246833517</v>
      </c>
      <c r="BS69">
        <v>3.616130698838365</v>
      </c>
      <c r="BT69">
        <v>4.5069285658551754</v>
      </c>
      <c r="BU69">
        <v>4.7031360585933966</v>
      </c>
      <c r="BV69">
        <v>1.7279916150175989</v>
      </c>
      <c r="BW69">
        <v>4.5695189019567186</v>
      </c>
      <c r="BX69">
        <v>4.5034924799479512</v>
      </c>
      <c r="BY69">
        <v>2.1273033868902722</v>
      </c>
      <c r="BZ69">
        <v>3.4121621777697091</v>
      </c>
      <c r="CA69">
        <v>4.3582362315723717</v>
      </c>
    </row>
    <row r="70" spans="1:79" hidden="1" x14ac:dyDescent="0.3">
      <c r="A70" t="s">
        <v>76</v>
      </c>
      <c r="B70">
        <v>1.69205545062392</v>
      </c>
      <c r="C70">
        <v>3.9095270936406932</v>
      </c>
      <c r="D70">
        <v>4.2660001861469627</v>
      </c>
      <c r="E70">
        <v>3.7187074654813301</v>
      </c>
      <c r="F70">
        <v>3.026976743300986</v>
      </c>
      <c r="G70">
        <v>4.1762515536019933</v>
      </c>
      <c r="H70">
        <v>3.3498616222339841</v>
      </c>
      <c r="I70">
        <v>1.105076546469614</v>
      </c>
      <c r="J70">
        <v>4.5138123664661789</v>
      </c>
      <c r="K70">
        <v>4.6119296460693562</v>
      </c>
      <c r="L70">
        <v>1.5704489463825291</v>
      </c>
      <c r="M70">
        <v>1.108202703068931</v>
      </c>
      <c r="N70">
        <v>2.4473604687960862</v>
      </c>
      <c r="O70">
        <v>4.8449184732005142</v>
      </c>
      <c r="P70">
        <v>2.1388946416132901</v>
      </c>
      <c r="Q70">
        <v>3.2751948113023799</v>
      </c>
      <c r="R70">
        <v>2.83120579126079</v>
      </c>
      <c r="S70">
        <v>4.5414300585088121</v>
      </c>
      <c r="T70">
        <v>4.6150310750623902</v>
      </c>
      <c r="U70">
        <v>2.5624513776919269</v>
      </c>
      <c r="V70">
        <v>3.8714376472984409</v>
      </c>
      <c r="W70">
        <v>0.75239202303754316</v>
      </c>
      <c r="X70">
        <v>4.7096219089607319</v>
      </c>
      <c r="Y70">
        <v>1.388691821100122</v>
      </c>
      <c r="Z70">
        <v>1.100857581217346</v>
      </c>
      <c r="AA70">
        <v>0.96778394501357412</v>
      </c>
      <c r="AB70">
        <v>2.3416845118074279</v>
      </c>
      <c r="AC70">
        <v>4.6167481122668299</v>
      </c>
      <c r="AD70">
        <v>2.7057688605119008</v>
      </c>
      <c r="AE70">
        <v>3.9045410159525669</v>
      </c>
      <c r="AF70">
        <v>2.0259583018062899</v>
      </c>
      <c r="AG70">
        <v>1.590032285665502</v>
      </c>
      <c r="AH70">
        <v>3.848018007078938</v>
      </c>
      <c r="AI70">
        <v>2.1882012533926232</v>
      </c>
      <c r="AJ70">
        <v>1.8113230944462091</v>
      </c>
      <c r="AK70">
        <v>1.0084439452287151</v>
      </c>
      <c r="AL70">
        <v>1.9800414007378579</v>
      </c>
      <c r="AM70">
        <v>1.667506644843511</v>
      </c>
      <c r="AN70">
        <v>3.6395584270027528</v>
      </c>
      <c r="AO70">
        <v>4.2886532167856659</v>
      </c>
      <c r="AP70">
        <v>4.6719746934116921</v>
      </c>
      <c r="AQ70">
        <v>1.828624723426993</v>
      </c>
      <c r="AR70">
        <v>4.6240594739601306</v>
      </c>
      <c r="AS70">
        <v>0.99734636670777788</v>
      </c>
      <c r="AT70">
        <v>0.75259492594527067</v>
      </c>
      <c r="AU70">
        <v>2.465874956251811</v>
      </c>
      <c r="AV70">
        <v>2.9819519015215659</v>
      </c>
      <c r="AW70">
        <v>3.6486626169003342</v>
      </c>
      <c r="AX70">
        <v>4.3830006116976108</v>
      </c>
      <c r="AY70">
        <v>2.7358109222654301</v>
      </c>
      <c r="AZ70">
        <v>0.88587754363526239</v>
      </c>
      <c r="BA70">
        <v>0.95550522941202798</v>
      </c>
      <c r="BB70">
        <v>1.686384680684121</v>
      </c>
      <c r="BC70">
        <v>1.3048593641051101</v>
      </c>
      <c r="BD70">
        <v>1.7426939649383719</v>
      </c>
      <c r="BE70">
        <v>2.578641696988341</v>
      </c>
      <c r="BF70">
        <v>4.6942294238132529</v>
      </c>
      <c r="BG70">
        <v>1.6134385789362109</v>
      </c>
      <c r="BH70">
        <v>4.3655207033236563</v>
      </c>
      <c r="BI70">
        <v>1.382485948281708</v>
      </c>
      <c r="BJ70">
        <v>4.5405426508661897</v>
      </c>
      <c r="BK70">
        <v>2.1446764824107221</v>
      </c>
      <c r="BL70">
        <v>1.483857989374469</v>
      </c>
      <c r="BM70">
        <v>2.048189044280289</v>
      </c>
      <c r="BN70">
        <v>4.5949022209839381</v>
      </c>
      <c r="BO70">
        <v>1.863690552028624</v>
      </c>
      <c r="BP70">
        <v>1.084914621119643</v>
      </c>
      <c r="BQ70">
        <v>4.0445368246833517</v>
      </c>
      <c r="BR70">
        <v>0</v>
      </c>
      <c r="BS70">
        <v>3.4983203992394252</v>
      </c>
      <c r="BT70">
        <v>1.433734888547805</v>
      </c>
      <c r="BU70">
        <v>1.64491940503303</v>
      </c>
      <c r="BV70">
        <v>4.4201820899032223</v>
      </c>
      <c r="BW70">
        <v>1.27186384269388</v>
      </c>
      <c r="BX70">
        <v>1.1537612115349669</v>
      </c>
      <c r="BY70">
        <v>4.2664960004610792</v>
      </c>
      <c r="BZ70">
        <v>2.3964693515446949</v>
      </c>
      <c r="CA70">
        <v>1.459349161770074</v>
      </c>
    </row>
    <row r="71" spans="1:79" hidden="1" x14ac:dyDescent="0.3">
      <c r="A71" t="s">
        <v>77</v>
      </c>
      <c r="B71">
        <v>2.8736662621072728</v>
      </c>
      <c r="C71">
        <v>1.5201323986969979</v>
      </c>
      <c r="D71">
        <v>3.8460697880529282</v>
      </c>
      <c r="E71">
        <v>4.3793622554996503</v>
      </c>
      <c r="F71">
        <v>4.5068019195379234</v>
      </c>
      <c r="G71">
        <v>1.454306935496537</v>
      </c>
      <c r="H71">
        <v>2.732858860285817</v>
      </c>
      <c r="I71">
        <v>2.9848203936486168</v>
      </c>
      <c r="J71">
        <v>3.990963266530398</v>
      </c>
      <c r="K71">
        <v>2.4951285444606319</v>
      </c>
      <c r="L71">
        <v>3.3066784923707671</v>
      </c>
      <c r="M71">
        <v>3.7909838662613402</v>
      </c>
      <c r="N71">
        <v>2.2977638947205472</v>
      </c>
      <c r="O71">
        <v>3.5655814582436811</v>
      </c>
      <c r="P71">
        <v>2.9705324322033229</v>
      </c>
      <c r="Q71">
        <v>2.120359351148926</v>
      </c>
      <c r="R71">
        <v>3.0627551516002849</v>
      </c>
      <c r="S71">
        <v>3.5229986519646732</v>
      </c>
      <c r="T71">
        <v>2.3133541878015409</v>
      </c>
      <c r="U71">
        <v>2.274548055837871</v>
      </c>
      <c r="V71">
        <v>1.7918969996678871</v>
      </c>
      <c r="W71">
        <v>3.6090640693987872</v>
      </c>
      <c r="X71">
        <v>3.407954466545736</v>
      </c>
      <c r="Y71">
        <v>3.3131688316982002</v>
      </c>
      <c r="Z71">
        <v>3.832632680061419</v>
      </c>
      <c r="AA71">
        <v>3.1064721586510329</v>
      </c>
      <c r="AB71">
        <v>3.5437701217808262</v>
      </c>
      <c r="AC71">
        <v>3.533523330493276</v>
      </c>
      <c r="AD71">
        <v>2.3976425880551102</v>
      </c>
      <c r="AE71">
        <v>1.598831204249944</v>
      </c>
      <c r="AF71">
        <v>4.332956957140313</v>
      </c>
      <c r="AG71">
        <v>3.4897623236115609</v>
      </c>
      <c r="AH71">
        <v>3.6656335489607388</v>
      </c>
      <c r="AI71">
        <v>2.1060241543299929</v>
      </c>
      <c r="AJ71">
        <v>2.687752632490001</v>
      </c>
      <c r="AK71">
        <v>3.7100553423676099</v>
      </c>
      <c r="AL71">
        <v>4.0540257244263707</v>
      </c>
      <c r="AM71">
        <v>3.7296241878925889</v>
      </c>
      <c r="AN71">
        <v>2.81631624465202</v>
      </c>
      <c r="AO71">
        <v>3.3840788519214211</v>
      </c>
      <c r="AP71">
        <v>3.24588370237749</v>
      </c>
      <c r="AQ71">
        <v>2.6654620266743878</v>
      </c>
      <c r="AR71">
        <v>3.8372989599254228</v>
      </c>
      <c r="AS71">
        <v>3.129049852475454</v>
      </c>
      <c r="AT71">
        <v>3.4860885895650848</v>
      </c>
      <c r="AU71">
        <v>2.5267030988158239</v>
      </c>
      <c r="AV71">
        <v>1.9824662756327049</v>
      </c>
      <c r="AW71">
        <v>4.2729313366409798</v>
      </c>
      <c r="AX71">
        <v>3.6096619989180381</v>
      </c>
      <c r="AY71">
        <v>3.8290990127060871</v>
      </c>
      <c r="AZ71">
        <v>3.706112473150768</v>
      </c>
      <c r="BA71">
        <v>3.3569413174950991</v>
      </c>
      <c r="BB71">
        <v>3.1650988805544871</v>
      </c>
      <c r="BC71">
        <v>3.1898785121538049</v>
      </c>
      <c r="BD71">
        <v>3.1114342456300501</v>
      </c>
      <c r="BE71">
        <v>2.3637947463196709</v>
      </c>
      <c r="BF71">
        <v>3.3339321955654819</v>
      </c>
      <c r="BG71">
        <v>3.7610358033224158</v>
      </c>
      <c r="BH71">
        <v>3.832617518529017</v>
      </c>
      <c r="BI71">
        <v>3.5060057518989649</v>
      </c>
      <c r="BJ71">
        <v>2.5128967025337441</v>
      </c>
      <c r="BK71">
        <v>3.481073624749643</v>
      </c>
      <c r="BL71">
        <v>3.2394022261911708</v>
      </c>
      <c r="BM71">
        <v>4.5094839799324431</v>
      </c>
      <c r="BN71">
        <v>3.414791607363397</v>
      </c>
      <c r="BO71">
        <v>2.5343869676729822</v>
      </c>
      <c r="BP71">
        <v>3.7618011245630711</v>
      </c>
      <c r="BQ71">
        <v>3.616130698838365</v>
      </c>
      <c r="BR71">
        <v>3.4983203992394252</v>
      </c>
      <c r="BS71">
        <v>0</v>
      </c>
      <c r="BT71">
        <v>3.4711287430352451</v>
      </c>
      <c r="BU71">
        <v>3.2093061474260578</v>
      </c>
      <c r="BV71">
        <v>4.0288980644704813</v>
      </c>
      <c r="BW71">
        <v>3.5844857190233772</v>
      </c>
      <c r="BX71">
        <v>3.5501127118970648</v>
      </c>
      <c r="BY71">
        <v>4.3467400091349262</v>
      </c>
      <c r="BZ71">
        <v>3.0013305773309229</v>
      </c>
      <c r="CA71">
        <v>4.1407711647318193</v>
      </c>
    </row>
    <row r="72" spans="1:79" hidden="1" x14ac:dyDescent="0.3">
      <c r="A72" t="s">
        <v>78</v>
      </c>
      <c r="B72">
        <v>1.9902318083409021</v>
      </c>
      <c r="C72">
        <v>3.9855040761088669</v>
      </c>
      <c r="D72">
        <v>4.7530007687270643</v>
      </c>
      <c r="E72">
        <v>3.1159230143655781</v>
      </c>
      <c r="F72">
        <v>3.6229080081479168</v>
      </c>
      <c r="G72">
        <v>3.7467976579596849</v>
      </c>
      <c r="H72">
        <v>3.1864792356294802</v>
      </c>
      <c r="I72">
        <v>2.0635931035417499</v>
      </c>
      <c r="J72">
        <v>4.7719344077039283</v>
      </c>
      <c r="K72">
        <v>4.4151834550994176</v>
      </c>
      <c r="L72">
        <v>2.5866348210191452</v>
      </c>
      <c r="M72">
        <v>1.2557137204445941</v>
      </c>
      <c r="N72">
        <v>1.760753171245399</v>
      </c>
      <c r="O72">
        <v>4.7318220980383003</v>
      </c>
      <c r="P72">
        <v>1.4345581615115059</v>
      </c>
      <c r="Q72">
        <v>2.610284173085502</v>
      </c>
      <c r="R72">
        <v>2.0975755086538381</v>
      </c>
      <c r="S72">
        <v>4.8705581491707237</v>
      </c>
      <c r="T72">
        <v>4.6217973110864046</v>
      </c>
      <c r="U72">
        <v>2.0762038917404442</v>
      </c>
      <c r="V72">
        <v>3.3353365058486109</v>
      </c>
      <c r="W72">
        <v>0.99911583635709189</v>
      </c>
      <c r="X72">
        <v>4.5546134424236069</v>
      </c>
      <c r="Y72">
        <v>0.97822045777108668</v>
      </c>
      <c r="Z72">
        <v>1.23959127134956</v>
      </c>
      <c r="AA72">
        <v>0.87260713897128694</v>
      </c>
      <c r="AB72">
        <v>1.485822507622349</v>
      </c>
      <c r="AC72">
        <v>4.8728376843312784</v>
      </c>
      <c r="AD72">
        <v>2.5628884730885799</v>
      </c>
      <c r="AE72">
        <v>3.7285414831547148</v>
      </c>
      <c r="AF72">
        <v>2.8167226306588971</v>
      </c>
      <c r="AG72">
        <v>0.80627714995324762</v>
      </c>
      <c r="AH72">
        <v>4.5360239636029771</v>
      </c>
      <c r="AI72">
        <v>2.7731584792306778</v>
      </c>
      <c r="AJ72">
        <v>1.2925853814742341</v>
      </c>
      <c r="AK72">
        <v>0.95312270818975042</v>
      </c>
      <c r="AL72">
        <v>1.621200287289104</v>
      </c>
      <c r="AM72">
        <v>1.23194326844534</v>
      </c>
      <c r="AN72">
        <v>3.129395050759197</v>
      </c>
      <c r="AO72">
        <v>4.1582840993041437</v>
      </c>
      <c r="AP72">
        <v>4.8877544714275887</v>
      </c>
      <c r="AQ72">
        <v>1.760954070597369</v>
      </c>
      <c r="AR72">
        <v>4.7348623853721978</v>
      </c>
      <c r="AS72">
        <v>1.321141329671442</v>
      </c>
      <c r="AT72">
        <v>1.3157344758552869</v>
      </c>
      <c r="AU72">
        <v>2.138514619597367</v>
      </c>
      <c r="AV72">
        <v>2.5898749555216791</v>
      </c>
      <c r="AW72">
        <v>4.2448679658805224</v>
      </c>
      <c r="AX72">
        <v>4.7403728982337734</v>
      </c>
      <c r="AY72">
        <v>3.2632189615795641</v>
      </c>
      <c r="AZ72">
        <v>0.92904305330361447</v>
      </c>
      <c r="BA72">
        <v>1.7354607483672291</v>
      </c>
      <c r="BB72">
        <v>0.82781295435553304</v>
      </c>
      <c r="BC72">
        <v>0.61640633250586463</v>
      </c>
      <c r="BD72">
        <v>1.178713753630378</v>
      </c>
      <c r="BE72">
        <v>2.5979856422628962</v>
      </c>
      <c r="BF72">
        <v>4.873740851351398</v>
      </c>
      <c r="BG72">
        <v>2.6654593459139342</v>
      </c>
      <c r="BH72">
        <v>4.7756164902602558</v>
      </c>
      <c r="BI72">
        <v>1.3161983407564659</v>
      </c>
      <c r="BJ72">
        <v>4.3072315911943218</v>
      </c>
      <c r="BK72">
        <v>1.2383715915592599</v>
      </c>
      <c r="BL72">
        <v>0.82297794696295823</v>
      </c>
      <c r="BM72">
        <v>2.1791430947918848</v>
      </c>
      <c r="BN72">
        <v>4.844364228878181</v>
      </c>
      <c r="BO72">
        <v>1.4773533419201801</v>
      </c>
      <c r="BP72">
        <v>1.1274287081495871</v>
      </c>
      <c r="BQ72">
        <v>4.5069285658551754</v>
      </c>
      <c r="BR72">
        <v>1.433734888547805</v>
      </c>
      <c r="BS72">
        <v>3.4711287430352451</v>
      </c>
      <c r="BT72">
        <v>0</v>
      </c>
      <c r="BU72">
        <v>1.046338795812531</v>
      </c>
      <c r="BV72">
        <v>4.7595398046478277</v>
      </c>
      <c r="BW72">
        <v>0.62235993801754619</v>
      </c>
      <c r="BX72">
        <v>0.41061801141299781</v>
      </c>
      <c r="BY72">
        <v>4.5740162420222523</v>
      </c>
      <c r="BZ72">
        <v>3.071009731449982</v>
      </c>
      <c r="CA72">
        <v>1.496076333069299</v>
      </c>
    </row>
    <row r="73" spans="1:79" hidden="1" x14ac:dyDescent="0.3">
      <c r="A73" t="s">
        <v>79</v>
      </c>
      <c r="B73">
        <v>2.1400801772211122</v>
      </c>
      <c r="C73">
        <v>4.0350084438803648</v>
      </c>
      <c r="D73">
        <v>4.7225305343928303</v>
      </c>
      <c r="E73">
        <v>3.390805182065181</v>
      </c>
      <c r="F73">
        <v>3.445076008466657</v>
      </c>
      <c r="G73">
        <v>3.567580274683781</v>
      </c>
      <c r="H73">
        <v>2.5465725963222918</v>
      </c>
      <c r="I73">
        <v>2.2204134795459791</v>
      </c>
      <c r="J73">
        <v>4.8095504316759534</v>
      </c>
      <c r="K73">
        <v>4.4838053001633584</v>
      </c>
      <c r="L73">
        <v>2.1461891050950639</v>
      </c>
      <c r="M73">
        <v>1.192355686623858</v>
      </c>
      <c r="N73">
        <v>1.4890816918728489</v>
      </c>
      <c r="O73">
        <v>4.6813734440454651</v>
      </c>
      <c r="P73">
        <v>1.097560155105934</v>
      </c>
      <c r="Q73">
        <v>2.8071424579874429</v>
      </c>
      <c r="R73">
        <v>1.916259614039189</v>
      </c>
      <c r="S73">
        <v>4.7859124377886104</v>
      </c>
      <c r="T73">
        <v>4.5151853712255408</v>
      </c>
      <c r="U73">
        <v>1.7982188555321841</v>
      </c>
      <c r="V73">
        <v>3.3464179220948149</v>
      </c>
      <c r="W73">
        <v>1.26842682865968</v>
      </c>
      <c r="X73">
        <v>4.7411400061973499</v>
      </c>
      <c r="Y73">
        <v>0.94388755546995384</v>
      </c>
      <c r="Z73">
        <v>1.188841321688036</v>
      </c>
      <c r="AA73">
        <v>1.007737650408042</v>
      </c>
      <c r="AB73">
        <v>2.1578076504035821</v>
      </c>
      <c r="AC73">
        <v>4.741466337099391</v>
      </c>
      <c r="AD73">
        <v>2.3208206711212882</v>
      </c>
      <c r="AE73">
        <v>3.5512100105174782</v>
      </c>
      <c r="AF73">
        <v>2.7982471267661699</v>
      </c>
      <c r="AG73">
        <v>1.2978350122762901</v>
      </c>
      <c r="AH73">
        <v>4.4304130440564871</v>
      </c>
      <c r="AI73">
        <v>2.6114170119338742</v>
      </c>
      <c r="AJ73">
        <v>1.1204746920700861</v>
      </c>
      <c r="AK73">
        <v>1.1611427186947969</v>
      </c>
      <c r="AL73">
        <v>1.744242438733379</v>
      </c>
      <c r="AM73">
        <v>1.1459745038717271</v>
      </c>
      <c r="AN73">
        <v>3.5509817976488161</v>
      </c>
      <c r="AO73">
        <v>4.3778549095413286</v>
      </c>
      <c r="AP73">
        <v>4.7830109607460987</v>
      </c>
      <c r="AQ73">
        <v>1.7441160196659731</v>
      </c>
      <c r="AR73">
        <v>4.8601088172865854</v>
      </c>
      <c r="AS73">
        <v>1.5526375848871261</v>
      </c>
      <c r="AT73">
        <v>1.148047394507925</v>
      </c>
      <c r="AU73">
        <v>2.100848672629875</v>
      </c>
      <c r="AV73">
        <v>2.9444938422957501</v>
      </c>
      <c r="AW73">
        <v>4.0587844117302616</v>
      </c>
      <c r="AX73">
        <v>4.6881731929876276</v>
      </c>
      <c r="AY73">
        <v>3.0716536279611391</v>
      </c>
      <c r="AZ73">
        <v>1.0595740726840239</v>
      </c>
      <c r="BA73">
        <v>1.3500679967578659</v>
      </c>
      <c r="BB73">
        <v>0.81905046088821232</v>
      </c>
      <c r="BC73">
        <v>0.70895404881321533</v>
      </c>
      <c r="BD73">
        <v>1.821928810494851</v>
      </c>
      <c r="BE73">
        <v>2.0245440756226909</v>
      </c>
      <c r="BF73">
        <v>4.7083800957376107</v>
      </c>
      <c r="BG73">
        <v>2.4346201101026761</v>
      </c>
      <c r="BH73">
        <v>4.6693042669475817</v>
      </c>
      <c r="BI73">
        <v>1.6118417352631571</v>
      </c>
      <c r="BJ73">
        <v>4.3387714326972393</v>
      </c>
      <c r="BK73">
        <v>1.1421738440542051</v>
      </c>
      <c r="BL73">
        <v>0.73680332091938594</v>
      </c>
      <c r="BM73">
        <v>2.448273567576523</v>
      </c>
      <c r="BN73">
        <v>4.8312573590038372</v>
      </c>
      <c r="BO73">
        <v>0.93560977119194233</v>
      </c>
      <c r="BP73">
        <v>1.0828635387628129</v>
      </c>
      <c r="BQ73">
        <v>4.7031360585933966</v>
      </c>
      <c r="BR73">
        <v>1.64491940503303</v>
      </c>
      <c r="BS73">
        <v>3.2093061474260578</v>
      </c>
      <c r="BT73">
        <v>1.046338795812531</v>
      </c>
      <c r="BU73">
        <v>0</v>
      </c>
      <c r="BV73">
        <v>4.7060392070166666</v>
      </c>
      <c r="BW73">
        <v>0.74288047528074019</v>
      </c>
      <c r="BX73">
        <v>0.93351322262997094</v>
      </c>
      <c r="BY73">
        <v>4.5389646744166647</v>
      </c>
      <c r="BZ73">
        <v>3.1575244491205492</v>
      </c>
      <c r="CA73">
        <v>1.617902287954019</v>
      </c>
    </row>
    <row r="74" spans="1:79" hidden="1" x14ac:dyDescent="0.3">
      <c r="A74" t="s">
        <v>80</v>
      </c>
      <c r="B74">
        <v>4.5642544323717233</v>
      </c>
      <c r="C74">
        <v>3.5163048308646112</v>
      </c>
      <c r="D74">
        <v>0.77914413145104744</v>
      </c>
      <c r="E74">
        <v>3.481836808685721</v>
      </c>
      <c r="F74">
        <v>2.603398368008655</v>
      </c>
      <c r="G74">
        <v>3.8835095684054348</v>
      </c>
      <c r="H74">
        <v>4.0465258883892359</v>
      </c>
      <c r="I74">
        <v>4.2466250106123971</v>
      </c>
      <c r="J74">
        <v>0.57003961528066449</v>
      </c>
      <c r="K74">
        <v>2.889826195206846</v>
      </c>
      <c r="L74">
        <v>3.889164049835133</v>
      </c>
      <c r="M74">
        <v>4.4592188846021292</v>
      </c>
      <c r="N74">
        <v>4.8009493665689051</v>
      </c>
      <c r="O74">
        <v>1.9550766819342009</v>
      </c>
      <c r="P74">
        <v>4.7723095658622583</v>
      </c>
      <c r="Q74">
        <v>4.5841987896101113</v>
      </c>
      <c r="R74">
        <v>4.633393078335196</v>
      </c>
      <c r="S74">
        <v>0.96641848743693026</v>
      </c>
      <c r="T74">
        <v>2.4862284957226821</v>
      </c>
      <c r="U74">
        <v>4.7571128494234358</v>
      </c>
      <c r="V74">
        <v>4.0877817037167246</v>
      </c>
      <c r="W74">
        <v>4.5943706810399636</v>
      </c>
      <c r="X74">
        <v>2.2727517948235749</v>
      </c>
      <c r="Y74">
        <v>4.6958332285109847</v>
      </c>
      <c r="Z74">
        <v>4.4025602247267068</v>
      </c>
      <c r="AA74">
        <v>4.7415604937579312</v>
      </c>
      <c r="AB74">
        <v>4.5450854083376626</v>
      </c>
      <c r="AC74">
        <v>0.94714366381826864</v>
      </c>
      <c r="AD74">
        <v>4.153107104162312</v>
      </c>
      <c r="AE74">
        <v>3.9157822900915411</v>
      </c>
      <c r="AF74">
        <v>3.3122394856361459</v>
      </c>
      <c r="AG74">
        <v>4.6932797989176551</v>
      </c>
      <c r="AH74">
        <v>1.385467562299775</v>
      </c>
      <c r="AI74">
        <v>4.0532998998009964</v>
      </c>
      <c r="AJ74">
        <v>4.8372460878323231</v>
      </c>
      <c r="AK74">
        <v>4.5967828361427756</v>
      </c>
      <c r="AL74">
        <v>4.3523722990091152</v>
      </c>
      <c r="AM74">
        <v>4.480192216849348</v>
      </c>
      <c r="AN74">
        <v>4.0642246720951016</v>
      </c>
      <c r="AO74">
        <v>2.6502320307649909</v>
      </c>
      <c r="AP74">
        <v>1.38809586873585</v>
      </c>
      <c r="AQ74">
        <v>4.5221647557769087</v>
      </c>
      <c r="AR74">
        <v>1.2181859407054789</v>
      </c>
      <c r="AS74">
        <v>4.5684795042213926</v>
      </c>
      <c r="AT74">
        <v>4.4610321646230808</v>
      </c>
      <c r="AU74">
        <v>4.7230161022038164</v>
      </c>
      <c r="AV74">
        <v>4.502458178300051</v>
      </c>
      <c r="AW74">
        <v>1.605054336602425</v>
      </c>
      <c r="AX74">
        <v>1.2097089461538479</v>
      </c>
      <c r="AY74">
        <v>3.3403932716941358</v>
      </c>
      <c r="AZ74">
        <v>4.5354071100058624</v>
      </c>
      <c r="BA74">
        <v>4.4025433758525381</v>
      </c>
      <c r="BB74">
        <v>4.7863710585288572</v>
      </c>
      <c r="BC74">
        <v>4.7950624993779716</v>
      </c>
      <c r="BD74">
        <v>4.6256587719182214</v>
      </c>
      <c r="BE74">
        <v>4.3540857545780218</v>
      </c>
      <c r="BF74">
        <v>1.2439098129898789</v>
      </c>
      <c r="BG74">
        <v>3.694687650936006</v>
      </c>
      <c r="BH74">
        <v>0.45955812254592587</v>
      </c>
      <c r="BI74">
        <v>4.5575425679812263</v>
      </c>
      <c r="BJ74">
        <v>3.0186933120172181</v>
      </c>
      <c r="BK74">
        <v>4.7542165564119561</v>
      </c>
      <c r="BL74">
        <v>4.7676801774763033</v>
      </c>
      <c r="BM74">
        <v>3.805233357531761</v>
      </c>
      <c r="BN74">
        <v>1.147286526505072</v>
      </c>
      <c r="BO74">
        <v>4.7268944412497191</v>
      </c>
      <c r="BP74">
        <v>4.5149111370256314</v>
      </c>
      <c r="BQ74">
        <v>1.7279916150175989</v>
      </c>
      <c r="BR74">
        <v>4.4201820899032223</v>
      </c>
      <c r="BS74">
        <v>4.0288980644704813</v>
      </c>
      <c r="BT74">
        <v>4.7595398046478277</v>
      </c>
      <c r="BU74">
        <v>4.7060392070166666</v>
      </c>
      <c r="BV74">
        <v>0</v>
      </c>
      <c r="BW74">
        <v>4.6797979288509683</v>
      </c>
      <c r="BX74">
        <v>4.7038851495695528</v>
      </c>
      <c r="BY74">
        <v>0.69605278365534229</v>
      </c>
      <c r="BZ74">
        <v>3.9678013101929341</v>
      </c>
      <c r="CA74">
        <v>4.2554250617105271</v>
      </c>
    </row>
    <row r="75" spans="1:79" hidden="1" x14ac:dyDescent="0.3">
      <c r="A75" t="s">
        <v>81</v>
      </c>
      <c r="B75">
        <v>1.961617694943586</v>
      </c>
      <c r="C75">
        <v>4.1845192613576652</v>
      </c>
      <c r="D75">
        <v>4.6682389677432718</v>
      </c>
      <c r="E75">
        <v>3.1794331650930929</v>
      </c>
      <c r="F75">
        <v>3.263257991599263</v>
      </c>
      <c r="G75">
        <v>3.9163597465029238</v>
      </c>
      <c r="H75">
        <v>2.9887193630501181</v>
      </c>
      <c r="I75">
        <v>2.1066076679828889</v>
      </c>
      <c r="J75">
        <v>4.7521014466542129</v>
      </c>
      <c r="K75">
        <v>4.6165082844846079</v>
      </c>
      <c r="L75">
        <v>2.2277751019723029</v>
      </c>
      <c r="M75">
        <v>0.84040225073350838</v>
      </c>
      <c r="N75">
        <v>1.920008137492893</v>
      </c>
      <c r="O75">
        <v>4.7386739004795801</v>
      </c>
      <c r="P75">
        <v>1.428972000124898</v>
      </c>
      <c r="Q75">
        <v>2.919972123622073</v>
      </c>
      <c r="R75">
        <v>2.1453639025184512</v>
      </c>
      <c r="S75">
        <v>4.8302700295761714</v>
      </c>
      <c r="T75">
        <v>4.7159423736196793</v>
      </c>
      <c r="U75">
        <v>2.137532262635693</v>
      </c>
      <c r="V75">
        <v>3.638231674642026</v>
      </c>
      <c r="W75">
        <v>0.71258237042280159</v>
      </c>
      <c r="X75">
        <v>4.7226531225470429</v>
      </c>
      <c r="Y75">
        <v>0.9229580743662148</v>
      </c>
      <c r="Z75">
        <v>0.84140112665053035</v>
      </c>
      <c r="AA75">
        <v>0.85257451478345669</v>
      </c>
      <c r="AB75">
        <v>1.849487399558988</v>
      </c>
      <c r="AC75">
        <v>4.8244022881815303</v>
      </c>
      <c r="AD75">
        <v>2.7011879888875319</v>
      </c>
      <c r="AE75">
        <v>3.8386766767165801</v>
      </c>
      <c r="AF75">
        <v>2.519239540026271</v>
      </c>
      <c r="AG75">
        <v>0.9051984712775909</v>
      </c>
      <c r="AH75">
        <v>4.4206831361469474</v>
      </c>
      <c r="AI75">
        <v>2.784663429428015</v>
      </c>
      <c r="AJ75">
        <v>1.3694779292300809</v>
      </c>
      <c r="AK75">
        <v>0.54531650060770853</v>
      </c>
      <c r="AL75">
        <v>1.474652024194347</v>
      </c>
      <c r="AM75">
        <v>1.0699098132641769</v>
      </c>
      <c r="AN75">
        <v>3.4710635055370318</v>
      </c>
      <c r="AO75">
        <v>4.3334227138641621</v>
      </c>
      <c r="AP75">
        <v>4.8714523379328867</v>
      </c>
      <c r="AQ75">
        <v>1.9516917935908931</v>
      </c>
      <c r="AR75">
        <v>4.8049518215085421</v>
      </c>
      <c r="AS75">
        <v>1.4317340777248</v>
      </c>
      <c r="AT75">
        <v>0.92788696718586294</v>
      </c>
      <c r="AU75">
        <v>2.2090018808674672</v>
      </c>
      <c r="AV75">
        <v>2.9992207989526869</v>
      </c>
      <c r="AW75">
        <v>4.0062733631924834</v>
      </c>
      <c r="AX75">
        <v>4.6792379314413743</v>
      </c>
      <c r="AY75">
        <v>2.9463312762906231</v>
      </c>
      <c r="AZ75">
        <v>0.53410596682491718</v>
      </c>
      <c r="BA75">
        <v>1.296599487442371</v>
      </c>
      <c r="BB75">
        <v>0.95343804180081038</v>
      </c>
      <c r="BC75">
        <v>0.60983050696296248</v>
      </c>
      <c r="BD75">
        <v>1.6664144053332011</v>
      </c>
      <c r="BE75">
        <v>2.4837835316000358</v>
      </c>
      <c r="BF75">
        <v>4.8299781470802827</v>
      </c>
      <c r="BG75">
        <v>2.330679548360187</v>
      </c>
      <c r="BH75">
        <v>4.676413346293316</v>
      </c>
      <c r="BI75">
        <v>1.37989048352932</v>
      </c>
      <c r="BJ75">
        <v>4.4642931988710526</v>
      </c>
      <c r="BK75">
        <v>1.091039356758752</v>
      </c>
      <c r="BL75">
        <v>0.77844526020983518</v>
      </c>
      <c r="BM75">
        <v>1.955883499526216</v>
      </c>
      <c r="BN75">
        <v>4.8645409798695836</v>
      </c>
      <c r="BO75">
        <v>1.476103719507345</v>
      </c>
      <c r="BP75">
        <v>0.57668995278727353</v>
      </c>
      <c r="BQ75">
        <v>4.5695189019567186</v>
      </c>
      <c r="BR75">
        <v>1.27186384269388</v>
      </c>
      <c r="BS75">
        <v>3.5844857190233772</v>
      </c>
      <c r="BT75">
        <v>0.62235993801754619</v>
      </c>
      <c r="BU75">
        <v>0.74288047528074019</v>
      </c>
      <c r="BV75">
        <v>4.6797979288509683</v>
      </c>
      <c r="BW75">
        <v>0</v>
      </c>
      <c r="BX75">
        <v>0.35190468383212298</v>
      </c>
      <c r="BY75">
        <v>4.465105766886996</v>
      </c>
      <c r="BZ75">
        <v>3.0239499391059339</v>
      </c>
      <c r="CA75">
        <v>1.1874905744960049</v>
      </c>
    </row>
    <row r="76" spans="1:79" hidden="1" x14ac:dyDescent="0.3">
      <c r="A76" t="s">
        <v>82</v>
      </c>
      <c r="B76">
        <v>1.9265099217488559</v>
      </c>
      <c r="C76">
        <v>4.077158739373079</v>
      </c>
      <c r="D76">
        <v>4.6795106349503346</v>
      </c>
      <c r="E76">
        <v>3.2570476139199509</v>
      </c>
      <c r="F76">
        <v>3.390192440883804</v>
      </c>
      <c r="G76">
        <v>3.903743235320718</v>
      </c>
      <c r="H76">
        <v>3.0838000242160839</v>
      </c>
      <c r="I76">
        <v>1.9296073104682141</v>
      </c>
      <c r="J76">
        <v>4.7570093287423596</v>
      </c>
      <c r="K76">
        <v>4.5505905233541899</v>
      </c>
      <c r="L76">
        <v>2.2825904178410981</v>
      </c>
      <c r="M76">
        <v>0.87672900827309308</v>
      </c>
      <c r="N76">
        <v>1.872833558227615</v>
      </c>
      <c r="O76">
        <v>4.7850438421787196</v>
      </c>
      <c r="P76">
        <v>1.4192477029979911</v>
      </c>
      <c r="Q76">
        <v>2.8570362010407169</v>
      </c>
      <c r="R76">
        <v>2.129433528714046</v>
      </c>
      <c r="S76">
        <v>4.8310505218943396</v>
      </c>
      <c r="T76">
        <v>4.7004921483749236</v>
      </c>
      <c r="U76">
        <v>2.1133814138477272</v>
      </c>
      <c r="V76">
        <v>3.5401579200398481</v>
      </c>
      <c r="W76">
        <v>0.66332342822660706</v>
      </c>
      <c r="X76">
        <v>4.6794641364415073</v>
      </c>
      <c r="Y76">
        <v>0.79318871004131175</v>
      </c>
      <c r="Z76">
        <v>0.90474904714919857</v>
      </c>
      <c r="AA76">
        <v>0.71503440119470718</v>
      </c>
      <c r="AB76">
        <v>1.787130203867425</v>
      </c>
      <c r="AC76">
        <v>4.8402036436929006</v>
      </c>
      <c r="AD76">
        <v>2.627511597382469</v>
      </c>
      <c r="AE76">
        <v>3.7892290420399029</v>
      </c>
      <c r="AF76">
        <v>2.5610536761102431</v>
      </c>
      <c r="AG76">
        <v>0.94402673470531262</v>
      </c>
      <c r="AH76">
        <v>4.4097808778397507</v>
      </c>
      <c r="AI76">
        <v>2.7400303930197931</v>
      </c>
      <c r="AJ76">
        <v>1.296089329865822</v>
      </c>
      <c r="AK76">
        <v>0.5999728273534306</v>
      </c>
      <c r="AL76">
        <v>1.438827449081324</v>
      </c>
      <c r="AM76">
        <v>1.0585337400659831</v>
      </c>
      <c r="AN76">
        <v>3.391561859255118</v>
      </c>
      <c r="AO76">
        <v>4.3110361456891466</v>
      </c>
      <c r="AP76">
        <v>4.8835578392486454</v>
      </c>
      <c r="AQ76">
        <v>1.7707518633824231</v>
      </c>
      <c r="AR76">
        <v>4.774973509609084</v>
      </c>
      <c r="AS76">
        <v>1.1880819504397191</v>
      </c>
      <c r="AT76">
        <v>1.0151995032861341</v>
      </c>
      <c r="AU76">
        <v>2.1473218849289419</v>
      </c>
      <c r="AV76">
        <v>2.809715012070777</v>
      </c>
      <c r="AW76">
        <v>4.0678423827202161</v>
      </c>
      <c r="AX76">
        <v>4.7159044386717834</v>
      </c>
      <c r="AY76">
        <v>3.116856096974689</v>
      </c>
      <c r="AZ76">
        <v>0.56501572023406144</v>
      </c>
      <c r="BA76">
        <v>1.388379949366791</v>
      </c>
      <c r="BB76">
        <v>0.84733292325782705</v>
      </c>
      <c r="BC76">
        <v>0.53020881439454659</v>
      </c>
      <c r="BD76">
        <v>1.4212526799291081</v>
      </c>
      <c r="BE76">
        <v>2.482175932248206</v>
      </c>
      <c r="BF76">
        <v>4.8680660788629337</v>
      </c>
      <c r="BG76">
        <v>2.3407277582953618</v>
      </c>
      <c r="BH76">
        <v>4.7102759712159008</v>
      </c>
      <c r="BI76">
        <v>1.1449011696857581</v>
      </c>
      <c r="BJ76">
        <v>4.4614541607855429</v>
      </c>
      <c r="BK76">
        <v>1.2332525039625231</v>
      </c>
      <c r="BL76">
        <v>0.70076211109565234</v>
      </c>
      <c r="BM76">
        <v>2.035038044336738</v>
      </c>
      <c r="BN76">
        <v>4.8531348109780064</v>
      </c>
      <c r="BO76">
        <v>1.4706576602659771</v>
      </c>
      <c r="BP76">
        <v>0.78020203366277219</v>
      </c>
      <c r="BQ76">
        <v>4.5034924799479512</v>
      </c>
      <c r="BR76">
        <v>1.1537612115349669</v>
      </c>
      <c r="BS76">
        <v>3.5501127118970648</v>
      </c>
      <c r="BT76">
        <v>0.41061801141299781</v>
      </c>
      <c r="BU76">
        <v>0.93351322262997094</v>
      </c>
      <c r="BV76">
        <v>4.7038851495695528</v>
      </c>
      <c r="BW76">
        <v>0.35190468383212298</v>
      </c>
      <c r="BX76">
        <v>0</v>
      </c>
      <c r="BY76">
        <v>4.5012647183102823</v>
      </c>
      <c r="BZ76">
        <v>2.9142419284686092</v>
      </c>
      <c r="CA76">
        <v>1.214933597363586</v>
      </c>
    </row>
    <row r="77" spans="1:79" hidden="1" x14ac:dyDescent="0.3">
      <c r="A77" t="s">
        <v>83</v>
      </c>
      <c r="B77">
        <v>4.5995994868850563</v>
      </c>
      <c r="C77">
        <v>3.939446675956523</v>
      </c>
      <c r="D77">
        <v>1.305835156780301</v>
      </c>
      <c r="E77">
        <v>3.1937338468938532</v>
      </c>
      <c r="F77">
        <v>2.2089624500726082</v>
      </c>
      <c r="G77">
        <v>4.1779646398026946</v>
      </c>
      <c r="H77">
        <v>4.0545785636506837</v>
      </c>
      <c r="I77">
        <v>4.2121080929636472</v>
      </c>
      <c r="J77">
        <v>1.045419609631465</v>
      </c>
      <c r="K77">
        <v>3.300509025484796</v>
      </c>
      <c r="L77">
        <v>3.778950204968317</v>
      </c>
      <c r="M77">
        <v>4.2003729901589981</v>
      </c>
      <c r="N77">
        <v>4.7980137239378982</v>
      </c>
      <c r="O77">
        <v>2.293377396576405</v>
      </c>
      <c r="P77">
        <v>4.6620597541555773</v>
      </c>
      <c r="Q77">
        <v>4.733427284067921</v>
      </c>
      <c r="R77">
        <v>4.543986527388725</v>
      </c>
      <c r="S77">
        <v>1.591223852514795</v>
      </c>
      <c r="T77">
        <v>3.0040172460738161</v>
      </c>
      <c r="U77">
        <v>4.7942799355925194</v>
      </c>
      <c r="V77">
        <v>4.2832744322962277</v>
      </c>
      <c r="W77">
        <v>4.4094412055218939</v>
      </c>
      <c r="X77">
        <v>2.6227479416330208</v>
      </c>
      <c r="Y77">
        <v>4.5232443841122993</v>
      </c>
      <c r="Z77">
        <v>4.1230095036945986</v>
      </c>
      <c r="AA77">
        <v>4.6311878420552786</v>
      </c>
      <c r="AB77">
        <v>4.4098576699125447</v>
      </c>
      <c r="AC77">
        <v>1.5159679880338981</v>
      </c>
      <c r="AD77">
        <v>4.1433911036486917</v>
      </c>
      <c r="AE77">
        <v>4.2141776554258144</v>
      </c>
      <c r="AF77">
        <v>2.9403492995777918</v>
      </c>
      <c r="AG77">
        <v>4.5299963515167274</v>
      </c>
      <c r="AH77">
        <v>1.666798843786141</v>
      </c>
      <c r="AI77">
        <v>4.1912498604784432</v>
      </c>
      <c r="AJ77">
        <v>4.7866655982850963</v>
      </c>
      <c r="AK77">
        <v>4.3829043484550807</v>
      </c>
      <c r="AL77">
        <v>4.0334970434694473</v>
      </c>
      <c r="AM77">
        <v>4.2009310710262877</v>
      </c>
      <c r="AN77">
        <v>4.2231933458589186</v>
      </c>
      <c r="AO77">
        <v>2.8771485415584741</v>
      </c>
      <c r="AP77">
        <v>2.005718356859004</v>
      </c>
      <c r="AQ77">
        <v>4.4643990161833633</v>
      </c>
      <c r="AR77">
        <v>1.598498486331674</v>
      </c>
      <c r="AS77">
        <v>4.4552805085191816</v>
      </c>
      <c r="AT77">
        <v>4.2764596053254582</v>
      </c>
      <c r="AU77">
        <v>4.7717650791644202</v>
      </c>
      <c r="AV77">
        <v>4.6664498768700389</v>
      </c>
      <c r="AW77">
        <v>1.287167462637258</v>
      </c>
      <c r="AX77">
        <v>1.7253209618815259</v>
      </c>
      <c r="AY77">
        <v>3.2540685630151018</v>
      </c>
      <c r="AZ77">
        <v>4.2986642553476493</v>
      </c>
      <c r="BA77">
        <v>4.2607856707650953</v>
      </c>
      <c r="BB77">
        <v>4.6341597180730014</v>
      </c>
      <c r="BC77">
        <v>4.6557132115255282</v>
      </c>
      <c r="BD77">
        <v>4.5218406843729326</v>
      </c>
      <c r="BE77">
        <v>4.3689871162180918</v>
      </c>
      <c r="BF77">
        <v>1.8112781994645339</v>
      </c>
      <c r="BG77">
        <v>3.4935306839910441</v>
      </c>
      <c r="BH77">
        <v>1.0416703493567681</v>
      </c>
      <c r="BI77">
        <v>4.3744840196327566</v>
      </c>
      <c r="BJ77">
        <v>3.4137097007875612</v>
      </c>
      <c r="BK77">
        <v>4.5821238337009973</v>
      </c>
      <c r="BL77">
        <v>4.6093057025457496</v>
      </c>
      <c r="BM77">
        <v>3.4020500482381482</v>
      </c>
      <c r="BN77">
        <v>1.777058225935364</v>
      </c>
      <c r="BO77">
        <v>4.6700501836449417</v>
      </c>
      <c r="BP77">
        <v>4.2778364445207204</v>
      </c>
      <c r="BQ77">
        <v>2.1273033868902722</v>
      </c>
      <c r="BR77">
        <v>4.2664960004610792</v>
      </c>
      <c r="BS77">
        <v>4.3467400091349262</v>
      </c>
      <c r="BT77">
        <v>4.5740162420222523</v>
      </c>
      <c r="BU77">
        <v>4.5389646744166647</v>
      </c>
      <c r="BV77">
        <v>0.69605278365534229</v>
      </c>
      <c r="BW77">
        <v>4.465105766886996</v>
      </c>
      <c r="BX77">
        <v>4.5012647183102823</v>
      </c>
      <c r="BY77">
        <v>0</v>
      </c>
      <c r="BZ77">
        <v>4.0843655460541362</v>
      </c>
      <c r="CA77">
        <v>3.909765602171837</v>
      </c>
    </row>
    <row r="78" spans="1:79" hidden="1" x14ac:dyDescent="0.3">
      <c r="A78" t="s">
        <v>84</v>
      </c>
      <c r="B78">
        <v>1.985757381189093</v>
      </c>
      <c r="C78">
        <v>2.7905574324045159</v>
      </c>
      <c r="D78">
        <v>3.557552550458988</v>
      </c>
      <c r="E78">
        <v>4.5292465753428557</v>
      </c>
      <c r="F78">
        <v>3.4514010746786341</v>
      </c>
      <c r="G78">
        <v>3.6375616992313118</v>
      </c>
      <c r="H78">
        <v>2.9986042690070551</v>
      </c>
      <c r="I78">
        <v>2.3070198768882801</v>
      </c>
      <c r="J78">
        <v>4.01175941396016</v>
      </c>
      <c r="K78">
        <v>3.76219108120568</v>
      </c>
      <c r="L78">
        <v>2.5198544951854189</v>
      </c>
      <c r="M78">
        <v>2.7842866847424088</v>
      </c>
      <c r="N78">
        <v>2.9353490565836302</v>
      </c>
      <c r="O78">
        <v>4.1341735682017653</v>
      </c>
      <c r="P78">
        <v>2.852060904270143</v>
      </c>
      <c r="Q78">
        <v>3.1732189055076421</v>
      </c>
      <c r="R78">
        <v>2.9353346753368088</v>
      </c>
      <c r="S78">
        <v>3.656683220207666</v>
      </c>
      <c r="T78">
        <v>3.8194240202194591</v>
      </c>
      <c r="U78">
        <v>2.515631809510086</v>
      </c>
      <c r="V78">
        <v>3.622910266636441</v>
      </c>
      <c r="W78">
        <v>2.536528650264132</v>
      </c>
      <c r="X78">
        <v>4.0810249280613524</v>
      </c>
      <c r="Y78">
        <v>2.7212448789478061</v>
      </c>
      <c r="Z78">
        <v>3.0446837585960771</v>
      </c>
      <c r="AA78">
        <v>2.540172880206963</v>
      </c>
      <c r="AB78">
        <v>3.6573850799842482</v>
      </c>
      <c r="AC78">
        <v>3.8593081644043088</v>
      </c>
      <c r="AD78">
        <v>3.6177972841246429</v>
      </c>
      <c r="AE78">
        <v>2.7232216770928219</v>
      </c>
      <c r="AF78">
        <v>3.2525254267732921</v>
      </c>
      <c r="AG78">
        <v>3.2299793080509001</v>
      </c>
      <c r="AH78">
        <v>3.243619723785609</v>
      </c>
      <c r="AI78">
        <v>2.8309427761982708</v>
      </c>
      <c r="AJ78">
        <v>2.553035087904266</v>
      </c>
      <c r="AK78">
        <v>2.694574112172754</v>
      </c>
      <c r="AL78">
        <v>3.0551894154968711</v>
      </c>
      <c r="AM78">
        <v>3.246304919049622</v>
      </c>
      <c r="AN78">
        <v>3.6712968021570811</v>
      </c>
      <c r="AO78">
        <v>4.3293486064472058</v>
      </c>
      <c r="AP78">
        <v>3.7530317746154922</v>
      </c>
      <c r="AQ78">
        <v>2.882413941866139</v>
      </c>
      <c r="AR78">
        <v>4.0601553709186664</v>
      </c>
      <c r="AS78">
        <v>2.4558079280012639</v>
      </c>
      <c r="AT78">
        <v>2.8461403064123401</v>
      </c>
      <c r="AU78">
        <v>2.0308119384294678</v>
      </c>
      <c r="AV78">
        <v>2.7693876069045049</v>
      </c>
      <c r="AW78">
        <v>3.6336810169435778</v>
      </c>
      <c r="AX78">
        <v>3.8612378686512772</v>
      </c>
      <c r="AY78">
        <v>3.4085233066911012</v>
      </c>
      <c r="AZ78">
        <v>2.9132940849600621</v>
      </c>
      <c r="BA78">
        <v>2.400770242575716</v>
      </c>
      <c r="BB78">
        <v>2.959161801514897</v>
      </c>
      <c r="BC78">
        <v>2.7963698847697862</v>
      </c>
      <c r="BD78">
        <v>3.209709268514457</v>
      </c>
      <c r="BE78">
        <v>2.5623555100507018</v>
      </c>
      <c r="BF78">
        <v>4.0202441943478391</v>
      </c>
      <c r="BG78">
        <v>2.483654892285041</v>
      </c>
      <c r="BH78">
        <v>3.8773742444289749</v>
      </c>
      <c r="BI78">
        <v>2.4663222028832741</v>
      </c>
      <c r="BJ78">
        <v>4.0198029552112731</v>
      </c>
      <c r="BK78">
        <v>3.0571068281549478</v>
      </c>
      <c r="BL78">
        <v>2.7974650221193551</v>
      </c>
      <c r="BM78">
        <v>3.589937698881069</v>
      </c>
      <c r="BN78">
        <v>3.861689480538236</v>
      </c>
      <c r="BO78">
        <v>2.9679649157796768</v>
      </c>
      <c r="BP78">
        <v>2.8955909956649482</v>
      </c>
      <c r="BQ78">
        <v>3.4121621777697091</v>
      </c>
      <c r="BR78">
        <v>2.3964693515446949</v>
      </c>
      <c r="BS78">
        <v>3.0013305773309229</v>
      </c>
      <c r="BT78">
        <v>3.071009731449982</v>
      </c>
      <c r="BU78">
        <v>3.1575244491205492</v>
      </c>
      <c r="BV78">
        <v>3.9678013101929341</v>
      </c>
      <c r="BW78">
        <v>3.0239499391059339</v>
      </c>
      <c r="BX78">
        <v>2.9142419284686092</v>
      </c>
      <c r="BY78">
        <v>4.0843655460541362</v>
      </c>
      <c r="BZ78">
        <v>0</v>
      </c>
      <c r="CA78">
        <v>3.1372598372764391</v>
      </c>
    </row>
    <row r="79" spans="1:79" hidden="1" x14ac:dyDescent="0.3">
      <c r="A79" t="s">
        <v>85</v>
      </c>
      <c r="B79">
        <v>2.7035085392085541</v>
      </c>
      <c r="C79">
        <v>4.5143174958944439</v>
      </c>
      <c r="D79">
        <v>4.3262454866978013</v>
      </c>
      <c r="E79">
        <v>3.1385861872853948</v>
      </c>
      <c r="F79">
        <v>2.5943778881807309</v>
      </c>
      <c r="G79">
        <v>4.4106871295043097</v>
      </c>
      <c r="H79">
        <v>3.1612914549813471</v>
      </c>
      <c r="I79">
        <v>2.2556964896480141</v>
      </c>
      <c r="J79">
        <v>4.4034894932169397</v>
      </c>
      <c r="K79">
        <v>4.769466714045925</v>
      </c>
      <c r="L79">
        <v>2.0655622119147412</v>
      </c>
      <c r="M79">
        <v>0.67704022266344166</v>
      </c>
      <c r="N79">
        <v>2.7023133703651201</v>
      </c>
      <c r="O79">
        <v>4.6963186646730941</v>
      </c>
      <c r="P79">
        <v>2.0644645171357801</v>
      </c>
      <c r="Q79">
        <v>3.730098192501806</v>
      </c>
      <c r="R79">
        <v>2.5471048916294601</v>
      </c>
      <c r="S79">
        <v>4.5548228896143153</v>
      </c>
      <c r="T79">
        <v>4.8492111141587868</v>
      </c>
      <c r="U79">
        <v>2.8840073341169612</v>
      </c>
      <c r="V79">
        <v>4.0568263955483888</v>
      </c>
      <c r="W79">
        <v>1.2560495486157599</v>
      </c>
      <c r="X79">
        <v>4.7177981253438839</v>
      </c>
      <c r="Y79">
        <v>1.3903931641744851</v>
      </c>
      <c r="Z79">
        <v>0.59071478711118808</v>
      </c>
      <c r="AA79">
        <v>1.7066424352396969</v>
      </c>
      <c r="AB79">
        <v>2.482072315446282</v>
      </c>
      <c r="AC79">
        <v>4.5413854199852786</v>
      </c>
      <c r="AD79">
        <v>2.9227407177411</v>
      </c>
      <c r="AE79">
        <v>4.2253664946615288</v>
      </c>
      <c r="AF79">
        <v>1.6997024558230609</v>
      </c>
      <c r="AG79">
        <v>1.8373793172559549</v>
      </c>
      <c r="AH79">
        <v>3.9869204338020818</v>
      </c>
      <c r="AI79">
        <v>3.2221581086698978</v>
      </c>
      <c r="AJ79">
        <v>2.2207826358257412</v>
      </c>
      <c r="AK79">
        <v>1.110184675422905</v>
      </c>
      <c r="AL79">
        <v>0.93305152918571599</v>
      </c>
      <c r="AM79">
        <v>0.9042814454476471</v>
      </c>
      <c r="AN79">
        <v>4.0264485874836211</v>
      </c>
      <c r="AO79">
        <v>4.4395835256364071</v>
      </c>
      <c r="AP79">
        <v>4.7407890641060169</v>
      </c>
      <c r="AQ79">
        <v>2.2723431771837359</v>
      </c>
      <c r="AR79">
        <v>4.5359377896222934</v>
      </c>
      <c r="AS79">
        <v>1.718629244634011</v>
      </c>
      <c r="AT79">
        <v>1.332463161707153</v>
      </c>
      <c r="AU79">
        <v>2.907203445691644</v>
      </c>
      <c r="AV79">
        <v>3.6152470329427708</v>
      </c>
      <c r="AW79">
        <v>3.3429726221900489</v>
      </c>
      <c r="AX79">
        <v>4.5185043691883511</v>
      </c>
      <c r="AY79">
        <v>3.0021779122619048</v>
      </c>
      <c r="AZ79">
        <v>0.88932266991819442</v>
      </c>
      <c r="BA79">
        <v>1.570475711440001</v>
      </c>
      <c r="BB79">
        <v>1.672499675934541</v>
      </c>
      <c r="BC79">
        <v>1.6253951395394151</v>
      </c>
      <c r="BD79">
        <v>2.1865055767370589</v>
      </c>
      <c r="BE79">
        <v>2.7669771579027418</v>
      </c>
      <c r="BF79">
        <v>4.6748635800619232</v>
      </c>
      <c r="BG79">
        <v>1.7813090696509051</v>
      </c>
      <c r="BH79">
        <v>4.3200728720013366</v>
      </c>
      <c r="BI79">
        <v>1.38754413177073</v>
      </c>
      <c r="BJ79">
        <v>4.7839107109316599</v>
      </c>
      <c r="BK79">
        <v>1.8737392351820441</v>
      </c>
      <c r="BL79">
        <v>1.528266578509629</v>
      </c>
      <c r="BM79">
        <v>1.3851255682631061</v>
      </c>
      <c r="BN79">
        <v>4.6760705953015869</v>
      </c>
      <c r="BO79">
        <v>2.2387630454297871</v>
      </c>
      <c r="BP79">
        <v>1.012864174337988</v>
      </c>
      <c r="BQ79">
        <v>4.3582362315723717</v>
      </c>
      <c r="BR79">
        <v>1.459349161770074</v>
      </c>
      <c r="BS79">
        <v>4.1407711647318193</v>
      </c>
      <c r="BT79">
        <v>1.496076333069299</v>
      </c>
      <c r="BU79">
        <v>1.617902287954019</v>
      </c>
      <c r="BV79">
        <v>4.2554250617105271</v>
      </c>
      <c r="BW79">
        <v>1.1874905744960049</v>
      </c>
      <c r="BX79">
        <v>1.214933597363586</v>
      </c>
      <c r="BY79">
        <v>3.909765602171837</v>
      </c>
      <c r="BZ79">
        <v>3.1372598372764391</v>
      </c>
      <c r="CA7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6EF8-8F30-46A4-85AB-9CCEC7527197}">
  <sheetPr>
    <tabColor rgb="FFFF0000"/>
  </sheetPr>
  <dimension ref="A1:H25"/>
  <sheetViews>
    <sheetView tabSelected="1" workbookViewId="0">
      <selection activeCell="H26" sqref="H26"/>
    </sheetView>
  </sheetViews>
  <sheetFormatPr defaultRowHeight="14.4" x14ac:dyDescent="0.3"/>
  <sheetData>
    <row r="1" spans="1:8" x14ac:dyDescent="0.3">
      <c r="A1" t="s">
        <v>86</v>
      </c>
    </row>
    <row r="2" spans="1:8" x14ac:dyDescent="0.3">
      <c r="A2" t="s">
        <v>87</v>
      </c>
    </row>
    <row r="3" spans="1:8" x14ac:dyDescent="0.3">
      <c r="A3" s="2" t="s">
        <v>0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8" x14ac:dyDescent="0.3">
      <c r="A4" s="3" t="s">
        <v>8</v>
      </c>
      <c r="B4" s="3">
        <v>0</v>
      </c>
      <c r="C4" s="9">
        <v>3.2651035637945882</v>
      </c>
      <c r="D4" s="3">
        <v>4.2488179444998186</v>
      </c>
      <c r="E4" s="7">
        <v>3.802743958230475</v>
      </c>
      <c r="F4" s="3">
        <v>3.6206340031380799</v>
      </c>
      <c r="G4" s="3">
        <v>3.5322387704634468</v>
      </c>
    </row>
    <row r="5" spans="1:8" x14ac:dyDescent="0.3">
      <c r="A5" s="4" t="s">
        <v>9</v>
      </c>
      <c r="B5" s="4">
        <v>3.2651035637945882</v>
      </c>
      <c r="C5" s="4">
        <v>0</v>
      </c>
      <c r="D5" s="4">
        <v>3.23800738422517</v>
      </c>
      <c r="E5" s="4">
        <v>4.400528103588182</v>
      </c>
      <c r="F5" s="4">
        <v>4.5767986962937108</v>
      </c>
      <c r="G5" s="10">
        <v>1.801508009512822</v>
      </c>
    </row>
    <row r="6" spans="1:8" x14ac:dyDescent="0.3">
      <c r="A6" s="3" t="s">
        <v>10</v>
      </c>
      <c r="B6" s="3">
        <v>4.2488179444998186</v>
      </c>
      <c r="C6" s="3">
        <v>3.23800738422517</v>
      </c>
      <c r="D6" s="3">
        <v>0</v>
      </c>
      <c r="E6" s="3">
        <v>3.7597129271646419</v>
      </c>
      <c r="F6" s="3">
        <v>2.6385321583797139</v>
      </c>
      <c r="G6" s="3">
        <v>3.880150083623727</v>
      </c>
    </row>
    <row r="7" spans="1:8" x14ac:dyDescent="0.3">
      <c r="A7" s="4" t="s">
        <v>11</v>
      </c>
      <c r="B7" s="4">
        <v>3.802743958230475</v>
      </c>
      <c r="C7" s="4">
        <v>4.400528103588182</v>
      </c>
      <c r="D7" s="4">
        <v>3.7597129271646419</v>
      </c>
      <c r="E7" s="4">
        <v>0</v>
      </c>
      <c r="F7" s="4">
        <v>3.2362630306074971</v>
      </c>
      <c r="G7" s="13">
        <v>3.883229787263403</v>
      </c>
    </row>
    <row r="9" spans="1:8" x14ac:dyDescent="0.3">
      <c r="A9" t="s">
        <v>88</v>
      </c>
    </row>
    <row r="10" spans="1:8" x14ac:dyDescent="0.3">
      <c r="A10" t="s">
        <v>87</v>
      </c>
    </row>
    <row r="11" spans="1:8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 spans="1:8" x14ac:dyDescent="0.3">
      <c r="A12" s="3" t="s">
        <v>8</v>
      </c>
      <c r="B12" s="3">
        <v>-1.2034368671147191</v>
      </c>
      <c r="C12" s="3">
        <v>-0.167174910306226</v>
      </c>
      <c r="D12" s="3">
        <v>-0.94103654882530341</v>
      </c>
      <c r="E12" s="3">
        <v>8.64567054474462E-2</v>
      </c>
      <c r="F12" s="3">
        <v>0.58745038165366958</v>
      </c>
      <c r="G12" s="3">
        <v>1.804916149451385</v>
      </c>
      <c r="H12" s="3">
        <v>-0.167174910306226</v>
      </c>
    </row>
    <row r="13" spans="1:8" x14ac:dyDescent="0.3">
      <c r="A13" s="4" t="s">
        <v>9</v>
      </c>
      <c r="B13" s="4">
        <v>-0.40184980529788439</v>
      </c>
      <c r="C13" s="4">
        <v>0.6230404787077708</v>
      </c>
      <c r="D13" s="4">
        <v>1.183460018825766</v>
      </c>
      <c r="E13" s="4">
        <v>-0.55315642065102966</v>
      </c>
      <c r="F13" s="4">
        <v>0.48015993979965399</v>
      </c>
      <c r="G13" s="4">
        <v>0.48015993979965399</v>
      </c>
      <c r="H13" s="4">
        <v>-1.811814151183915</v>
      </c>
    </row>
    <row r="14" spans="1:8" x14ac:dyDescent="0.3">
      <c r="A14" s="3" t="s">
        <v>10</v>
      </c>
      <c r="B14" s="3">
        <v>1.7028320265956169</v>
      </c>
      <c r="C14" s="3">
        <v>1.08972413269582</v>
      </c>
      <c r="D14" s="3">
        <v>-0.21599533203485469</v>
      </c>
      <c r="E14" s="3">
        <v>-0.73435617762208905</v>
      </c>
      <c r="F14" s="3">
        <v>-0.90550668140776835</v>
      </c>
      <c r="G14" s="3">
        <v>-0.28356866476917819</v>
      </c>
      <c r="H14" s="3">
        <v>-0.65312930345755338</v>
      </c>
    </row>
    <row r="15" spans="1:8" x14ac:dyDescent="0.3">
      <c r="A15" s="4" t="s">
        <v>11</v>
      </c>
      <c r="B15" s="4">
        <v>0.79522684870633031</v>
      </c>
      <c r="C15" s="4">
        <v>-1.1203870566051659</v>
      </c>
      <c r="D15" s="4">
        <v>-0.93557318964105574</v>
      </c>
      <c r="E15" s="4">
        <v>1.4343497504626579</v>
      </c>
      <c r="F15" s="4">
        <v>0.46495579321332059</v>
      </c>
      <c r="G15" s="4">
        <v>-0.93557318964105574</v>
      </c>
      <c r="H15" s="4">
        <v>0.29700104350492912</v>
      </c>
    </row>
    <row r="16" spans="1:8" x14ac:dyDescent="0.3">
      <c r="A16" s="3" t="s">
        <v>12</v>
      </c>
      <c r="B16" s="3">
        <v>0.86129403703746454</v>
      </c>
      <c r="C16" s="3">
        <v>0.43910391672864862</v>
      </c>
      <c r="D16" s="3">
        <v>-1.3642582359129849</v>
      </c>
      <c r="E16" s="3">
        <v>-0.39916628182791097</v>
      </c>
      <c r="F16" s="3">
        <v>-1.026103463739668</v>
      </c>
      <c r="G16" s="3">
        <v>8.0041259859840799E-2</v>
      </c>
      <c r="H16" s="3">
        <v>1.409088767854616</v>
      </c>
    </row>
    <row r="17" spans="1:8" x14ac:dyDescent="0.3">
      <c r="A17" s="4" t="s">
        <v>13</v>
      </c>
      <c r="B17" s="4">
        <v>-1.1750133526809341</v>
      </c>
      <c r="C17" s="4">
        <v>0.65564818637352262</v>
      </c>
      <c r="D17" s="4">
        <v>1.200765957394712</v>
      </c>
      <c r="E17" s="4">
        <v>0.5451537195070949</v>
      </c>
      <c r="F17" s="4">
        <v>0.65564818637352262</v>
      </c>
      <c r="G17" s="4">
        <v>-0.58810023385064181</v>
      </c>
      <c r="H17" s="4">
        <v>-1.294102463117234</v>
      </c>
    </row>
    <row r="19" spans="1:8" x14ac:dyDescent="0.3">
      <c r="A19" s="14" t="s">
        <v>89</v>
      </c>
      <c r="B19" s="14"/>
      <c r="C19" s="14"/>
    </row>
    <row r="20" spans="1:8" x14ac:dyDescent="0.3">
      <c r="A20" t="s">
        <v>90</v>
      </c>
      <c r="B20" t="s">
        <v>91</v>
      </c>
      <c r="C20" t="s">
        <v>92</v>
      </c>
    </row>
    <row r="21" spans="1:8" x14ac:dyDescent="0.3">
      <c r="A21" t="s">
        <v>8</v>
      </c>
      <c r="B21" t="s">
        <v>11</v>
      </c>
      <c r="C21" s="6">
        <f>SQRT((B12-B15)^2+(C12-C15)^2+(D12-D15)^2+(E12-E15)^2+(F12-F15)^2+(G12-G15)^2+(H12-H15)^2)</f>
        <v>3.802743958230475</v>
      </c>
    </row>
    <row r="22" spans="1:8" x14ac:dyDescent="0.3">
      <c r="A22" t="s">
        <v>8</v>
      </c>
      <c r="B22" t="s">
        <v>9</v>
      </c>
      <c r="C22" s="8">
        <f>SQRT((B12-B13)^2+(C12-C13)^2+(D12-D13)^2+(E12-E13)^2+(F12-F13)^2+(G12-G13)^2+(H12-H13)^2)</f>
        <v>3.2651035637945882</v>
      </c>
    </row>
    <row r="23" spans="1:8" x14ac:dyDescent="0.3">
      <c r="A23" t="s">
        <v>9</v>
      </c>
      <c r="B23" t="s">
        <v>13</v>
      </c>
      <c r="C23" s="11">
        <f>SQRT((B13-B17)^2+(C13-C17)^2+(D13-D17)^2+(E13-E17)^2+(F13-F17)^2+(G13-G17)^2+(H13-H17)^2)</f>
        <v>1.8015080095128224</v>
      </c>
    </row>
    <row r="24" spans="1:8" x14ac:dyDescent="0.3">
      <c r="A24" t="s">
        <v>8</v>
      </c>
      <c r="B24" t="s">
        <v>8</v>
      </c>
      <c r="C24" s="12">
        <f>SQRT((B12-B12)^2+(C12-C12)^2+(D12-D12)^2+(E12-E12)^2+(F12-F12)^2+(G12-G12)^2+(H12-H12)^2)</f>
        <v>0</v>
      </c>
    </row>
    <row r="25" spans="1:8" x14ac:dyDescent="0.3">
      <c r="A25" t="s">
        <v>11</v>
      </c>
      <c r="B25" t="s">
        <v>13</v>
      </c>
      <c r="C25" s="13">
        <f>SQRT((B15-B17)^2+(C15-C17)^2+(D15-D17)^2+(E15-E17)^2+(F15-F17)^2+(G15-G17)^2+(H15-H17)^2)</f>
        <v>3.8832297872634025</v>
      </c>
    </row>
  </sheetData>
  <mergeCells count="1">
    <mergeCell ref="A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traj_scaled</vt:lpstr>
      <vt:lpstr>dist_mat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2026-06-20T13:05:58Z</dcterms:created>
  <dcterms:modified xsi:type="dcterms:W3CDTF">2026-06-20T20:31:57Z</dcterms:modified>
</cp:coreProperties>
</file>