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<sst xmlns="http://schemas.openxmlformats.org/spreadsheetml/2006/main" count="6299" uniqueCount="3063">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</sst>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topLeftCell="E1" workbookViewId="0">
      <pane ySplit="1" topLeftCell="A517" activePane="bottomLeft" state="frozen"/>
      <selection pane="bottomLeft" activeCell="L533" sqref="L533"/>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1742</v>
      </c>
      <c r="M1" s="1" t="s">
        <v>905</v>
      </c>
      <c r="N1" s="1" t="s">
        <v>625</v>
      </c>
      <c r="O1" s="1" t="s">
        <v>626</v>
      </c>
      <c r="P1" s="1" t="s">
        <v>627</v>
      </c>
      <c r="Q1" s="1" t="s">
        <v>628</v>
      </c>
    </row>
    <row r="2" spans="1:17" ht="15" customHeight="1" x14ac:dyDescent="0.25">
      <c r="A2" s="3">
        <v>4</v>
      </c>
      <c r="B2" s="3" t="s">
        <v>1743</v>
      </c>
      <c r="C2" s="3" t="s">
        <v>2083</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908</v>
      </c>
      <c r="M2" s="3"/>
      <c r="N2" s="3" t="s">
        <v>12</v>
      </c>
      <c r="O2" s="3" t="s">
        <v>909</v>
      </c>
      <c r="Q2" t="s">
        <v>2672</v>
      </c>
    </row>
    <row r="3" spans="1:17" ht="15" customHeight="1" x14ac:dyDescent="0.25">
      <c r="A3" s="3">
        <v>4</v>
      </c>
      <c r="B3" s="3" t="s">
        <v>1744</v>
      </c>
      <c r="C3" s="3" t="s">
        <v>2084</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910</v>
      </c>
      <c r="K3" s="4">
        <v>2450</v>
      </c>
      <c r="L3" s="3"/>
      <c r="M3" s="3"/>
      <c r="N3" s="3" t="s">
        <v>14</v>
      </c>
      <c r="O3" s="3" t="s">
        <v>911</v>
      </c>
      <c r="Q3" t="s">
        <v>2084</v>
      </c>
    </row>
    <row r="4" spans="1:17" ht="15" customHeight="1" x14ac:dyDescent="0.25">
      <c r="A4" s="3">
        <v>4</v>
      </c>
      <c r="B4" s="3" t="s">
        <v>1745</v>
      </c>
      <c r="C4" s="3" t="s">
        <v>2085</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912</v>
      </c>
      <c r="K4" s="4">
        <v>2100</v>
      </c>
      <c r="L4" s="3"/>
      <c r="M4" s="3"/>
      <c r="N4" s="3" t="s">
        <v>14</v>
      </c>
      <c r="O4" s="3" t="s">
        <v>911</v>
      </c>
      <c r="Q4" t="s">
        <v>2673</v>
      </c>
    </row>
    <row r="5" spans="1:17" ht="15" customHeight="1" x14ac:dyDescent="0.25">
      <c r="A5" s="3">
        <v>4</v>
      </c>
      <c r="B5" s="3" t="s">
        <v>1746</v>
      </c>
      <c r="C5" s="3" t="s">
        <v>2086</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913</v>
      </c>
      <c r="K5" s="4">
        <v>3300</v>
      </c>
      <c r="L5" s="3" t="s">
        <v>914</v>
      </c>
      <c r="M5" s="3" t="s">
        <v>915</v>
      </c>
      <c r="N5" s="3" t="s">
        <v>12</v>
      </c>
      <c r="O5" s="3" t="s">
        <v>909</v>
      </c>
      <c r="P5" t="s">
        <v>916</v>
      </c>
      <c r="Q5" t="s">
        <v>2086</v>
      </c>
    </row>
    <row r="6" spans="1:17" ht="15" customHeight="1" x14ac:dyDescent="0.25">
      <c r="A6" s="3">
        <v>4</v>
      </c>
      <c r="B6" s="3" t="s">
        <v>1747</v>
      </c>
      <c r="C6" s="3" t="s">
        <v>2087</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917</v>
      </c>
      <c r="K6" s="4">
        <v>2450</v>
      </c>
      <c r="L6" s="3"/>
      <c r="M6" s="3"/>
      <c r="N6" s="3" t="s">
        <v>12</v>
      </c>
      <c r="O6" s="3" t="s">
        <v>909</v>
      </c>
      <c r="Q6" t="s">
        <v>2674</v>
      </c>
    </row>
    <row r="7" spans="1:17" ht="15" customHeight="1" x14ac:dyDescent="0.25">
      <c r="A7" s="3">
        <v>8</v>
      </c>
      <c r="B7" s="3" t="s">
        <v>243</v>
      </c>
      <c r="C7" s="3" t="s">
        <v>2088</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918</v>
      </c>
      <c r="K7" s="4">
        <v>3750</v>
      </c>
      <c r="L7" s="3" t="s">
        <v>919</v>
      </c>
      <c r="M7" s="3"/>
      <c r="N7" s="3" t="s">
        <v>12</v>
      </c>
      <c r="O7" s="3" t="s">
        <v>909</v>
      </c>
      <c r="P7" t="s">
        <v>920</v>
      </c>
      <c r="Q7" t="s">
        <v>2675</v>
      </c>
    </row>
    <row r="8" spans="1:17" x14ac:dyDescent="0.25">
      <c r="A8" s="3">
        <v>4</v>
      </c>
      <c r="B8" s="3" t="s">
        <v>648</v>
      </c>
      <c r="C8" s="3" t="s">
        <v>2089</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921</v>
      </c>
      <c r="K8" s="4">
        <v>1800</v>
      </c>
      <c r="L8" s="3"/>
      <c r="M8" s="3"/>
      <c r="N8" s="3" t="s">
        <v>14</v>
      </c>
      <c r="O8" s="3" t="s">
        <v>922</v>
      </c>
      <c r="P8" t="s">
        <v>649</v>
      </c>
      <c r="Q8" t="s">
        <v>2676</v>
      </c>
    </row>
    <row r="9" spans="1:17" x14ac:dyDescent="0.25">
      <c r="A9" s="3">
        <v>4</v>
      </c>
      <c r="B9" s="3" t="s">
        <v>650</v>
      </c>
      <c r="C9" s="3" t="s">
        <v>2090</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921</v>
      </c>
      <c r="K9" s="4">
        <v>1800</v>
      </c>
      <c r="L9" s="3"/>
      <c r="M9" s="3"/>
      <c r="N9" s="3" t="s">
        <v>14</v>
      </c>
      <c r="O9" s="3" t="s">
        <v>922</v>
      </c>
      <c r="P9" t="s">
        <v>651</v>
      </c>
      <c r="Q9" t="s">
        <v>2677</v>
      </c>
    </row>
    <row r="10" spans="1:17" x14ac:dyDescent="0.25">
      <c r="A10" s="3">
        <v>4</v>
      </c>
      <c r="B10" s="3" t="s">
        <v>652</v>
      </c>
      <c r="C10" s="3" t="s">
        <v>2091</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921</v>
      </c>
      <c r="K10" s="4">
        <v>1800</v>
      </c>
      <c r="L10" s="3"/>
      <c r="M10" s="3"/>
      <c r="N10" s="3" t="s">
        <v>14</v>
      </c>
      <c r="O10" s="3" t="s">
        <v>922</v>
      </c>
      <c r="P10" t="s">
        <v>653</v>
      </c>
      <c r="Q10" t="s">
        <v>2678</v>
      </c>
    </row>
    <row r="11" spans="1:17" x14ac:dyDescent="0.25">
      <c r="A11" s="3">
        <v>4</v>
      </c>
      <c r="B11" s="3" t="s">
        <v>13</v>
      </c>
      <c r="C11" s="3" t="s">
        <v>2092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921</v>
      </c>
      <c r="K11" s="4">
        <v>1800</v>
      </c>
      <c r="L11" s="3"/>
      <c r="M11" s="3" t="s">
        <v>923</v>
      </c>
      <c r="N11" s="3" t="s">
        <v>14</v>
      </c>
      <c r="O11" s="3" t="s">
        <v>922</v>
      </c>
      <c r="P11" t="s">
        <v>924</v>
      </c>
      <c r="Q11" t="s">
        <v>2679</v>
      </c>
    </row>
    <row r="12" spans="1:17" ht="15" customHeight="1" x14ac:dyDescent="0.25">
      <c r="A12" s="3">
        <v>8</v>
      </c>
      <c r="B12" s="3" t="s">
        <v>466</v>
      </c>
      <c r="C12" s="3" t="s">
        <v>2093</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925</v>
      </c>
      <c r="K12" s="4">
        <v>3000</v>
      </c>
      <c r="L12" s="3" t="s">
        <v>926</v>
      </c>
      <c r="M12" s="3"/>
      <c r="N12" s="3" t="s">
        <v>12</v>
      </c>
      <c r="O12" s="3" t="s">
        <v>909</v>
      </c>
      <c r="P12" t="s">
        <v>927</v>
      </c>
      <c r="Q12" t="s">
        <v>2680</v>
      </c>
    </row>
    <row r="13" spans="1:17" ht="15" customHeight="1" x14ac:dyDescent="0.25">
      <c r="A13" s="3">
        <v>22</v>
      </c>
      <c r="B13" s="3" t="s">
        <v>15</v>
      </c>
      <c r="C13" s="3" t="s">
        <v>2094</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928</v>
      </c>
      <c r="K13" s="4">
        <v>3300</v>
      </c>
      <c r="L13" s="3" t="s">
        <v>929</v>
      </c>
      <c r="M13" s="3"/>
      <c r="N13" s="3" t="s">
        <v>14</v>
      </c>
      <c r="O13" s="3" t="s">
        <v>930</v>
      </c>
      <c r="P13" t="s">
        <v>931</v>
      </c>
      <c r="Q13" t="s">
        <v>2094</v>
      </c>
    </row>
    <row r="14" spans="1:17" ht="15" customHeight="1" x14ac:dyDescent="0.25">
      <c r="A14" s="3">
        <v>4</v>
      </c>
      <c r="B14" s="3" t="s">
        <v>1748</v>
      </c>
      <c r="C14" s="3" t="s">
        <v>2095</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932</v>
      </c>
      <c r="K14" s="4">
        <v>1600</v>
      </c>
      <c r="L14" s="3"/>
      <c r="M14" s="3"/>
      <c r="N14" s="3" t="s">
        <v>933</v>
      </c>
      <c r="O14" s="3" t="s">
        <v>934</v>
      </c>
      <c r="P14" t="s">
        <v>26</v>
      </c>
      <c r="Q14" t="s">
        <v>2095</v>
      </c>
    </row>
    <row r="15" spans="1:17" ht="15" customHeight="1" x14ac:dyDescent="0.25">
      <c r="A15" s="3">
        <v>4</v>
      </c>
      <c r="B15" s="3" t="s">
        <v>1749</v>
      </c>
      <c r="C15" s="3" t="s">
        <v>2096</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932</v>
      </c>
      <c r="K15" s="4">
        <v>2000</v>
      </c>
      <c r="L15" s="3"/>
      <c r="M15" s="3"/>
      <c r="N15" s="3" t="s">
        <v>935</v>
      </c>
      <c r="O15" s="3" t="s">
        <v>936</v>
      </c>
      <c r="P15" t="s">
        <v>26</v>
      </c>
      <c r="Q15" t="s">
        <v>2096</v>
      </c>
    </row>
    <row r="16" spans="1:17" ht="15" customHeight="1" x14ac:dyDescent="0.25">
      <c r="A16" s="3">
        <v>22</v>
      </c>
      <c r="B16" s="3" t="s">
        <v>1750</v>
      </c>
      <c r="C16" s="3" t="s">
        <v>2097</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937</v>
      </c>
      <c r="K16" s="4">
        <v>3600</v>
      </c>
      <c r="L16" s="3"/>
      <c r="M16" s="3"/>
      <c r="N16" s="3" t="s">
        <v>14</v>
      </c>
      <c r="O16" s="3" t="s">
        <v>938</v>
      </c>
      <c r="P16" t="s">
        <v>939</v>
      </c>
      <c r="Q16" t="s">
        <v>2097</v>
      </c>
    </row>
    <row r="17" spans="1:17" ht="15" customHeight="1" x14ac:dyDescent="0.25">
      <c r="A17" s="3">
        <v>22</v>
      </c>
      <c r="B17" s="3" t="s">
        <v>1751</v>
      </c>
      <c r="C17" s="3" t="s">
        <v>2098</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937</v>
      </c>
      <c r="K17" s="4">
        <v>3600</v>
      </c>
      <c r="L17" s="3" t="s">
        <v>940</v>
      </c>
      <c r="M17" s="3"/>
      <c r="N17" s="3" t="s">
        <v>47</v>
      </c>
      <c r="O17" s="3" t="s">
        <v>909</v>
      </c>
      <c r="P17" t="s">
        <v>941</v>
      </c>
      <c r="Q17" t="s">
        <v>2098</v>
      </c>
    </row>
    <row r="18" spans="1:17" ht="15" customHeight="1" x14ac:dyDescent="0.25">
      <c r="A18" s="3">
        <v>4</v>
      </c>
      <c r="B18" s="3" t="s">
        <v>1752</v>
      </c>
      <c r="C18" s="3" t="s">
        <v>2099</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942</v>
      </c>
      <c r="K18" s="4">
        <v>1600</v>
      </c>
      <c r="L18" s="3"/>
      <c r="M18" s="3"/>
      <c r="N18" s="3" t="s">
        <v>12</v>
      </c>
      <c r="O18" s="3" t="s">
        <v>934</v>
      </c>
      <c r="P18" t="s">
        <v>34</v>
      </c>
      <c r="Q18" t="s">
        <v>2099</v>
      </c>
    </row>
    <row r="19" spans="1:17" ht="15" customHeight="1" x14ac:dyDescent="0.25">
      <c r="A19" s="3">
        <v>22</v>
      </c>
      <c r="B19" s="3" t="s">
        <v>1753</v>
      </c>
      <c r="C19" s="3" t="s">
        <v>2100</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943</v>
      </c>
      <c r="K19" s="4">
        <v>2300</v>
      </c>
      <c r="L19" s="3" t="s">
        <v>944</v>
      </c>
      <c r="M19" s="3"/>
      <c r="N19" s="3" t="s">
        <v>32</v>
      </c>
      <c r="O19" s="3" t="s">
        <v>909</v>
      </c>
      <c r="P19" t="s">
        <v>945</v>
      </c>
      <c r="Q19" t="s">
        <v>2100</v>
      </c>
    </row>
    <row r="20" spans="1:17" ht="15" customHeight="1" x14ac:dyDescent="0.25">
      <c r="A20" s="3">
        <v>22</v>
      </c>
      <c r="B20" s="3" t="s">
        <v>1754</v>
      </c>
      <c r="C20" s="3" t="s">
        <v>2101</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943</v>
      </c>
      <c r="K20" s="4">
        <v>2300</v>
      </c>
      <c r="L20" s="3" t="s">
        <v>944</v>
      </c>
      <c r="M20" s="3"/>
      <c r="N20" s="3" t="s">
        <v>32</v>
      </c>
      <c r="O20" s="3" t="s">
        <v>946</v>
      </c>
      <c r="P20" t="s">
        <v>947</v>
      </c>
      <c r="Q20" t="s">
        <v>2101</v>
      </c>
    </row>
    <row r="21" spans="1:17" ht="15" customHeight="1" x14ac:dyDescent="0.25">
      <c r="A21" s="3">
        <v>22</v>
      </c>
      <c r="B21" s="3" t="s">
        <v>1755</v>
      </c>
      <c r="C21" s="3" t="s">
        <v>2102</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910</v>
      </c>
      <c r="K21" s="4">
        <v>2600</v>
      </c>
      <c r="L21" s="3" t="s">
        <v>948</v>
      </c>
      <c r="M21" s="3"/>
      <c r="N21" s="3" t="s">
        <v>14</v>
      </c>
      <c r="O21" s="3" t="s">
        <v>909</v>
      </c>
      <c r="P21" t="s">
        <v>949</v>
      </c>
      <c r="Q21" t="s">
        <v>2102</v>
      </c>
    </row>
    <row r="22" spans="1:17" ht="15" customHeight="1" x14ac:dyDescent="0.25">
      <c r="A22" s="3">
        <v>8</v>
      </c>
      <c r="B22" s="3" t="s">
        <v>246</v>
      </c>
      <c r="C22" s="3" t="s">
        <v>2103</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950</v>
      </c>
      <c r="K22" s="4">
        <v>2400</v>
      </c>
      <c r="L22" s="3" t="s">
        <v>951</v>
      </c>
      <c r="M22" s="3"/>
      <c r="N22" s="3" t="s">
        <v>12</v>
      </c>
      <c r="O22" s="3" t="s">
        <v>909</v>
      </c>
      <c r="P22" t="s">
        <v>952</v>
      </c>
      <c r="Q22" t="s">
        <v>2681</v>
      </c>
    </row>
    <row r="23" spans="1:17" ht="15" customHeight="1" x14ac:dyDescent="0.25">
      <c r="A23" s="3">
        <v>22</v>
      </c>
      <c r="B23" s="3" t="s">
        <v>1756</v>
      </c>
      <c r="C23" s="3" t="s">
        <v>2104</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910</v>
      </c>
      <c r="K23" s="4">
        <v>2600</v>
      </c>
      <c r="L23" s="3" t="s">
        <v>948</v>
      </c>
      <c r="M23" s="3"/>
      <c r="N23" s="3" t="s">
        <v>47</v>
      </c>
      <c r="O23" s="3" t="s">
        <v>909</v>
      </c>
      <c r="P23" t="s">
        <v>953</v>
      </c>
      <c r="Q23" t="s">
        <v>2104</v>
      </c>
    </row>
    <row r="24" spans="1:17" ht="15" customHeight="1" x14ac:dyDescent="0.25">
      <c r="A24" s="3">
        <v>22</v>
      </c>
      <c r="B24" s="3" t="s">
        <v>20</v>
      </c>
      <c r="C24" s="3" t="s">
        <v>2105</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954</v>
      </c>
      <c r="K24" s="4">
        <v>3300</v>
      </c>
      <c r="L24" s="3" t="s">
        <v>955</v>
      </c>
      <c r="M24" s="3"/>
      <c r="N24" s="3" t="s">
        <v>22</v>
      </c>
      <c r="O24" s="3" t="s">
        <v>956</v>
      </c>
      <c r="P24" t="s">
        <v>957</v>
      </c>
      <c r="Q24" t="s">
        <v>2105</v>
      </c>
    </row>
    <row r="25" spans="1:17" ht="15" customHeight="1" x14ac:dyDescent="0.25">
      <c r="A25" s="3">
        <v>4</v>
      </c>
      <c r="B25" s="3" t="s">
        <v>1757</v>
      </c>
      <c r="C25" s="3" t="s">
        <v>2106</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958</v>
      </c>
      <c r="K25" s="4">
        <v>1600</v>
      </c>
      <c r="L25" s="3"/>
      <c r="M25" s="3"/>
      <c r="N25" s="3" t="s">
        <v>12</v>
      </c>
      <c r="O25" s="3" t="s">
        <v>934</v>
      </c>
      <c r="P25" t="s">
        <v>200</v>
      </c>
      <c r="Q25" t="s">
        <v>2106</v>
      </c>
    </row>
    <row r="26" spans="1:17" ht="15" customHeight="1" x14ac:dyDescent="0.25">
      <c r="A26" s="3">
        <v>4</v>
      </c>
      <c r="B26" s="3" t="s">
        <v>1758</v>
      </c>
      <c r="C26" s="3" t="s">
        <v>2107</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958</v>
      </c>
      <c r="K26" s="4">
        <v>2000</v>
      </c>
      <c r="L26" s="3"/>
      <c r="M26" s="3"/>
      <c r="N26" s="3" t="s">
        <v>14</v>
      </c>
      <c r="O26" s="3" t="s">
        <v>936</v>
      </c>
      <c r="P26" t="s">
        <v>200</v>
      </c>
      <c r="Q26" t="s">
        <v>2107</v>
      </c>
    </row>
    <row r="27" spans="1:17" ht="15" customHeight="1" x14ac:dyDescent="0.25">
      <c r="A27" s="3">
        <v>22</v>
      </c>
      <c r="B27" s="3" t="s">
        <v>1759</v>
      </c>
      <c r="C27" s="3" t="s">
        <v>2108</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959</v>
      </c>
      <c r="K27" s="4">
        <v>2500</v>
      </c>
      <c r="L27" s="3" t="s">
        <v>960</v>
      </c>
      <c r="M27" s="3"/>
      <c r="N27" s="3" t="s">
        <v>47</v>
      </c>
      <c r="O27" s="3" t="s">
        <v>961</v>
      </c>
      <c r="P27" t="s">
        <v>962</v>
      </c>
      <c r="Q27" t="s">
        <v>2108</v>
      </c>
    </row>
    <row r="28" spans="1:17" ht="15" customHeight="1" x14ac:dyDescent="0.25">
      <c r="A28" s="3">
        <v>22</v>
      </c>
      <c r="B28" s="3" t="s">
        <v>1760</v>
      </c>
      <c r="C28" s="3" t="s">
        <v>2109</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963</v>
      </c>
      <c r="K28" s="4">
        <v>2500</v>
      </c>
      <c r="L28" s="3" t="s">
        <v>964</v>
      </c>
      <c r="M28" s="3"/>
      <c r="N28" s="3" t="s">
        <v>32</v>
      </c>
      <c r="O28" s="3" t="s">
        <v>946</v>
      </c>
      <c r="P28" t="s">
        <v>965</v>
      </c>
      <c r="Q28" t="s">
        <v>2109</v>
      </c>
    </row>
    <row r="29" spans="1:17" ht="15" customHeight="1" x14ac:dyDescent="0.25">
      <c r="A29" s="3">
        <v>22</v>
      </c>
      <c r="B29" s="3" t="s">
        <v>23</v>
      </c>
      <c r="C29" s="3" t="s">
        <v>2110</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954</v>
      </c>
      <c r="K29" s="4">
        <v>2900</v>
      </c>
      <c r="L29" s="3" t="s">
        <v>966</v>
      </c>
      <c r="M29" s="3"/>
      <c r="N29" s="3" t="s">
        <v>14</v>
      </c>
      <c r="O29" s="3" t="s">
        <v>938</v>
      </c>
      <c r="P29" t="s">
        <v>967</v>
      </c>
      <c r="Q29" t="s">
        <v>2682</v>
      </c>
    </row>
    <row r="30" spans="1:17" ht="15" customHeight="1" x14ac:dyDescent="0.25">
      <c r="A30" s="3">
        <v>4</v>
      </c>
      <c r="B30" s="3" t="s">
        <v>1761</v>
      </c>
      <c r="C30" s="3" t="s">
        <v>2111</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942</v>
      </c>
      <c r="K30" s="4">
        <v>1600</v>
      </c>
      <c r="L30" s="3"/>
      <c r="M30" s="3"/>
      <c r="N30" s="3" t="s">
        <v>12</v>
      </c>
      <c r="O30" s="3" t="s">
        <v>934</v>
      </c>
      <c r="P30" t="s">
        <v>222</v>
      </c>
      <c r="Q30" t="s">
        <v>2111</v>
      </c>
    </row>
    <row r="31" spans="1:17" ht="15" customHeight="1" x14ac:dyDescent="0.25">
      <c r="A31" s="3">
        <v>8</v>
      </c>
      <c r="B31" s="3" t="s">
        <v>248</v>
      </c>
      <c r="C31" s="3" t="s">
        <v>2112</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968</v>
      </c>
      <c r="K31" s="4">
        <v>1900</v>
      </c>
      <c r="L31" s="3" t="s">
        <v>969</v>
      </c>
      <c r="M31" s="3"/>
      <c r="N31" s="3" t="s">
        <v>12</v>
      </c>
      <c r="O31" s="3" t="s">
        <v>909</v>
      </c>
      <c r="P31" t="s">
        <v>970</v>
      </c>
      <c r="Q31" t="s">
        <v>2683</v>
      </c>
    </row>
    <row r="32" spans="1:17" ht="15" customHeight="1" x14ac:dyDescent="0.25">
      <c r="A32" s="3">
        <v>17</v>
      </c>
      <c r="B32" s="3" t="s">
        <v>552</v>
      </c>
      <c r="C32" s="3" t="s">
        <v>2113</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971</v>
      </c>
      <c r="K32" s="4">
        <v>3200</v>
      </c>
      <c r="L32" s="3" t="s">
        <v>972</v>
      </c>
      <c r="M32" s="3"/>
      <c r="N32" s="3" t="s">
        <v>12</v>
      </c>
      <c r="O32" s="3" t="s">
        <v>909</v>
      </c>
      <c r="P32" t="s">
        <v>973</v>
      </c>
      <c r="Q32" t="s">
        <v>2684</v>
      </c>
    </row>
    <row r="33" spans="1:17" ht="15" customHeight="1" x14ac:dyDescent="0.25">
      <c r="A33" s="3">
        <v>11</v>
      </c>
      <c r="B33" s="3" t="s">
        <v>428</v>
      </c>
      <c r="C33" s="3" t="s">
        <v>2114</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974</v>
      </c>
      <c r="K33" s="4">
        <v>17940</v>
      </c>
      <c r="L33" s="3"/>
      <c r="M33" s="3"/>
      <c r="N33" s="3" t="s">
        <v>12</v>
      </c>
      <c r="O33" s="3" t="s">
        <v>909</v>
      </c>
      <c r="P33" t="s">
        <v>975</v>
      </c>
      <c r="Q33" t="s">
        <v>2685</v>
      </c>
    </row>
    <row r="34" spans="1:17" ht="15" customHeight="1" x14ac:dyDescent="0.25">
      <c r="A34" s="3">
        <v>4</v>
      </c>
      <c r="B34" s="3" t="s">
        <v>1762</v>
      </c>
      <c r="C34" s="3" t="s">
        <v>2115</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942</v>
      </c>
      <c r="K34" s="4">
        <v>2000</v>
      </c>
      <c r="L34" s="3"/>
      <c r="M34" s="3"/>
      <c r="N34" s="3" t="s">
        <v>14</v>
      </c>
      <c r="O34" s="3" t="s">
        <v>936</v>
      </c>
      <c r="P34" t="s">
        <v>222</v>
      </c>
      <c r="Q34" t="s">
        <v>2115</v>
      </c>
    </row>
    <row r="35" spans="1:17" ht="15" customHeight="1" x14ac:dyDescent="0.25">
      <c r="A35" s="3">
        <v>4</v>
      </c>
      <c r="B35" s="3" t="s">
        <v>27</v>
      </c>
      <c r="C35" s="3" t="s">
        <v>2116</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976</v>
      </c>
      <c r="K35" s="4">
        <v>2800</v>
      </c>
      <c r="L35" s="3"/>
      <c r="M35" s="3"/>
      <c r="N35" s="3" t="s">
        <v>14</v>
      </c>
      <c r="O35" s="3" t="s">
        <v>922</v>
      </c>
      <c r="P35" t="s">
        <v>29</v>
      </c>
      <c r="Q35" t="s">
        <v>2116</v>
      </c>
    </row>
    <row r="36" spans="1:17" ht="15" customHeight="1" x14ac:dyDescent="0.25">
      <c r="A36" s="3">
        <v>22</v>
      </c>
      <c r="B36" s="3" t="s">
        <v>30</v>
      </c>
      <c r="C36" s="3" t="s">
        <v>2117</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977</v>
      </c>
      <c r="K36" s="4">
        <v>3300</v>
      </c>
      <c r="L36" s="3" t="s">
        <v>978</v>
      </c>
      <c r="M36" s="3"/>
      <c r="N36" s="3" t="s">
        <v>32</v>
      </c>
      <c r="O36" s="3" t="s">
        <v>946</v>
      </c>
      <c r="P36" t="s">
        <v>979</v>
      </c>
      <c r="Q36" t="s">
        <v>2117</v>
      </c>
    </row>
    <row r="37" spans="1:17" ht="15" customHeight="1" x14ac:dyDescent="0.25">
      <c r="A37" s="3">
        <v>22</v>
      </c>
      <c r="B37" s="3" t="s">
        <v>1763</v>
      </c>
      <c r="C37" s="3" t="s">
        <v>2118</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910</v>
      </c>
      <c r="K37" s="4">
        <v>2400</v>
      </c>
      <c r="L37" s="3" t="s">
        <v>964</v>
      </c>
      <c r="M37" s="3"/>
      <c r="N37" s="3" t="s">
        <v>32</v>
      </c>
      <c r="O37" s="3" t="s">
        <v>938</v>
      </c>
      <c r="P37" t="s">
        <v>980</v>
      </c>
      <c r="Q37" t="s">
        <v>2118</v>
      </c>
    </row>
    <row r="38" spans="1:17" ht="15" customHeight="1" x14ac:dyDescent="0.25">
      <c r="A38" s="3">
        <v>4</v>
      </c>
      <c r="B38" s="3" t="s">
        <v>1764</v>
      </c>
      <c r="C38" s="3" t="s">
        <v>2119</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981</v>
      </c>
      <c r="K38" s="4">
        <v>1800</v>
      </c>
      <c r="L38" s="3"/>
      <c r="M38" s="3"/>
      <c r="N38" s="3" t="s">
        <v>12</v>
      </c>
      <c r="O38" s="3" t="s">
        <v>909</v>
      </c>
      <c r="P38" t="s">
        <v>664</v>
      </c>
      <c r="Q38" t="s">
        <v>2119</v>
      </c>
    </row>
    <row r="39" spans="1:17" ht="15" customHeight="1" x14ac:dyDescent="0.25">
      <c r="A39" s="3">
        <v>22</v>
      </c>
      <c r="B39" s="3" t="s">
        <v>1765</v>
      </c>
      <c r="C39" s="3" t="s">
        <v>2120</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943</v>
      </c>
      <c r="K39" s="4">
        <v>2400</v>
      </c>
      <c r="L39" s="3" t="s">
        <v>982</v>
      </c>
      <c r="M39" s="3"/>
      <c r="N39" s="3" t="s">
        <v>47</v>
      </c>
      <c r="O39" s="3" t="s">
        <v>946</v>
      </c>
      <c r="P39" t="s">
        <v>980</v>
      </c>
      <c r="Q39" t="s">
        <v>2120</v>
      </c>
    </row>
    <row r="40" spans="1:17" ht="15" customHeight="1" x14ac:dyDescent="0.25">
      <c r="A40" s="3">
        <v>22</v>
      </c>
      <c r="B40" s="3" t="s">
        <v>35</v>
      </c>
      <c r="C40" s="3" t="s">
        <v>2121</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983</v>
      </c>
      <c r="K40" s="4">
        <v>3900</v>
      </c>
      <c r="L40" s="3"/>
      <c r="M40" s="3"/>
      <c r="N40" s="3" t="s">
        <v>984</v>
      </c>
      <c r="O40" s="3" t="s">
        <v>946</v>
      </c>
      <c r="P40" t="s">
        <v>980</v>
      </c>
      <c r="Q40" t="s">
        <v>2121</v>
      </c>
    </row>
    <row r="41" spans="1:17" ht="15" customHeight="1" x14ac:dyDescent="0.25">
      <c r="A41" s="3">
        <v>22</v>
      </c>
      <c r="B41" s="3" t="s">
        <v>37</v>
      </c>
      <c r="C41" s="3" t="s">
        <v>2122</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981</v>
      </c>
      <c r="K41" s="4">
        <v>3300</v>
      </c>
      <c r="L41" s="3" t="s">
        <v>929</v>
      </c>
      <c r="M41" s="3"/>
      <c r="N41" s="3" t="s">
        <v>32</v>
      </c>
      <c r="O41" s="3" t="s">
        <v>956</v>
      </c>
      <c r="P41" t="s">
        <v>985</v>
      </c>
      <c r="Q41" t="s">
        <v>2122</v>
      </c>
    </row>
    <row r="42" spans="1:17" ht="15" customHeight="1" x14ac:dyDescent="0.25">
      <c r="A42" s="3">
        <v>22</v>
      </c>
      <c r="B42" s="3" t="s">
        <v>39</v>
      </c>
      <c r="C42" s="3" t="s">
        <v>2123</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954</v>
      </c>
      <c r="K42" s="4">
        <v>3300</v>
      </c>
      <c r="L42" s="3" t="s">
        <v>955</v>
      </c>
      <c r="M42" s="3"/>
      <c r="N42" s="3" t="s">
        <v>14</v>
      </c>
      <c r="O42" s="3" t="s">
        <v>956</v>
      </c>
      <c r="P42" t="s">
        <v>986</v>
      </c>
      <c r="Q42" t="s">
        <v>2123</v>
      </c>
    </row>
    <row r="43" spans="1:17" ht="15" customHeight="1" x14ac:dyDescent="0.25">
      <c r="A43" s="3">
        <v>22</v>
      </c>
      <c r="B43" s="3" t="s">
        <v>41</v>
      </c>
      <c r="C43" s="3" t="s">
        <v>2124</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950</v>
      </c>
      <c r="K43" s="4">
        <v>2900</v>
      </c>
      <c r="L43" s="3" t="s">
        <v>987</v>
      </c>
      <c r="M43" s="3"/>
      <c r="N43" s="3" t="s">
        <v>14</v>
      </c>
      <c r="O43" s="3" t="s">
        <v>938</v>
      </c>
      <c r="P43" t="s">
        <v>988</v>
      </c>
      <c r="Q43" t="s">
        <v>2686</v>
      </c>
    </row>
    <row r="44" spans="1:17" ht="15" customHeight="1" x14ac:dyDescent="0.25">
      <c r="A44" s="3">
        <v>4</v>
      </c>
      <c r="B44" s="3" t="s">
        <v>43</v>
      </c>
      <c r="C44" s="3" t="s">
        <v>2125</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989</v>
      </c>
      <c r="K44" s="4">
        <v>2000</v>
      </c>
      <c r="L44" s="3"/>
      <c r="M44" s="3"/>
      <c r="N44" s="3" t="s">
        <v>14</v>
      </c>
      <c r="O44" s="3" t="s">
        <v>936</v>
      </c>
      <c r="P44" t="s">
        <v>45</v>
      </c>
      <c r="Q44" t="s">
        <v>2125</v>
      </c>
    </row>
    <row r="45" spans="1:17" ht="15" customHeight="1" x14ac:dyDescent="0.25">
      <c r="A45" s="3">
        <v>4</v>
      </c>
      <c r="B45" s="3" t="s">
        <v>1766</v>
      </c>
      <c r="C45" s="3" t="s">
        <v>2126</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989</v>
      </c>
      <c r="K45" s="4">
        <v>2000</v>
      </c>
      <c r="L45" s="3"/>
      <c r="M45" s="3"/>
      <c r="N45" s="3" t="s">
        <v>14</v>
      </c>
      <c r="O45" s="3" t="s">
        <v>936</v>
      </c>
      <c r="P45" t="s">
        <v>224</v>
      </c>
      <c r="Q45" t="s">
        <v>2126</v>
      </c>
    </row>
    <row r="46" spans="1:17" ht="15" customHeight="1" x14ac:dyDescent="0.25">
      <c r="A46" s="3">
        <v>4</v>
      </c>
      <c r="B46" s="3" t="s">
        <v>1767</v>
      </c>
      <c r="C46" s="3" t="s">
        <v>2127</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989</v>
      </c>
      <c r="K46" s="4">
        <v>2000</v>
      </c>
      <c r="L46" s="3"/>
      <c r="M46" s="3"/>
      <c r="N46" s="3" t="s">
        <v>14</v>
      </c>
      <c r="O46" s="3" t="s">
        <v>936</v>
      </c>
      <c r="P46" t="s">
        <v>224</v>
      </c>
      <c r="Q46" t="s">
        <v>2127</v>
      </c>
    </row>
    <row r="47" spans="1:17" ht="15" customHeight="1" x14ac:dyDescent="0.25">
      <c r="A47" s="3">
        <v>22</v>
      </c>
      <c r="B47" s="3" t="s">
        <v>1768</v>
      </c>
      <c r="C47" s="3" t="s">
        <v>2128</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910</v>
      </c>
      <c r="K47" s="4">
        <v>2900</v>
      </c>
      <c r="L47" s="3" t="s">
        <v>990</v>
      </c>
      <c r="M47" s="3"/>
      <c r="N47" s="3" t="s">
        <v>47</v>
      </c>
      <c r="O47" s="3" t="s">
        <v>938</v>
      </c>
      <c r="P47" t="s">
        <v>991</v>
      </c>
      <c r="Q47" t="s">
        <v>2687</v>
      </c>
    </row>
    <row r="48" spans="1:17" ht="15" customHeight="1" x14ac:dyDescent="0.25">
      <c r="A48" s="3">
        <v>22</v>
      </c>
      <c r="B48" s="3" t="s">
        <v>1769</v>
      </c>
      <c r="C48" s="3" t="s">
        <v>2129</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992</v>
      </c>
      <c r="K48" s="4">
        <v>2900</v>
      </c>
      <c r="L48" s="3" t="s">
        <v>955</v>
      </c>
      <c r="M48" s="3"/>
      <c r="N48" s="3" t="s">
        <v>14</v>
      </c>
      <c r="O48" s="3" t="s">
        <v>938</v>
      </c>
      <c r="P48" t="s">
        <v>991</v>
      </c>
      <c r="Q48" t="s">
        <v>2688</v>
      </c>
    </row>
    <row r="49" spans="1:17" ht="15" customHeight="1" x14ac:dyDescent="0.25">
      <c r="A49" s="3">
        <v>22</v>
      </c>
      <c r="B49" s="3" t="s">
        <v>49</v>
      </c>
      <c r="C49" s="3" t="s">
        <v>2130</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928</v>
      </c>
      <c r="K49" s="4">
        <v>3300</v>
      </c>
      <c r="L49" s="3" t="s">
        <v>929</v>
      </c>
      <c r="M49" s="3"/>
      <c r="N49" s="3" t="s">
        <v>14</v>
      </c>
      <c r="O49" s="3" t="s">
        <v>930</v>
      </c>
      <c r="P49" t="s">
        <v>993</v>
      </c>
      <c r="Q49" t="s">
        <v>2130</v>
      </c>
    </row>
    <row r="50" spans="1:17" ht="15" customHeight="1" x14ac:dyDescent="0.25">
      <c r="A50" s="3">
        <v>22</v>
      </c>
      <c r="B50" s="3" t="s">
        <v>51</v>
      </c>
      <c r="C50" s="3" t="s">
        <v>2131</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912</v>
      </c>
      <c r="K50" s="4">
        <v>3600</v>
      </c>
      <c r="L50" s="3" t="s">
        <v>994</v>
      </c>
      <c r="M50" s="3"/>
      <c r="N50" s="3" t="s">
        <v>22</v>
      </c>
      <c r="O50" s="3" t="s">
        <v>956</v>
      </c>
      <c r="P50" t="s">
        <v>957</v>
      </c>
      <c r="Q50" t="s">
        <v>2131</v>
      </c>
    </row>
    <row r="51" spans="1:17" ht="15" customHeight="1" x14ac:dyDescent="0.25">
      <c r="A51" s="3">
        <v>22</v>
      </c>
      <c r="B51" s="3" t="s">
        <v>1770</v>
      </c>
      <c r="C51" s="3" t="s">
        <v>2132</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992</v>
      </c>
      <c r="K51" s="4">
        <v>2900</v>
      </c>
      <c r="L51" s="3" t="s">
        <v>955</v>
      </c>
      <c r="M51" s="3"/>
      <c r="N51" s="3" t="s">
        <v>14</v>
      </c>
      <c r="O51" s="3" t="s">
        <v>938</v>
      </c>
      <c r="P51" t="s">
        <v>995</v>
      </c>
      <c r="Q51" t="s">
        <v>2689</v>
      </c>
    </row>
    <row r="52" spans="1:17" ht="15" customHeight="1" x14ac:dyDescent="0.25">
      <c r="A52" s="3">
        <v>22</v>
      </c>
      <c r="B52" s="3" t="s">
        <v>1771</v>
      </c>
      <c r="C52" s="3" t="s">
        <v>2133</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992</v>
      </c>
      <c r="K52" s="4">
        <v>2900</v>
      </c>
      <c r="L52" s="3" t="s">
        <v>955</v>
      </c>
      <c r="M52" s="3"/>
      <c r="N52" s="3" t="s">
        <v>47</v>
      </c>
      <c r="O52" s="3" t="s">
        <v>996</v>
      </c>
      <c r="P52" t="s">
        <v>995</v>
      </c>
      <c r="Q52" t="s">
        <v>2690</v>
      </c>
    </row>
    <row r="53" spans="1:17" ht="15" customHeight="1" x14ac:dyDescent="0.25">
      <c r="A53" s="3">
        <v>22</v>
      </c>
      <c r="B53" s="3" t="s">
        <v>53</v>
      </c>
      <c r="C53" s="3" t="s">
        <v>2134</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997</v>
      </c>
      <c r="K53" s="4">
        <v>2900</v>
      </c>
      <c r="L53" s="3"/>
      <c r="M53" s="3"/>
      <c r="N53" s="3" t="s">
        <v>14</v>
      </c>
      <c r="O53" s="3" t="s">
        <v>938</v>
      </c>
      <c r="P53" t="s">
        <v>998</v>
      </c>
      <c r="Q53" t="s">
        <v>2691</v>
      </c>
    </row>
    <row r="54" spans="1:17" ht="15" customHeight="1" x14ac:dyDescent="0.25">
      <c r="A54" s="3">
        <v>4</v>
      </c>
      <c r="B54" s="3" t="s">
        <v>1772</v>
      </c>
      <c r="C54" s="3" t="s">
        <v>2135</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999</v>
      </c>
      <c r="K54" s="4">
        <v>1600</v>
      </c>
      <c r="L54" s="3"/>
      <c r="M54" s="3"/>
      <c r="N54" s="3" t="s">
        <v>12</v>
      </c>
      <c r="O54" s="3" t="s">
        <v>934</v>
      </c>
      <c r="P54" t="s">
        <v>71</v>
      </c>
      <c r="Q54" t="s">
        <v>2135</v>
      </c>
    </row>
    <row r="55" spans="1:17" ht="15" customHeight="1" x14ac:dyDescent="0.25">
      <c r="A55" s="3">
        <v>4</v>
      </c>
      <c r="B55" s="3" t="s">
        <v>1773</v>
      </c>
      <c r="C55" s="3" t="s">
        <v>2136</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999</v>
      </c>
      <c r="K55" s="4">
        <v>2000</v>
      </c>
      <c r="L55" s="3"/>
      <c r="M55" s="3"/>
      <c r="N55" s="3" t="s">
        <v>14</v>
      </c>
      <c r="O55" s="3" t="s">
        <v>936</v>
      </c>
      <c r="P55" t="s">
        <v>71</v>
      </c>
      <c r="Q55" t="s">
        <v>2136</v>
      </c>
    </row>
    <row r="56" spans="1:17" ht="15" customHeight="1" x14ac:dyDescent="0.25">
      <c r="A56" s="3">
        <v>22</v>
      </c>
      <c r="B56" s="3" t="s">
        <v>57</v>
      </c>
      <c r="C56" s="3" t="s">
        <v>2137</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937</v>
      </c>
      <c r="K56" s="4">
        <v>3300</v>
      </c>
      <c r="L56" s="3" t="s">
        <v>1000</v>
      </c>
      <c r="M56" s="3"/>
      <c r="N56" s="3" t="s">
        <v>14</v>
      </c>
      <c r="O56" s="3" t="s">
        <v>938</v>
      </c>
      <c r="P56" t="s">
        <v>1001</v>
      </c>
      <c r="Q56" t="s">
        <v>2137</v>
      </c>
    </row>
    <row r="57" spans="1:17" ht="15" customHeight="1" x14ac:dyDescent="0.25">
      <c r="A57" s="3">
        <v>4</v>
      </c>
      <c r="B57" s="3" t="s">
        <v>1774</v>
      </c>
      <c r="C57" s="3" t="s">
        <v>2138</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976</v>
      </c>
      <c r="K57" s="4">
        <v>1600</v>
      </c>
      <c r="L57" s="3"/>
      <c r="M57" s="3"/>
      <c r="N57" s="3" t="s">
        <v>12</v>
      </c>
      <c r="O57" s="3" t="s">
        <v>934</v>
      </c>
      <c r="P57" t="s">
        <v>226</v>
      </c>
      <c r="Q57" t="s">
        <v>2138</v>
      </c>
    </row>
    <row r="58" spans="1:17" ht="15" customHeight="1" x14ac:dyDescent="0.25">
      <c r="A58" s="3">
        <v>4</v>
      </c>
      <c r="B58" s="3" t="s">
        <v>1775</v>
      </c>
      <c r="C58" s="3" t="s">
        <v>2139</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976</v>
      </c>
      <c r="K58" s="4">
        <v>2000</v>
      </c>
      <c r="L58" s="3"/>
      <c r="M58" s="3"/>
      <c r="N58" s="3" t="s">
        <v>14</v>
      </c>
      <c r="O58" s="3" t="s">
        <v>936</v>
      </c>
      <c r="P58" t="s">
        <v>226</v>
      </c>
      <c r="Q58" t="s">
        <v>2139</v>
      </c>
    </row>
    <row r="59" spans="1:17" ht="15" customHeight="1" x14ac:dyDescent="0.25">
      <c r="A59" s="3">
        <v>4</v>
      </c>
      <c r="B59" s="3" t="s">
        <v>1776</v>
      </c>
      <c r="C59" s="3" t="s">
        <v>2140</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976</v>
      </c>
      <c r="K59" s="4">
        <v>2000</v>
      </c>
      <c r="L59" s="3"/>
      <c r="M59" s="3"/>
      <c r="N59" s="3" t="s">
        <v>14</v>
      </c>
      <c r="O59" s="3" t="s">
        <v>936</v>
      </c>
      <c r="P59" t="s">
        <v>226</v>
      </c>
      <c r="Q59" t="s">
        <v>2140</v>
      </c>
    </row>
    <row r="60" spans="1:17" ht="15" customHeight="1" x14ac:dyDescent="0.25">
      <c r="A60" s="3">
        <v>17</v>
      </c>
      <c r="B60" s="3" t="s">
        <v>1777</v>
      </c>
      <c r="C60" s="3" t="s">
        <v>2141</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954</v>
      </c>
      <c r="K60" s="4">
        <v>2600</v>
      </c>
      <c r="L60" s="3"/>
      <c r="M60" s="3"/>
      <c r="N60" s="3" t="s">
        <v>12</v>
      </c>
      <c r="O60" s="3" t="s">
        <v>909</v>
      </c>
      <c r="P60" t="s">
        <v>634</v>
      </c>
      <c r="Q60" t="s">
        <v>2692</v>
      </c>
    </row>
    <row r="61" spans="1:17" ht="15" customHeight="1" x14ac:dyDescent="0.25">
      <c r="A61" s="3">
        <v>17</v>
      </c>
      <c r="B61" s="3" t="s">
        <v>1778</v>
      </c>
      <c r="C61" s="3" t="s">
        <v>2142</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954</v>
      </c>
      <c r="K61" s="4">
        <v>2600</v>
      </c>
      <c r="L61" s="3" t="s">
        <v>1002</v>
      </c>
      <c r="M61" s="3"/>
      <c r="N61" s="3" t="s">
        <v>12</v>
      </c>
      <c r="O61" s="3" t="s">
        <v>909</v>
      </c>
      <c r="P61" t="s">
        <v>1003</v>
      </c>
      <c r="Q61" t="s">
        <v>2693</v>
      </c>
    </row>
    <row r="62" spans="1:17" ht="15" customHeight="1" x14ac:dyDescent="0.25">
      <c r="A62" s="3">
        <v>22</v>
      </c>
      <c r="B62" s="3" t="s">
        <v>1779</v>
      </c>
      <c r="C62" s="3" t="s">
        <v>2143</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910</v>
      </c>
      <c r="K62" s="4">
        <v>2400</v>
      </c>
      <c r="L62" s="3" t="s">
        <v>1004</v>
      </c>
      <c r="M62" s="3"/>
      <c r="N62" s="3" t="s">
        <v>32</v>
      </c>
      <c r="O62" s="3" t="s">
        <v>938</v>
      </c>
      <c r="P62" t="s">
        <v>1005</v>
      </c>
      <c r="Q62" t="s">
        <v>2143</v>
      </c>
    </row>
    <row r="63" spans="1:17" ht="15" customHeight="1" x14ac:dyDescent="0.25">
      <c r="A63" s="3">
        <v>22</v>
      </c>
      <c r="B63" s="3" t="s">
        <v>1780</v>
      </c>
      <c r="C63" s="3" t="s">
        <v>2144</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937</v>
      </c>
      <c r="K63" s="4">
        <v>2400</v>
      </c>
      <c r="L63" s="3" t="s">
        <v>1004</v>
      </c>
      <c r="M63" s="3"/>
      <c r="N63" s="3" t="s">
        <v>47</v>
      </c>
      <c r="O63" s="3" t="s">
        <v>938</v>
      </c>
      <c r="P63" t="s">
        <v>1005</v>
      </c>
      <c r="Q63" t="s">
        <v>2144</v>
      </c>
    </row>
    <row r="64" spans="1:17" ht="15" customHeight="1" x14ac:dyDescent="0.25">
      <c r="A64" s="3">
        <v>22</v>
      </c>
      <c r="B64" s="3" t="s">
        <v>62</v>
      </c>
      <c r="C64" s="3" t="s">
        <v>2145</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917</v>
      </c>
      <c r="K64" s="4">
        <v>3300</v>
      </c>
      <c r="L64" s="3" t="s">
        <v>1006</v>
      </c>
      <c r="M64" s="3"/>
      <c r="N64" s="3" t="s">
        <v>14</v>
      </c>
      <c r="O64" s="3" t="s">
        <v>938</v>
      </c>
      <c r="P64" t="s">
        <v>1007</v>
      </c>
      <c r="Q64" t="s">
        <v>2145</v>
      </c>
    </row>
    <row r="65" spans="1:17" ht="15" customHeight="1" x14ac:dyDescent="0.25">
      <c r="A65" s="3">
        <v>22</v>
      </c>
      <c r="B65" s="3" t="s">
        <v>64</v>
      </c>
      <c r="C65" s="3" t="s">
        <v>2146</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954</v>
      </c>
      <c r="K65" s="4">
        <v>3300</v>
      </c>
      <c r="L65" s="3" t="s">
        <v>955</v>
      </c>
      <c r="M65" s="3"/>
      <c r="N65" s="3" t="s">
        <v>32</v>
      </c>
      <c r="O65" s="3" t="s">
        <v>1008</v>
      </c>
      <c r="P65" t="s">
        <v>1009</v>
      </c>
      <c r="Q65" t="s">
        <v>2146</v>
      </c>
    </row>
    <row r="66" spans="1:17" ht="15" customHeight="1" x14ac:dyDescent="0.25">
      <c r="A66" s="3">
        <v>22</v>
      </c>
      <c r="B66" s="3" t="s">
        <v>66</v>
      </c>
      <c r="C66" s="3" t="s">
        <v>2147</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928</v>
      </c>
      <c r="K66" s="4">
        <v>3300</v>
      </c>
      <c r="L66" s="3" t="s">
        <v>929</v>
      </c>
      <c r="M66" s="3"/>
      <c r="N66" s="3" t="s">
        <v>14</v>
      </c>
      <c r="O66" s="3" t="s">
        <v>956</v>
      </c>
      <c r="P66" t="s">
        <v>1010</v>
      </c>
      <c r="Q66" t="s">
        <v>2147</v>
      </c>
    </row>
    <row r="67" spans="1:17" ht="15" customHeight="1" x14ac:dyDescent="0.25">
      <c r="A67" s="3">
        <v>17</v>
      </c>
      <c r="B67" s="3" t="s">
        <v>1781</v>
      </c>
      <c r="C67" s="3" t="s">
        <v>2148</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992</v>
      </c>
      <c r="K67" s="4">
        <v>2700</v>
      </c>
      <c r="L67" s="3" t="s">
        <v>1011</v>
      </c>
      <c r="M67" s="3"/>
      <c r="N67" s="3" t="s">
        <v>12</v>
      </c>
      <c r="O67" s="3" t="s">
        <v>909</v>
      </c>
      <c r="P67" t="s">
        <v>1012</v>
      </c>
      <c r="Q67" t="s">
        <v>2694</v>
      </c>
    </row>
    <row r="68" spans="1:17" ht="15" customHeight="1" x14ac:dyDescent="0.25">
      <c r="A68" s="3">
        <v>17</v>
      </c>
      <c r="B68" s="3" t="s">
        <v>1782</v>
      </c>
      <c r="C68" s="3" t="s">
        <v>2149</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950</v>
      </c>
      <c r="K68" s="4">
        <v>2880</v>
      </c>
      <c r="L68" s="3" t="s">
        <v>1013</v>
      </c>
      <c r="M68" s="3"/>
      <c r="N68" s="3" t="s">
        <v>12</v>
      </c>
      <c r="O68" s="3" t="s">
        <v>909</v>
      </c>
      <c r="P68" t="s">
        <v>1012</v>
      </c>
      <c r="Q68" t="s">
        <v>2695</v>
      </c>
    </row>
    <row r="69" spans="1:17" ht="15" customHeight="1" x14ac:dyDescent="0.25">
      <c r="A69" s="3">
        <v>22</v>
      </c>
      <c r="B69" s="3" t="s">
        <v>68</v>
      </c>
      <c r="C69" s="3" t="s">
        <v>2150</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954</v>
      </c>
      <c r="K69" s="4">
        <v>3300</v>
      </c>
      <c r="L69" s="3" t="s">
        <v>955</v>
      </c>
      <c r="M69" s="3"/>
      <c r="N69" s="3" t="s">
        <v>14</v>
      </c>
      <c r="O69" s="3" t="s">
        <v>956</v>
      </c>
      <c r="P69" t="s">
        <v>1014</v>
      </c>
      <c r="Q69" t="s">
        <v>2150</v>
      </c>
    </row>
    <row r="70" spans="1:17" ht="15" customHeight="1" x14ac:dyDescent="0.25">
      <c r="A70" s="3">
        <v>4</v>
      </c>
      <c r="B70" s="3" t="s">
        <v>1783</v>
      </c>
      <c r="C70" s="3" t="s">
        <v>2151</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968</v>
      </c>
      <c r="K70" s="4">
        <v>1600</v>
      </c>
      <c r="L70" s="3"/>
      <c r="M70" s="3"/>
      <c r="N70" s="3" t="s">
        <v>933</v>
      </c>
      <c r="O70" s="3" t="s">
        <v>934</v>
      </c>
      <c r="P70" t="s">
        <v>75</v>
      </c>
      <c r="Q70" t="s">
        <v>2151</v>
      </c>
    </row>
    <row r="71" spans="1:17" ht="15" customHeight="1" x14ac:dyDescent="0.25">
      <c r="A71" s="3">
        <v>17</v>
      </c>
      <c r="B71" s="3" t="s">
        <v>1784</v>
      </c>
      <c r="C71" s="3" t="s">
        <v>2152</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1015</v>
      </c>
      <c r="K71" s="4">
        <v>2460</v>
      </c>
      <c r="L71" s="3" t="s">
        <v>1016</v>
      </c>
      <c r="M71" s="3" t="s">
        <v>1017</v>
      </c>
      <c r="N71" s="3" t="s">
        <v>12</v>
      </c>
      <c r="O71" s="3" t="s">
        <v>909</v>
      </c>
      <c r="P71" t="s">
        <v>1018</v>
      </c>
      <c r="Q71" t="s">
        <v>2696</v>
      </c>
    </row>
    <row r="72" spans="1:17" ht="15" customHeight="1" x14ac:dyDescent="0.25">
      <c r="A72" s="3">
        <v>4</v>
      </c>
      <c r="B72" s="3" t="s">
        <v>1785</v>
      </c>
      <c r="C72" s="3" t="s">
        <v>2153</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968</v>
      </c>
      <c r="K72" s="4">
        <v>2000</v>
      </c>
      <c r="L72" s="3"/>
      <c r="M72" s="3"/>
      <c r="N72" s="3" t="s">
        <v>935</v>
      </c>
      <c r="O72" s="3" t="s">
        <v>936</v>
      </c>
      <c r="P72" t="s">
        <v>75</v>
      </c>
      <c r="Q72" t="s">
        <v>2153</v>
      </c>
    </row>
    <row r="73" spans="1:17" ht="15" customHeight="1" x14ac:dyDescent="0.25">
      <c r="A73" s="3">
        <v>17</v>
      </c>
      <c r="B73" s="3" t="s">
        <v>1786</v>
      </c>
      <c r="C73" s="3" t="s">
        <v>2154</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963</v>
      </c>
      <c r="K73" s="4">
        <v>3150</v>
      </c>
      <c r="L73" s="3" t="s">
        <v>1019</v>
      </c>
      <c r="M73" s="3"/>
      <c r="N73" s="3" t="s">
        <v>12</v>
      </c>
      <c r="O73" s="3" t="s">
        <v>909</v>
      </c>
      <c r="P73" t="s">
        <v>1020</v>
      </c>
      <c r="Q73" t="s">
        <v>2697</v>
      </c>
    </row>
    <row r="74" spans="1:17" ht="15" customHeight="1" x14ac:dyDescent="0.25">
      <c r="A74" s="3">
        <v>4</v>
      </c>
      <c r="B74" s="3" t="s">
        <v>1787</v>
      </c>
      <c r="C74" s="3" t="s">
        <v>2155</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1021</v>
      </c>
      <c r="K74" s="4">
        <v>1200</v>
      </c>
      <c r="L74" s="3" t="s">
        <v>1022</v>
      </c>
      <c r="M74" s="3" t="s">
        <v>915</v>
      </c>
      <c r="N74" s="3" t="s">
        <v>12</v>
      </c>
      <c r="O74" s="3" t="s">
        <v>909</v>
      </c>
      <c r="P74" t="s">
        <v>1023</v>
      </c>
      <c r="Q74" t="s">
        <v>2155</v>
      </c>
    </row>
    <row r="75" spans="1:17" ht="15" customHeight="1" x14ac:dyDescent="0.25">
      <c r="A75" s="3">
        <v>4</v>
      </c>
      <c r="B75" s="3" t="s">
        <v>1788</v>
      </c>
      <c r="C75" s="3" t="s">
        <v>2156</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1021</v>
      </c>
      <c r="K75" s="4">
        <v>3850</v>
      </c>
      <c r="L75" s="3" t="s">
        <v>1022</v>
      </c>
      <c r="M75" s="3" t="s">
        <v>915</v>
      </c>
      <c r="N75" s="3" t="s">
        <v>12</v>
      </c>
      <c r="O75" s="3" t="s">
        <v>909</v>
      </c>
      <c r="P75" t="s">
        <v>1024</v>
      </c>
      <c r="Q75" t="s">
        <v>2156</v>
      </c>
    </row>
    <row r="76" spans="1:17" ht="15" customHeight="1" x14ac:dyDescent="0.25">
      <c r="A76" s="3">
        <v>4</v>
      </c>
      <c r="B76" s="3" t="s">
        <v>1789</v>
      </c>
      <c r="C76" s="3" t="s">
        <v>2157</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999</v>
      </c>
      <c r="K76" s="4">
        <v>1600</v>
      </c>
      <c r="L76" s="3"/>
      <c r="M76" s="3"/>
      <c r="N76" s="3" t="s">
        <v>12</v>
      </c>
      <c r="O76" s="3" t="s">
        <v>934</v>
      </c>
      <c r="P76" t="s">
        <v>85</v>
      </c>
      <c r="Q76" t="s">
        <v>2157</v>
      </c>
    </row>
    <row r="77" spans="1:17" ht="15" customHeight="1" x14ac:dyDescent="0.25">
      <c r="A77" s="3">
        <v>17</v>
      </c>
      <c r="B77" s="3" t="s">
        <v>554</v>
      </c>
      <c r="C77" s="3" t="s">
        <v>2158</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921</v>
      </c>
      <c r="K77" s="4">
        <v>400</v>
      </c>
      <c r="L77" s="3" t="s">
        <v>1025</v>
      </c>
      <c r="M77" s="3" t="s">
        <v>1026</v>
      </c>
      <c r="N77" s="3" t="s">
        <v>14</v>
      </c>
      <c r="O77" s="3" t="s">
        <v>1027</v>
      </c>
      <c r="P77" t="s">
        <v>1028</v>
      </c>
      <c r="Q77" t="s">
        <v>2698</v>
      </c>
    </row>
    <row r="78" spans="1:17" ht="15" customHeight="1" x14ac:dyDescent="0.25">
      <c r="A78" s="3">
        <v>17</v>
      </c>
      <c r="B78" s="3" t="s">
        <v>1790</v>
      </c>
      <c r="C78" s="3" t="s">
        <v>2159</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954</v>
      </c>
      <c r="K78" s="4">
        <v>1040</v>
      </c>
      <c r="L78" s="3" t="s">
        <v>1002</v>
      </c>
      <c r="M78" s="3"/>
      <c r="N78" s="3" t="s">
        <v>12</v>
      </c>
      <c r="O78" s="3" t="s">
        <v>909</v>
      </c>
      <c r="P78" t="s">
        <v>1029</v>
      </c>
      <c r="Q78" t="s">
        <v>2699</v>
      </c>
    </row>
    <row r="79" spans="1:17" ht="15" customHeight="1" x14ac:dyDescent="0.25">
      <c r="A79" s="3">
        <v>4</v>
      </c>
      <c r="B79" s="3" t="s">
        <v>1791</v>
      </c>
      <c r="C79" s="3" t="s">
        <v>2160</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999</v>
      </c>
      <c r="K79" s="4">
        <v>2000</v>
      </c>
      <c r="L79" s="3"/>
      <c r="M79" s="3"/>
      <c r="N79" s="3" t="s">
        <v>14</v>
      </c>
      <c r="O79" s="3" t="s">
        <v>936</v>
      </c>
      <c r="P79" t="s">
        <v>85</v>
      </c>
      <c r="Q79" t="s">
        <v>2160</v>
      </c>
    </row>
    <row r="80" spans="1:17" ht="15" customHeight="1" x14ac:dyDescent="0.25">
      <c r="A80" s="3">
        <v>4</v>
      </c>
      <c r="B80" s="3" t="s">
        <v>1792</v>
      </c>
      <c r="C80" s="3" t="s">
        <v>2161</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932</v>
      </c>
      <c r="K80" s="4">
        <v>1600</v>
      </c>
      <c r="L80" s="3"/>
      <c r="M80" s="3"/>
      <c r="N80" s="3" t="s">
        <v>12</v>
      </c>
      <c r="O80" s="3" t="s">
        <v>934</v>
      </c>
      <c r="P80" t="s">
        <v>87</v>
      </c>
      <c r="Q80" t="s">
        <v>2161</v>
      </c>
    </row>
    <row r="81" spans="1:17" ht="15" customHeight="1" x14ac:dyDescent="0.25">
      <c r="A81" s="3">
        <v>17</v>
      </c>
      <c r="B81" s="3" t="s">
        <v>1793</v>
      </c>
      <c r="C81" s="3" t="s">
        <v>2162</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950</v>
      </c>
      <c r="K81" s="4">
        <v>960</v>
      </c>
      <c r="L81" s="3" t="s">
        <v>1013</v>
      </c>
      <c r="M81" s="3"/>
      <c r="N81" s="3" t="s">
        <v>12</v>
      </c>
      <c r="O81" s="3" t="s">
        <v>909</v>
      </c>
      <c r="P81" t="s">
        <v>1030</v>
      </c>
      <c r="Q81" t="s">
        <v>2700</v>
      </c>
    </row>
    <row r="82" spans="1:17" ht="15" customHeight="1" x14ac:dyDescent="0.25">
      <c r="A82" s="3">
        <v>17</v>
      </c>
      <c r="B82" s="3" t="s">
        <v>1794</v>
      </c>
      <c r="C82" s="3" t="s">
        <v>2163</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954</v>
      </c>
      <c r="K82" s="4">
        <v>1040</v>
      </c>
      <c r="L82" s="3" t="s">
        <v>1031</v>
      </c>
      <c r="M82" s="3"/>
      <c r="N82" s="3" t="s">
        <v>12</v>
      </c>
      <c r="O82" s="3" t="s">
        <v>1032</v>
      </c>
      <c r="P82" t="s">
        <v>1030</v>
      </c>
      <c r="Q82" t="s">
        <v>2701</v>
      </c>
    </row>
    <row r="83" spans="1:17" ht="15" customHeight="1" x14ac:dyDescent="0.25">
      <c r="A83" s="3">
        <v>4</v>
      </c>
      <c r="B83" s="3" t="s">
        <v>1795</v>
      </c>
      <c r="C83" s="3" t="s">
        <v>2164</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932</v>
      </c>
      <c r="K83" s="4">
        <v>2000</v>
      </c>
      <c r="L83" s="3"/>
      <c r="M83" s="3"/>
      <c r="N83" s="3" t="s">
        <v>14</v>
      </c>
      <c r="O83" s="3" t="s">
        <v>936</v>
      </c>
      <c r="P83" t="s">
        <v>87</v>
      </c>
      <c r="Q83" t="s">
        <v>2164</v>
      </c>
    </row>
    <row r="84" spans="1:17" ht="15" customHeight="1" x14ac:dyDescent="0.25">
      <c r="A84" s="3">
        <v>4</v>
      </c>
      <c r="B84" s="3" t="s">
        <v>1796</v>
      </c>
      <c r="C84" s="3" t="s">
        <v>2165</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932</v>
      </c>
      <c r="K84" s="4">
        <v>2000</v>
      </c>
      <c r="L84" s="3"/>
      <c r="M84" s="3"/>
      <c r="N84" s="3" t="s">
        <v>14</v>
      </c>
      <c r="O84" s="3" t="s">
        <v>936</v>
      </c>
      <c r="P84" t="s">
        <v>87</v>
      </c>
      <c r="Q84" t="s">
        <v>2165</v>
      </c>
    </row>
    <row r="85" spans="1:17" ht="15" customHeight="1" x14ac:dyDescent="0.25">
      <c r="A85" s="3">
        <v>4</v>
      </c>
      <c r="B85" s="3" t="s">
        <v>1797</v>
      </c>
      <c r="C85" s="3" t="s">
        <v>2166</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942</v>
      </c>
      <c r="K85" s="4">
        <v>1600</v>
      </c>
      <c r="L85" s="3"/>
      <c r="M85" s="3"/>
      <c r="N85" s="3" t="s">
        <v>12</v>
      </c>
      <c r="O85" s="3" t="s">
        <v>934</v>
      </c>
      <c r="P85" t="s">
        <v>91</v>
      </c>
      <c r="Q85" t="s">
        <v>2166</v>
      </c>
    </row>
    <row r="86" spans="1:17" ht="15" customHeight="1" x14ac:dyDescent="0.25">
      <c r="A86" s="3">
        <v>17</v>
      </c>
      <c r="B86" s="3" t="s">
        <v>557</v>
      </c>
      <c r="C86" s="3" t="s">
        <v>2167</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1033</v>
      </c>
      <c r="K86" s="4">
        <v>4320</v>
      </c>
      <c r="L86" s="3" t="s">
        <v>1034</v>
      </c>
      <c r="M86" s="3"/>
      <c r="N86" s="3" t="s">
        <v>12</v>
      </c>
      <c r="O86" s="3" t="s">
        <v>909</v>
      </c>
      <c r="P86" t="s">
        <v>1035</v>
      </c>
      <c r="Q86" t="s">
        <v>2702</v>
      </c>
    </row>
    <row r="87" spans="1:17" ht="15" customHeight="1" x14ac:dyDescent="0.25">
      <c r="A87" s="3">
        <v>4</v>
      </c>
      <c r="B87" s="3" t="s">
        <v>1798</v>
      </c>
      <c r="C87" s="3" t="s">
        <v>2168</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942</v>
      </c>
      <c r="K87" s="4">
        <v>2000</v>
      </c>
      <c r="L87" s="3"/>
      <c r="M87" s="3"/>
      <c r="N87" s="3" t="s">
        <v>14</v>
      </c>
      <c r="O87" s="3" t="s">
        <v>936</v>
      </c>
      <c r="P87" t="s">
        <v>91</v>
      </c>
      <c r="Q87" t="s">
        <v>2168</v>
      </c>
    </row>
    <row r="88" spans="1:17" ht="15" customHeight="1" x14ac:dyDescent="0.25">
      <c r="A88" s="3">
        <v>22</v>
      </c>
      <c r="B88" s="3" t="s">
        <v>77</v>
      </c>
      <c r="C88" s="3" t="s">
        <v>2169</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928</v>
      </c>
      <c r="K88" s="4">
        <v>3300</v>
      </c>
      <c r="L88" s="3" t="s">
        <v>929</v>
      </c>
      <c r="M88" s="3"/>
      <c r="N88" s="3" t="s">
        <v>14</v>
      </c>
      <c r="O88" s="3" t="s">
        <v>956</v>
      </c>
      <c r="P88" t="s">
        <v>1036</v>
      </c>
      <c r="Q88" t="s">
        <v>2169</v>
      </c>
    </row>
    <row r="89" spans="1:17" ht="15" customHeight="1" x14ac:dyDescent="0.25">
      <c r="A89" s="3">
        <v>22</v>
      </c>
      <c r="B89" s="3" t="s">
        <v>79</v>
      </c>
      <c r="C89" s="3" t="s">
        <v>2170</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981</v>
      </c>
      <c r="K89" s="4">
        <v>3300</v>
      </c>
      <c r="L89" s="3" t="s">
        <v>929</v>
      </c>
      <c r="M89" s="3"/>
      <c r="N89" s="3" t="s">
        <v>32</v>
      </c>
      <c r="O89" s="3" t="s">
        <v>1037</v>
      </c>
      <c r="P89" t="s">
        <v>1038</v>
      </c>
      <c r="Q89" t="s">
        <v>2170</v>
      </c>
    </row>
    <row r="90" spans="1:17" ht="15" customHeight="1" x14ac:dyDescent="0.25">
      <c r="A90" s="3">
        <v>4</v>
      </c>
      <c r="B90" s="3" t="s">
        <v>81</v>
      </c>
      <c r="C90" s="3" t="s">
        <v>2171</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989</v>
      </c>
      <c r="K90" s="4">
        <v>1600</v>
      </c>
      <c r="L90" s="3"/>
      <c r="M90" s="3"/>
      <c r="N90" s="3" t="s">
        <v>12</v>
      </c>
      <c r="O90" s="3" t="s">
        <v>934</v>
      </c>
      <c r="P90" t="s">
        <v>83</v>
      </c>
      <c r="Q90" t="s">
        <v>2171</v>
      </c>
    </row>
    <row r="91" spans="1:17" ht="15" customHeight="1" x14ac:dyDescent="0.25">
      <c r="A91" s="3">
        <v>12</v>
      </c>
      <c r="B91" s="3" t="s">
        <v>453</v>
      </c>
      <c r="C91" s="3" t="s">
        <v>2172</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1039</v>
      </c>
      <c r="K91" s="4">
        <v>2300</v>
      </c>
      <c r="L91" s="3" t="s">
        <v>1040</v>
      </c>
      <c r="M91" s="3"/>
      <c r="N91" s="3" t="s">
        <v>12</v>
      </c>
      <c r="O91" s="3" t="s">
        <v>909</v>
      </c>
      <c r="P91" t="s">
        <v>1041</v>
      </c>
      <c r="Q91" t="s">
        <v>2703</v>
      </c>
    </row>
    <row r="92" spans="1:17" ht="15" customHeight="1" x14ac:dyDescent="0.25">
      <c r="A92" s="3">
        <v>16</v>
      </c>
      <c r="B92" s="3" t="s">
        <v>1799</v>
      </c>
      <c r="C92" s="3" t="s">
        <v>2173</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1042</v>
      </c>
      <c r="K92" s="4">
        <v>5100</v>
      </c>
      <c r="L92" s="3" t="s">
        <v>1043</v>
      </c>
      <c r="M92" s="3"/>
      <c r="N92" s="3" t="s">
        <v>12</v>
      </c>
      <c r="O92" s="3" t="s">
        <v>909</v>
      </c>
      <c r="P92" t="s">
        <v>1044</v>
      </c>
      <c r="Q92" t="s">
        <v>2704</v>
      </c>
    </row>
    <row r="93" spans="1:17" ht="15" customHeight="1" x14ac:dyDescent="0.25">
      <c r="A93" s="3">
        <v>16</v>
      </c>
      <c r="B93" s="3" t="s">
        <v>1800</v>
      </c>
      <c r="C93" s="3" t="s">
        <v>2174</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1042</v>
      </c>
      <c r="K93" s="4">
        <v>1700</v>
      </c>
      <c r="L93" s="3" t="s">
        <v>1043</v>
      </c>
      <c r="M93" s="3"/>
      <c r="N93" s="3" t="s">
        <v>12</v>
      </c>
      <c r="O93" s="3" t="s">
        <v>909</v>
      </c>
      <c r="P93" t="s">
        <v>1045</v>
      </c>
      <c r="Q93" t="s">
        <v>2705</v>
      </c>
    </row>
    <row r="94" spans="1:17" ht="15" customHeight="1" x14ac:dyDescent="0.25">
      <c r="A94" s="3">
        <v>13</v>
      </c>
      <c r="B94" s="3" t="s">
        <v>490</v>
      </c>
      <c r="C94" s="3" t="s">
        <v>2175</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1046</v>
      </c>
      <c r="K94" s="4">
        <v>2200</v>
      </c>
      <c r="L94" s="3"/>
      <c r="M94" s="3"/>
      <c r="N94" s="3" t="s">
        <v>12</v>
      </c>
      <c r="O94" s="3" t="s">
        <v>909</v>
      </c>
      <c r="P94" t="s">
        <v>492</v>
      </c>
      <c r="Q94" t="s">
        <v>2706</v>
      </c>
    </row>
    <row r="95" spans="1:17" ht="15" customHeight="1" x14ac:dyDescent="0.25">
      <c r="A95" s="3">
        <v>15</v>
      </c>
      <c r="B95" s="3" t="s">
        <v>1801</v>
      </c>
      <c r="C95" s="3" t="s">
        <v>2176</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981</v>
      </c>
      <c r="K95" s="4">
        <v>720</v>
      </c>
      <c r="L95" s="3" t="s">
        <v>1047</v>
      </c>
      <c r="M95" s="3"/>
      <c r="N95" s="3" t="s">
        <v>12</v>
      </c>
      <c r="O95" s="3" t="s">
        <v>1032</v>
      </c>
      <c r="P95" t="s">
        <v>1048</v>
      </c>
      <c r="Q95" t="s">
        <v>2707</v>
      </c>
    </row>
    <row r="96" spans="1:17" ht="15" customHeight="1" x14ac:dyDescent="0.25">
      <c r="A96" s="3">
        <v>22</v>
      </c>
      <c r="B96" s="3" t="s">
        <v>1802</v>
      </c>
      <c r="C96" s="3" t="s">
        <v>2177</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925</v>
      </c>
      <c r="K96" s="4">
        <v>2400</v>
      </c>
      <c r="L96" s="3" t="s">
        <v>960</v>
      </c>
      <c r="M96" s="3"/>
      <c r="N96" s="3" t="s">
        <v>32</v>
      </c>
      <c r="O96" s="3" t="s">
        <v>938</v>
      </c>
      <c r="P96" t="s">
        <v>1049</v>
      </c>
      <c r="Q96" t="s">
        <v>2177</v>
      </c>
    </row>
    <row r="97" spans="1:17" ht="15" customHeight="1" x14ac:dyDescent="0.25">
      <c r="A97" s="3">
        <v>22</v>
      </c>
      <c r="B97" s="3" t="s">
        <v>1803</v>
      </c>
      <c r="C97" s="3" t="s">
        <v>2178</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992</v>
      </c>
      <c r="K97" s="4">
        <v>2400</v>
      </c>
      <c r="L97" s="3" t="s">
        <v>960</v>
      </c>
      <c r="M97" s="3"/>
      <c r="N97" s="3" t="s">
        <v>47</v>
      </c>
      <c r="O97" s="3" t="s">
        <v>938</v>
      </c>
      <c r="P97" t="s">
        <v>1050</v>
      </c>
      <c r="Q97" t="s">
        <v>2178</v>
      </c>
    </row>
    <row r="98" spans="1:17" ht="15" customHeight="1" x14ac:dyDescent="0.25">
      <c r="A98" s="3">
        <v>15</v>
      </c>
      <c r="B98" s="3" t="s">
        <v>1804</v>
      </c>
      <c r="C98" s="3" t="s">
        <v>2179</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1051</v>
      </c>
      <c r="K98" s="4">
        <v>1340</v>
      </c>
      <c r="L98" s="3" t="s">
        <v>1052</v>
      </c>
      <c r="M98" s="3"/>
      <c r="N98" s="3" t="s">
        <v>12</v>
      </c>
      <c r="O98" s="3" t="s">
        <v>1032</v>
      </c>
      <c r="P98" t="s">
        <v>1053</v>
      </c>
      <c r="Q98" t="s">
        <v>2708</v>
      </c>
    </row>
    <row r="99" spans="1:17" ht="15" customHeight="1" x14ac:dyDescent="0.25">
      <c r="A99" s="3">
        <v>22</v>
      </c>
      <c r="B99" s="3" t="s">
        <v>88</v>
      </c>
      <c r="C99" s="3" t="s">
        <v>2180</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992</v>
      </c>
      <c r="K99" s="4">
        <v>3800</v>
      </c>
      <c r="L99" s="3" t="s">
        <v>1000</v>
      </c>
      <c r="M99" s="3"/>
      <c r="N99" s="3" t="s">
        <v>14</v>
      </c>
      <c r="O99" s="3" t="s">
        <v>956</v>
      </c>
      <c r="P99" t="s">
        <v>1054</v>
      </c>
      <c r="Q99" t="s">
        <v>2180</v>
      </c>
    </row>
    <row r="100" spans="1:17" ht="15" customHeight="1" x14ac:dyDescent="0.25">
      <c r="A100" s="3">
        <v>22</v>
      </c>
      <c r="B100" s="3" t="s">
        <v>1805</v>
      </c>
      <c r="C100" s="3" t="s">
        <v>2181</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968</v>
      </c>
      <c r="K100" s="4">
        <v>1500</v>
      </c>
      <c r="L100" s="3" t="s">
        <v>1055</v>
      </c>
      <c r="M100" s="3"/>
      <c r="N100" s="3" t="s">
        <v>14</v>
      </c>
      <c r="O100" s="3" t="s">
        <v>938</v>
      </c>
      <c r="P100" t="s">
        <v>1056</v>
      </c>
      <c r="Q100" t="s">
        <v>2181</v>
      </c>
    </row>
    <row r="101" spans="1:17" ht="15" customHeight="1" x14ac:dyDescent="0.25">
      <c r="A101" s="3">
        <v>22</v>
      </c>
      <c r="B101" s="3" t="s">
        <v>1806</v>
      </c>
      <c r="C101" s="3" t="s">
        <v>2182</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968</v>
      </c>
      <c r="K101" s="4">
        <v>1500</v>
      </c>
      <c r="L101" s="3" t="s">
        <v>1055</v>
      </c>
      <c r="M101" s="3"/>
      <c r="N101" s="3" t="s">
        <v>47</v>
      </c>
      <c r="O101" s="3" t="s">
        <v>909</v>
      </c>
      <c r="P101" t="s">
        <v>1056</v>
      </c>
      <c r="Q101" t="s">
        <v>2182</v>
      </c>
    </row>
    <row r="102" spans="1:17" ht="15" customHeight="1" x14ac:dyDescent="0.25">
      <c r="A102" s="3">
        <v>22</v>
      </c>
      <c r="B102" s="3" t="s">
        <v>1807</v>
      </c>
      <c r="C102" s="3" t="s">
        <v>2183</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910</v>
      </c>
      <c r="K102" s="4">
        <v>2400</v>
      </c>
      <c r="L102" s="3" t="s">
        <v>964</v>
      </c>
      <c r="M102" s="3"/>
      <c r="N102" s="3" t="s">
        <v>14</v>
      </c>
      <c r="O102" s="3" t="s">
        <v>909</v>
      </c>
      <c r="P102" t="s">
        <v>1057</v>
      </c>
      <c r="Q102" t="s">
        <v>2183</v>
      </c>
    </row>
    <row r="103" spans="1:17" ht="15" customHeight="1" x14ac:dyDescent="0.25">
      <c r="A103" s="3">
        <v>22</v>
      </c>
      <c r="B103" s="3" t="s">
        <v>1808</v>
      </c>
      <c r="C103" s="3" t="s">
        <v>2184</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910</v>
      </c>
      <c r="K103" s="4">
        <v>2400</v>
      </c>
      <c r="L103" s="3" t="s">
        <v>964</v>
      </c>
      <c r="M103" s="3"/>
      <c r="N103" s="3" t="s">
        <v>47</v>
      </c>
      <c r="O103" s="3" t="s">
        <v>909</v>
      </c>
      <c r="P103" t="s">
        <v>1058</v>
      </c>
      <c r="Q103" t="s">
        <v>2184</v>
      </c>
    </row>
    <row r="104" spans="1:17" ht="15" customHeight="1" x14ac:dyDescent="0.25">
      <c r="A104" s="3">
        <v>4</v>
      </c>
      <c r="B104" s="3" t="s">
        <v>1809</v>
      </c>
      <c r="C104" s="3" t="s">
        <v>2185</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981</v>
      </c>
      <c r="K104" s="4">
        <v>1620</v>
      </c>
      <c r="L104" s="3" t="s">
        <v>1059</v>
      </c>
      <c r="M104" s="3" t="s">
        <v>1060</v>
      </c>
      <c r="N104" s="3" t="s">
        <v>12</v>
      </c>
      <c r="O104" s="3" t="s">
        <v>1032</v>
      </c>
      <c r="P104" t="s">
        <v>1061</v>
      </c>
      <c r="Q104" t="s">
        <v>2185</v>
      </c>
    </row>
    <row r="105" spans="1:17" ht="15" customHeight="1" x14ac:dyDescent="0.25">
      <c r="A105" s="3">
        <v>4</v>
      </c>
      <c r="B105" s="3" t="s">
        <v>1810</v>
      </c>
      <c r="C105" s="3" t="s">
        <v>2186</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981</v>
      </c>
      <c r="K105" s="4">
        <v>1800</v>
      </c>
      <c r="L105" s="3" t="s">
        <v>1059</v>
      </c>
      <c r="M105" s="3" t="s">
        <v>1060</v>
      </c>
      <c r="N105" s="3" t="s">
        <v>14</v>
      </c>
      <c r="O105" s="3" t="s">
        <v>911</v>
      </c>
      <c r="P105" t="s">
        <v>1061</v>
      </c>
      <c r="Q105" t="s">
        <v>2709</v>
      </c>
    </row>
    <row r="106" spans="1:17" ht="15" customHeight="1" x14ac:dyDescent="0.25">
      <c r="A106" s="3">
        <v>22</v>
      </c>
      <c r="B106" s="3" t="s">
        <v>1811</v>
      </c>
      <c r="C106" s="3" t="s">
        <v>2187</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1062</v>
      </c>
      <c r="K106" s="4">
        <v>2500</v>
      </c>
      <c r="L106" s="3" t="s">
        <v>908</v>
      </c>
      <c r="M106" s="3"/>
      <c r="N106" s="3" t="s">
        <v>47</v>
      </c>
      <c r="O106" s="3" t="s">
        <v>909</v>
      </c>
      <c r="P106" t="s">
        <v>1063</v>
      </c>
      <c r="Q106" t="s">
        <v>2187</v>
      </c>
    </row>
    <row r="107" spans="1:17" ht="15" customHeight="1" x14ac:dyDescent="0.25">
      <c r="A107" s="3">
        <v>15</v>
      </c>
      <c r="B107" s="3" t="s">
        <v>1812</v>
      </c>
      <c r="C107" s="3" t="s">
        <v>2188</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1064</v>
      </c>
      <c r="K107" s="4">
        <v>2140</v>
      </c>
      <c r="L107" s="3" t="s">
        <v>1065</v>
      </c>
      <c r="M107" s="3"/>
      <c r="N107" s="3" t="s">
        <v>12</v>
      </c>
      <c r="O107" s="3" t="s">
        <v>1032</v>
      </c>
      <c r="P107" t="s">
        <v>1066</v>
      </c>
      <c r="Q107" t="s">
        <v>2710</v>
      </c>
    </row>
    <row r="108" spans="1:17" ht="15" customHeight="1" x14ac:dyDescent="0.25">
      <c r="A108" s="3">
        <v>22</v>
      </c>
      <c r="B108" s="3" t="s">
        <v>1813</v>
      </c>
      <c r="C108" s="3" t="s">
        <v>2189</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1062</v>
      </c>
      <c r="K108" s="4">
        <v>2500</v>
      </c>
      <c r="L108" s="3"/>
      <c r="M108" s="3"/>
      <c r="N108" s="3" t="s">
        <v>14</v>
      </c>
      <c r="O108" s="3" t="s">
        <v>909</v>
      </c>
      <c r="P108" t="s">
        <v>1063</v>
      </c>
      <c r="Q108" t="s">
        <v>2189</v>
      </c>
    </row>
    <row r="109" spans="1:17" ht="15" customHeight="1" x14ac:dyDescent="0.25">
      <c r="A109" s="3">
        <v>4</v>
      </c>
      <c r="B109" s="3" t="s">
        <v>1814</v>
      </c>
      <c r="C109" s="3" t="s">
        <v>2190</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1067</v>
      </c>
      <c r="K109" s="4">
        <v>2100</v>
      </c>
      <c r="L109" s="3"/>
      <c r="M109" s="3"/>
      <c r="N109" s="3" t="s">
        <v>14</v>
      </c>
      <c r="O109" s="3" t="s">
        <v>911</v>
      </c>
      <c r="Q109" t="s">
        <v>2711</v>
      </c>
    </row>
    <row r="110" spans="1:17" ht="15" customHeight="1" x14ac:dyDescent="0.25">
      <c r="A110" s="3">
        <v>4</v>
      </c>
      <c r="B110" s="3" t="s">
        <v>94</v>
      </c>
      <c r="C110" s="3" t="s">
        <v>2191</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968</v>
      </c>
      <c r="K110" s="4">
        <v>2000</v>
      </c>
      <c r="L110" s="3"/>
      <c r="M110" s="3"/>
      <c r="N110" s="3" t="s">
        <v>14</v>
      </c>
      <c r="O110" s="3" t="s">
        <v>936</v>
      </c>
      <c r="P110" t="s">
        <v>96</v>
      </c>
      <c r="Q110" t="s">
        <v>2191</v>
      </c>
    </row>
    <row r="111" spans="1:17" ht="15" customHeight="1" x14ac:dyDescent="0.25">
      <c r="A111" s="3">
        <v>15</v>
      </c>
      <c r="B111" s="3" t="s">
        <v>1815</v>
      </c>
      <c r="C111" s="3" t="s">
        <v>2192</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1068</v>
      </c>
      <c r="K111" s="4">
        <v>1840</v>
      </c>
      <c r="L111" s="3" t="s">
        <v>1069</v>
      </c>
      <c r="M111" s="3"/>
      <c r="N111" s="3" t="s">
        <v>12</v>
      </c>
      <c r="O111" s="3" t="s">
        <v>1032</v>
      </c>
      <c r="P111" t="s">
        <v>1070</v>
      </c>
      <c r="Q111" t="s">
        <v>2712</v>
      </c>
    </row>
    <row r="112" spans="1:17" ht="15" customHeight="1" x14ac:dyDescent="0.25">
      <c r="A112" s="3">
        <v>4</v>
      </c>
      <c r="B112" s="3" t="s">
        <v>1816</v>
      </c>
      <c r="C112" s="3" t="s">
        <v>2193</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999</v>
      </c>
      <c r="K112" s="4">
        <v>1600</v>
      </c>
      <c r="L112" s="3"/>
      <c r="M112" s="3"/>
      <c r="N112" s="3" t="s">
        <v>12</v>
      </c>
      <c r="O112" s="3" t="s">
        <v>934</v>
      </c>
      <c r="P112" t="s">
        <v>100</v>
      </c>
      <c r="Q112" t="s">
        <v>2193</v>
      </c>
    </row>
    <row r="113" spans="1:17" ht="15" customHeight="1" x14ac:dyDescent="0.25">
      <c r="A113" s="3">
        <v>4</v>
      </c>
      <c r="B113" s="3" t="s">
        <v>1817</v>
      </c>
      <c r="C113" s="3" t="s">
        <v>2194</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999</v>
      </c>
      <c r="K113" s="4">
        <v>2000</v>
      </c>
      <c r="L113" s="3"/>
      <c r="M113" s="3"/>
      <c r="N113" s="3" t="s">
        <v>14</v>
      </c>
      <c r="O113" s="3" t="s">
        <v>936</v>
      </c>
      <c r="P113" t="s">
        <v>100</v>
      </c>
      <c r="Q113" t="s">
        <v>2194</v>
      </c>
    </row>
    <row r="114" spans="1:17" ht="15" customHeight="1" x14ac:dyDescent="0.25">
      <c r="A114" s="3">
        <v>22</v>
      </c>
      <c r="B114" s="3" t="s">
        <v>1818</v>
      </c>
      <c r="C114" s="3" t="s">
        <v>2195</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925</v>
      </c>
      <c r="K114" s="4">
        <v>2400</v>
      </c>
      <c r="L114" s="3" t="s">
        <v>960</v>
      </c>
      <c r="M114" s="3"/>
      <c r="N114" s="3" t="s">
        <v>32</v>
      </c>
      <c r="O114" s="3" t="s">
        <v>909</v>
      </c>
      <c r="P114" t="s">
        <v>1071</v>
      </c>
      <c r="Q114" t="s">
        <v>2195</v>
      </c>
    </row>
    <row r="115" spans="1:17" ht="15" customHeight="1" x14ac:dyDescent="0.25">
      <c r="A115" s="3">
        <v>22</v>
      </c>
      <c r="B115" s="3" t="s">
        <v>1819</v>
      </c>
      <c r="C115" s="3" t="s">
        <v>2196</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1072</v>
      </c>
      <c r="K115" s="4">
        <v>2400</v>
      </c>
      <c r="L115" s="3" t="s">
        <v>960</v>
      </c>
      <c r="M115" s="3"/>
      <c r="N115" s="3" t="s">
        <v>47</v>
      </c>
      <c r="O115" s="3" t="s">
        <v>909</v>
      </c>
      <c r="P115" t="s">
        <v>1071</v>
      </c>
      <c r="Q115" t="s">
        <v>2196</v>
      </c>
    </row>
    <row r="116" spans="1:17" ht="15" customHeight="1" x14ac:dyDescent="0.25">
      <c r="A116" s="3">
        <v>4</v>
      </c>
      <c r="B116" s="3" t="s">
        <v>1820</v>
      </c>
      <c r="C116" s="3" t="s">
        <v>2197</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1067</v>
      </c>
      <c r="K116" s="4">
        <v>1600</v>
      </c>
      <c r="L116" s="3"/>
      <c r="M116" s="3"/>
      <c r="N116" s="3" t="s">
        <v>1073</v>
      </c>
      <c r="O116" s="3" t="s">
        <v>934</v>
      </c>
      <c r="P116" t="s">
        <v>103</v>
      </c>
      <c r="Q116" t="s">
        <v>2197</v>
      </c>
    </row>
    <row r="117" spans="1:17" ht="15" customHeight="1" x14ac:dyDescent="0.25">
      <c r="A117" s="3">
        <v>4</v>
      </c>
      <c r="B117" s="3" t="s">
        <v>1821</v>
      </c>
      <c r="C117" s="3" t="s">
        <v>2198</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1067</v>
      </c>
      <c r="K117" s="4">
        <v>2000</v>
      </c>
      <c r="L117" s="3"/>
      <c r="M117" s="3"/>
      <c r="N117" s="3" t="s">
        <v>1074</v>
      </c>
      <c r="O117" s="3" t="s">
        <v>936</v>
      </c>
      <c r="P117" t="s">
        <v>103</v>
      </c>
      <c r="Q117" t="s">
        <v>2198</v>
      </c>
    </row>
    <row r="118" spans="1:17" ht="15" customHeight="1" x14ac:dyDescent="0.25">
      <c r="A118" s="3">
        <v>15</v>
      </c>
      <c r="B118" s="3" t="s">
        <v>1822</v>
      </c>
      <c r="C118" s="3" t="s">
        <v>2199</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981</v>
      </c>
      <c r="K118" s="4">
        <v>2000</v>
      </c>
      <c r="L118" s="3" t="s">
        <v>1047</v>
      </c>
      <c r="M118" s="3"/>
      <c r="N118" s="3" t="s">
        <v>12</v>
      </c>
      <c r="O118" s="3" t="s">
        <v>909</v>
      </c>
      <c r="P118" t="s">
        <v>1075</v>
      </c>
      <c r="Q118" t="s">
        <v>2713</v>
      </c>
    </row>
    <row r="119" spans="1:17" ht="15" customHeight="1" x14ac:dyDescent="0.25">
      <c r="A119" s="3">
        <v>4</v>
      </c>
      <c r="B119" s="3" t="s">
        <v>1823</v>
      </c>
      <c r="C119" s="3" t="s">
        <v>2200</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1076</v>
      </c>
      <c r="K119" s="4">
        <v>1600</v>
      </c>
      <c r="L119" s="3"/>
      <c r="M119" s="3"/>
      <c r="N119" s="3" t="s">
        <v>12</v>
      </c>
      <c r="O119" s="3" t="s">
        <v>934</v>
      </c>
      <c r="P119" t="s">
        <v>107</v>
      </c>
      <c r="Q119" t="s">
        <v>2200</v>
      </c>
    </row>
    <row r="120" spans="1:17" ht="15" customHeight="1" x14ac:dyDescent="0.25">
      <c r="A120" s="3">
        <v>15</v>
      </c>
      <c r="B120" s="3" t="s">
        <v>1824</v>
      </c>
      <c r="C120" s="3" t="s">
        <v>2201</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1064</v>
      </c>
      <c r="K120" s="4">
        <v>5350</v>
      </c>
      <c r="L120" s="3" t="s">
        <v>1065</v>
      </c>
      <c r="M120" s="3"/>
      <c r="N120" s="3" t="s">
        <v>12</v>
      </c>
      <c r="O120" s="3" t="s">
        <v>909</v>
      </c>
      <c r="P120" t="s">
        <v>1077</v>
      </c>
      <c r="Q120" t="s">
        <v>2714</v>
      </c>
    </row>
    <row r="121" spans="1:17" ht="15" customHeight="1" x14ac:dyDescent="0.25">
      <c r="A121" s="3">
        <v>4</v>
      </c>
      <c r="B121" s="3" t="s">
        <v>1825</v>
      </c>
      <c r="C121" s="3" t="s">
        <v>2202</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1076</v>
      </c>
      <c r="K121" s="4">
        <v>2000</v>
      </c>
      <c r="L121" s="3"/>
      <c r="M121" s="3"/>
      <c r="N121" s="3" t="s">
        <v>14</v>
      </c>
      <c r="O121" s="3" t="s">
        <v>936</v>
      </c>
      <c r="P121" t="s">
        <v>107</v>
      </c>
      <c r="Q121" t="s">
        <v>2202</v>
      </c>
    </row>
    <row r="122" spans="1:17" ht="15" customHeight="1" x14ac:dyDescent="0.25">
      <c r="A122" s="3">
        <v>4</v>
      </c>
      <c r="B122" s="3" t="s">
        <v>1826</v>
      </c>
      <c r="C122" s="3" t="s">
        <v>2203</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1076</v>
      </c>
      <c r="K122" s="4">
        <v>2000</v>
      </c>
      <c r="L122" s="3"/>
      <c r="M122" s="3"/>
      <c r="N122" s="3" t="s">
        <v>14</v>
      </c>
      <c r="O122" s="3" t="s">
        <v>936</v>
      </c>
      <c r="P122" t="s">
        <v>107</v>
      </c>
      <c r="Q122" t="s">
        <v>2203</v>
      </c>
    </row>
    <row r="123" spans="1:17" ht="15" customHeight="1" x14ac:dyDescent="0.25">
      <c r="A123" s="3">
        <v>22</v>
      </c>
      <c r="B123" s="3" t="s">
        <v>1827</v>
      </c>
      <c r="C123" s="3" t="s">
        <v>2204</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1021</v>
      </c>
      <c r="K123" s="4">
        <v>2900</v>
      </c>
      <c r="L123" s="3" t="s">
        <v>948</v>
      </c>
      <c r="M123" s="3"/>
      <c r="N123" s="3" t="s">
        <v>14</v>
      </c>
      <c r="O123" s="3" t="s">
        <v>909</v>
      </c>
      <c r="P123" t="s">
        <v>1078</v>
      </c>
      <c r="Q123" t="s">
        <v>2204</v>
      </c>
    </row>
    <row r="124" spans="1:17" ht="15" customHeight="1" x14ac:dyDescent="0.25">
      <c r="A124" s="3">
        <v>22</v>
      </c>
      <c r="B124" s="3" t="s">
        <v>1828</v>
      </c>
      <c r="C124" s="3" t="s">
        <v>2205</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1021</v>
      </c>
      <c r="K124" s="4">
        <v>2900</v>
      </c>
      <c r="L124" s="3" t="s">
        <v>948</v>
      </c>
      <c r="M124" s="3"/>
      <c r="N124" s="3" t="s">
        <v>47</v>
      </c>
      <c r="O124" s="3" t="s">
        <v>909</v>
      </c>
      <c r="P124" t="s">
        <v>1078</v>
      </c>
      <c r="Q124" t="s">
        <v>2715</v>
      </c>
    </row>
    <row r="125" spans="1:17" ht="15" customHeight="1" x14ac:dyDescent="0.25">
      <c r="A125" s="3">
        <v>15</v>
      </c>
      <c r="B125" s="3" t="s">
        <v>546</v>
      </c>
      <c r="C125" s="3" t="s">
        <v>2206</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1051</v>
      </c>
      <c r="K125" s="4">
        <v>3350</v>
      </c>
      <c r="L125" s="3" t="s">
        <v>1052</v>
      </c>
      <c r="M125" s="3"/>
      <c r="N125" s="3" t="s">
        <v>12</v>
      </c>
      <c r="O125" s="3" t="s">
        <v>909</v>
      </c>
      <c r="P125" t="s">
        <v>1079</v>
      </c>
      <c r="Q125" t="s">
        <v>2716</v>
      </c>
    </row>
    <row r="126" spans="1:17" ht="15" customHeight="1" x14ac:dyDescent="0.25">
      <c r="A126" s="3">
        <v>22</v>
      </c>
      <c r="B126" s="3" t="s">
        <v>1829</v>
      </c>
      <c r="C126" s="3" t="s">
        <v>2207</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910</v>
      </c>
      <c r="K126" s="4">
        <v>2900</v>
      </c>
      <c r="L126" s="3" t="s">
        <v>990</v>
      </c>
      <c r="M126" s="3"/>
      <c r="N126" s="3" t="s">
        <v>47</v>
      </c>
      <c r="O126" s="3" t="s">
        <v>909</v>
      </c>
      <c r="P126" t="s">
        <v>1080</v>
      </c>
      <c r="Q126" t="s">
        <v>2717</v>
      </c>
    </row>
    <row r="127" spans="1:17" ht="15" customHeight="1" x14ac:dyDescent="0.25">
      <c r="A127" s="3">
        <v>22</v>
      </c>
      <c r="B127" s="3" t="s">
        <v>1830</v>
      </c>
      <c r="C127" s="3" t="s">
        <v>2208</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992</v>
      </c>
      <c r="K127" s="4">
        <v>2900</v>
      </c>
      <c r="L127" s="3" t="s">
        <v>955</v>
      </c>
      <c r="M127" s="3"/>
      <c r="N127" s="3" t="s">
        <v>14</v>
      </c>
      <c r="O127" s="3" t="s">
        <v>909</v>
      </c>
      <c r="P127" t="s">
        <v>1080</v>
      </c>
      <c r="Q127" t="s">
        <v>2208</v>
      </c>
    </row>
    <row r="128" spans="1:17" ht="15" customHeight="1" x14ac:dyDescent="0.25">
      <c r="A128" s="3">
        <v>22</v>
      </c>
      <c r="B128" s="3" t="s">
        <v>104</v>
      </c>
      <c r="C128" s="3" t="s">
        <v>2209</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1046</v>
      </c>
      <c r="K128" s="4">
        <v>3300</v>
      </c>
      <c r="L128" s="3" t="s">
        <v>1081</v>
      </c>
      <c r="M128" s="3"/>
      <c r="N128" s="3" t="s">
        <v>14</v>
      </c>
      <c r="O128" s="3" t="s">
        <v>909</v>
      </c>
      <c r="P128" t="s">
        <v>1082</v>
      </c>
      <c r="Q128" t="s">
        <v>2209</v>
      </c>
    </row>
    <row r="129" spans="1:17" ht="15" customHeight="1" x14ac:dyDescent="0.25">
      <c r="A129" s="3">
        <v>22</v>
      </c>
      <c r="B129" s="3" t="s">
        <v>1831</v>
      </c>
      <c r="C129" s="3" t="s">
        <v>2210</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997</v>
      </c>
      <c r="K129" s="4">
        <v>2600</v>
      </c>
      <c r="L129" s="3" t="s">
        <v>1083</v>
      </c>
      <c r="M129" s="3"/>
      <c r="N129" s="3" t="s">
        <v>14</v>
      </c>
      <c r="O129" s="3" t="s">
        <v>909</v>
      </c>
      <c r="P129" t="s">
        <v>1084</v>
      </c>
      <c r="Q129" t="s">
        <v>2210</v>
      </c>
    </row>
    <row r="130" spans="1:17" ht="15" customHeight="1" x14ac:dyDescent="0.25">
      <c r="A130" s="3">
        <v>22</v>
      </c>
      <c r="B130" s="3" t="s">
        <v>1832</v>
      </c>
      <c r="C130" s="3" t="s">
        <v>2211</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997</v>
      </c>
      <c r="K130" s="4">
        <v>2600</v>
      </c>
      <c r="L130" s="3" t="s">
        <v>1083</v>
      </c>
      <c r="M130" s="3"/>
      <c r="N130" s="3" t="s">
        <v>47</v>
      </c>
      <c r="O130" s="3" t="s">
        <v>909</v>
      </c>
      <c r="P130" t="s">
        <v>1085</v>
      </c>
      <c r="Q130" t="s">
        <v>2211</v>
      </c>
    </row>
    <row r="131" spans="1:17" ht="15" customHeight="1" x14ac:dyDescent="0.25">
      <c r="A131" s="3">
        <v>4</v>
      </c>
      <c r="B131" s="3" t="s">
        <v>1833</v>
      </c>
      <c r="C131" s="3" t="s">
        <v>2212</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1076</v>
      </c>
      <c r="K131" s="4">
        <v>1600</v>
      </c>
      <c r="L131" s="3"/>
      <c r="M131" s="3"/>
      <c r="N131" s="3" t="s">
        <v>12</v>
      </c>
      <c r="O131" s="3" t="s">
        <v>934</v>
      </c>
      <c r="P131" t="s">
        <v>122</v>
      </c>
      <c r="Q131" t="s">
        <v>2212</v>
      </c>
    </row>
    <row r="132" spans="1:17" ht="15" customHeight="1" x14ac:dyDescent="0.25">
      <c r="A132" s="3">
        <v>4</v>
      </c>
      <c r="B132" s="3" t="s">
        <v>1834</v>
      </c>
      <c r="C132" s="3" t="s">
        <v>2213</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1076</v>
      </c>
      <c r="K132" s="4">
        <v>2000</v>
      </c>
      <c r="L132" s="3"/>
      <c r="M132" s="3"/>
      <c r="N132" s="3" t="s">
        <v>14</v>
      </c>
      <c r="O132" s="3" t="s">
        <v>936</v>
      </c>
      <c r="P132" t="s">
        <v>122</v>
      </c>
      <c r="Q132" t="s">
        <v>2213</v>
      </c>
    </row>
    <row r="133" spans="1:17" ht="15" customHeight="1" x14ac:dyDescent="0.25">
      <c r="A133" s="3">
        <v>15</v>
      </c>
      <c r="B133" s="3" t="s">
        <v>642</v>
      </c>
      <c r="C133" s="3" t="s">
        <v>2214</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1068</v>
      </c>
      <c r="K133" s="4">
        <v>4600</v>
      </c>
      <c r="L133" s="3" t="s">
        <v>1069</v>
      </c>
      <c r="M133" s="3"/>
      <c r="N133" s="3" t="s">
        <v>12</v>
      </c>
      <c r="O133" s="3" t="s">
        <v>909</v>
      </c>
      <c r="P133" t="s">
        <v>1086</v>
      </c>
      <c r="Q133" t="s">
        <v>2718</v>
      </c>
    </row>
    <row r="134" spans="1:17" ht="15" customHeight="1" x14ac:dyDescent="0.25">
      <c r="A134" s="3">
        <v>3</v>
      </c>
      <c r="B134" s="3" t="s">
        <v>0</v>
      </c>
      <c r="C134" s="3" t="s">
        <v>2215</v>
      </c>
      <c r="D134" s="3" t="s">
        <v>1</v>
      </c>
      <c r="E134" s="3" t="s">
        <v>3061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1087</v>
      </c>
      <c r="K134" s="4">
        <v>8000</v>
      </c>
      <c r="L134" s="3"/>
      <c r="M134" s="3" t="s">
        <v>1088</v>
      </c>
      <c r="N134" s="3" t="s">
        <v>14</v>
      </c>
      <c r="O134" s="3" t="s">
        <v>936</v>
      </c>
      <c r="P134" t="s">
        <v>1089</v>
      </c>
      <c r="Q134" t="s">
        <v>2719</v>
      </c>
    </row>
    <row r="135" spans="1:17" ht="15" customHeight="1" x14ac:dyDescent="0.25">
      <c r="A135" s="3">
        <v>3</v>
      </c>
      <c r="B135" s="3" t="s">
        <v>2</v>
      </c>
      <c r="C135" s="3" t="s">
        <v>2216</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1090</v>
      </c>
      <c r="K135" s="4">
        <v>11900</v>
      </c>
      <c r="L135" s="3"/>
      <c r="M135" s="3"/>
      <c r="N135" s="3" t="s">
        <v>14</v>
      </c>
      <c r="O135" s="3" t="s">
        <v>936</v>
      </c>
      <c r="Q135" t="s">
        <v>2720</v>
      </c>
    </row>
    <row r="136" spans="1:17" ht="15" customHeight="1" x14ac:dyDescent="0.25">
      <c r="A136" s="3">
        <v>3</v>
      </c>
      <c r="B136" s="3" t="s">
        <v>4</v>
      </c>
      <c r="C136" s="3" t="s">
        <v>2217</v>
      </c>
      <c r="D136" s="3" t="s">
        <v>1</v>
      </c>
      <c r="E136" s="3" t="s">
        <v>3062</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1091</v>
      </c>
      <c r="K136" s="4">
        <v>22900</v>
      </c>
      <c r="L136" s="3"/>
      <c r="M136" s="3"/>
      <c r="N136" s="3" t="s">
        <v>14</v>
      </c>
      <c r="O136" s="3" t="s">
        <v>936</v>
      </c>
      <c r="P136" t="s">
        <v>5</v>
      </c>
      <c r="Q136" t="s">
        <v>2721</v>
      </c>
    </row>
    <row r="137" spans="1:17" ht="15" customHeight="1" x14ac:dyDescent="0.25">
      <c r="A137" s="3">
        <v>3</v>
      </c>
      <c r="B137" s="3" t="s">
        <v>1835</v>
      </c>
      <c r="C137" s="3" t="s">
        <v>2218</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1092</v>
      </c>
      <c r="K137" s="4">
        <v>41700</v>
      </c>
      <c r="L137" s="3" t="s">
        <v>1093</v>
      </c>
      <c r="M137" s="3"/>
      <c r="N137" s="3" t="s">
        <v>14</v>
      </c>
      <c r="O137" s="3" t="s">
        <v>909</v>
      </c>
      <c r="P137" t="s">
        <v>1094</v>
      </c>
      <c r="Q137" t="s">
        <v>2722</v>
      </c>
    </row>
    <row r="138" spans="1:17" ht="15" customHeight="1" x14ac:dyDescent="0.25">
      <c r="A138" s="3">
        <v>22</v>
      </c>
      <c r="B138" s="3" t="s">
        <v>109</v>
      </c>
      <c r="C138" s="3" t="s">
        <v>2219</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954</v>
      </c>
      <c r="K138" s="4">
        <v>3300</v>
      </c>
      <c r="L138" s="3" t="s">
        <v>955</v>
      </c>
      <c r="M138" s="3"/>
      <c r="N138" s="3" t="s">
        <v>14</v>
      </c>
      <c r="O138" s="3" t="s">
        <v>909</v>
      </c>
      <c r="P138" t="s">
        <v>1095</v>
      </c>
      <c r="Q138" t="s">
        <v>2219</v>
      </c>
    </row>
    <row r="139" spans="1:17" ht="15" customHeight="1" x14ac:dyDescent="0.25">
      <c r="A139" s="3">
        <v>22</v>
      </c>
      <c r="B139" s="3" t="s">
        <v>111</v>
      </c>
      <c r="C139" s="3" t="s">
        <v>2220</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910</v>
      </c>
      <c r="K139" s="4">
        <v>2900</v>
      </c>
      <c r="L139" s="3" t="s">
        <v>990</v>
      </c>
      <c r="M139" s="3"/>
      <c r="N139" s="3" t="s">
        <v>14</v>
      </c>
      <c r="O139" s="3" t="s">
        <v>909</v>
      </c>
      <c r="P139" t="s">
        <v>1096</v>
      </c>
      <c r="Q139" t="s">
        <v>2723</v>
      </c>
    </row>
    <row r="140" spans="1:17" ht="15" customHeight="1" x14ac:dyDescent="0.25">
      <c r="A140" s="3">
        <v>22</v>
      </c>
      <c r="B140" s="3" t="s">
        <v>113</v>
      </c>
      <c r="C140" s="3" t="s">
        <v>2221</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1097</v>
      </c>
      <c r="K140" s="4">
        <v>3600</v>
      </c>
      <c r="L140" s="3" t="s">
        <v>1098</v>
      </c>
      <c r="M140" s="3"/>
      <c r="N140" s="3" t="s">
        <v>14</v>
      </c>
      <c r="O140" s="3" t="s">
        <v>909</v>
      </c>
      <c r="P140" t="s">
        <v>1099</v>
      </c>
      <c r="Q140" t="s">
        <v>2724</v>
      </c>
    </row>
    <row r="141" spans="1:17" ht="15" customHeight="1" x14ac:dyDescent="0.25">
      <c r="A141" s="3">
        <v>4</v>
      </c>
      <c r="B141" s="3" t="s">
        <v>115</v>
      </c>
      <c r="C141" s="3" t="s">
        <v>2222</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942</v>
      </c>
      <c r="K141" s="4">
        <v>1600</v>
      </c>
      <c r="L141" s="3"/>
      <c r="M141" s="3"/>
      <c r="N141" s="3" t="s">
        <v>12</v>
      </c>
      <c r="O141" s="3" t="s">
        <v>934</v>
      </c>
      <c r="P141" t="s">
        <v>117</v>
      </c>
      <c r="Q141" t="s">
        <v>2222</v>
      </c>
    </row>
    <row r="142" spans="1:17" ht="15" customHeight="1" x14ac:dyDescent="0.25">
      <c r="A142" s="3">
        <v>22</v>
      </c>
      <c r="B142" s="3" t="s">
        <v>118</v>
      </c>
      <c r="C142" s="3" t="s">
        <v>2223</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1100</v>
      </c>
      <c r="K142" s="4">
        <v>3000</v>
      </c>
      <c r="L142" s="3" t="s">
        <v>1101</v>
      </c>
      <c r="M142" s="3"/>
      <c r="N142" s="3" t="s">
        <v>14</v>
      </c>
      <c r="O142" s="3" t="s">
        <v>909</v>
      </c>
      <c r="P142" t="s">
        <v>1102</v>
      </c>
      <c r="Q142" t="s">
        <v>2223</v>
      </c>
    </row>
    <row r="143" spans="1:17" ht="15" customHeight="1" x14ac:dyDescent="0.25">
      <c r="A143" s="3">
        <v>22</v>
      </c>
      <c r="B143" s="3" t="s">
        <v>1836</v>
      </c>
      <c r="C143" s="3" t="s">
        <v>2224</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1039</v>
      </c>
      <c r="K143" s="4">
        <v>3800</v>
      </c>
      <c r="L143" s="3" t="s">
        <v>1103</v>
      </c>
      <c r="M143" s="3"/>
      <c r="N143" s="3" t="s">
        <v>14</v>
      </c>
      <c r="O143" s="3" t="s">
        <v>909</v>
      </c>
      <c r="P143" t="s">
        <v>1104</v>
      </c>
      <c r="Q143" t="s">
        <v>2224</v>
      </c>
    </row>
    <row r="144" spans="1:17" ht="15" customHeight="1" x14ac:dyDescent="0.25">
      <c r="A144" s="3">
        <v>4</v>
      </c>
      <c r="B144" s="3" t="s">
        <v>1837</v>
      </c>
      <c r="C144" s="3" t="s">
        <v>2225</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1076</v>
      </c>
      <c r="K144" s="4">
        <v>1500</v>
      </c>
      <c r="L144" s="3"/>
      <c r="M144" s="3"/>
      <c r="N144" s="3" t="s">
        <v>12</v>
      </c>
      <c r="O144" s="3" t="s">
        <v>1105</v>
      </c>
      <c r="P144" t="s">
        <v>692</v>
      </c>
      <c r="Q144" t="s">
        <v>2725</v>
      </c>
    </row>
    <row r="145" spans="1:17" ht="15" customHeight="1" x14ac:dyDescent="0.25">
      <c r="A145" s="3">
        <v>4</v>
      </c>
      <c r="B145" s="3" t="s">
        <v>1838</v>
      </c>
      <c r="C145" s="3" t="s">
        <v>2226</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942</v>
      </c>
      <c r="K145" s="4">
        <v>1600</v>
      </c>
      <c r="L145" s="3"/>
      <c r="M145" s="3"/>
      <c r="N145" s="3" t="s">
        <v>12</v>
      </c>
      <c r="O145" s="3" t="s">
        <v>1106</v>
      </c>
      <c r="P145" t="s">
        <v>695</v>
      </c>
      <c r="Q145" t="s">
        <v>2226</v>
      </c>
    </row>
    <row r="146" spans="1:17" ht="15" customHeight="1" x14ac:dyDescent="0.25">
      <c r="A146" s="3">
        <v>4</v>
      </c>
      <c r="B146" s="3" t="s">
        <v>1839</v>
      </c>
      <c r="C146" s="3" t="s">
        <v>2227</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942</v>
      </c>
      <c r="K146" s="4">
        <v>2000</v>
      </c>
      <c r="L146" s="3"/>
      <c r="M146" s="3"/>
      <c r="N146" s="3" t="s">
        <v>14</v>
      </c>
      <c r="O146" s="3" t="s">
        <v>1107</v>
      </c>
      <c r="P146" t="s">
        <v>695</v>
      </c>
      <c r="Q146" t="s">
        <v>2227</v>
      </c>
    </row>
    <row r="147" spans="1:17" ht="15" customHeight="1" x14ac:dyDescent="0.25">
      <c r="A147" s="3">
        <v>3</v>
      </c>
      <c r="B147" s="3" t="s">
        <v>1840</v>
      </c>
      <c r="C147" s="3" t="s">
        <v>2228</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1092</v>
      </c>
      <c r="K147" s="4">
        <v>38500</v>
      </c>
      <c r="L147" s="3" t="s">
        <v>1108</v>
      </c>
      <c r="M147" s="3"/>
      <c r="N147" s="3" t="s">
        <v>12</v>
      </c>
      <c r="O147" s="3" t="s">
        <v>909</v>
      </c>
      <c r="P147" t="s">
        <v>1109</v>
      </c>
      <c r="Q147" t="s">
        <v>2228</v>
      </c>
    </row>
    <row r="148" spans="1:17" ht="15" customHeight="1" x14ac:dyDescent="0.25">
      <c r="A148" s="3">
        <v>4</v>
      </c>
      <c r="B148" s="3" t="s">
        <v>1841</v>
      </c>
      <c r="C148" s="3" t="s">
        <v>2229</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1110</v>
      </c>
      <c r="K148" s="4">
        <v>1150</v>
      </c>
      <c r="L148" s="3"/>
      <c r="M148" s="3"/>
      <c r="N148" s="3" t="s">
        <v>14</v>
      </c>
      <c r="O148" s="3" t="s">
        <v>911</v>
      </c>
      <c r="Q148" t="s">
        <v>2726</v>
      </c>
    </row>
    <row r="149" spans="1:17" ht="15" customHeight="1" x14ac:dyDescent="0.25">
      <c r="A149" s="3">
        <v>4</v>
      </c>
      <c r="B149" s="3" t="s">
        <v>1842</v>
      </c>
      <c r="C149" s="3" t="s">
        <v>2230</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921</v>
      </c>
      <c r="K149" s="4">
        <v>500</v>
      </c>
      <c r="L149" s="3"/>
      <c r="M149" s="3"/>
      <c r="N149" s="3" t="s">
        <v>14</v>
      </c>
      <c r="O149" s="3" t="s">
        <v>911</v>
      </c>
      <c r="P149" t="s">
        <v>133</v>
      </c>
      <c r="Q149" t="s">
        <v>2230</v>
      </c>
    </row>
    <row r="150" spans="1:17" ht="15" customHeight="1" x14ac:dyDescent="0.25">
      <c r="A150" s="3">
        <v>4</v>
      </c>
      <c r="B150" s="3" t="s">
        <v>1843</v>
      </c>
      <c r="C150" s="3" t="s">
        <v>2231</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921</v>
      </c>
      <c r="K150" s="4">
        <v>1600</v>
      </c>
      <c r="L150" s="3"/>
      <c r="M150" s="3"/>
      <c r="N150" s="3" t="s">
        <v>14</v>
      </c>
      <c r="O150" s="3" t="s">
        <v>1111</v>
      </c>
      <c r="P150" t="s">
        <v>699</v>
      </c>
      <c r="Q150" t="s">
        <v>2727</v>
      </c>
    </row>
    <row r="151" spans="1:17" ht="15" customHeight="1" x14ac:dyDescent="0.25">
      <c r="A151" s="3">
        <v>4</v>
      </c>
      <c r="B151" s="3" t="s">
        <v>1844</v>
      </c>
      <c r="C151" s="3" t="s">
        <v>2232</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921</v>
      </c>
      <c r="K151" s="4">
        <v>1050</v>
      </c>
      <c r="L151" s="3"/>
      <c r="M151" s="3"/>
      <c r="N151" s="3" t="s">
        <v>14</v>
      </c>
      <c r="O151" s="3" t="s">
        <v>911</v>
      </c>
      <c r="P151" t="s">
        <v>133</v>
      </c>
      <c r="Q151" t="s">
        <v>2232</v>
      </c>
    </row>
    <row r="152" spans="1:17" ht="15" customHeight="1" x14ac:dyDescent="0.25">
      <c r="A152" s="3">
        <v>22</v>
      </c>
      <c r="B152" s="3" t="s">
        <v>1845</v>
      </c>
      <c r="C152" s="3" t="s">
        <v>2233</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954</v>
      </c>
      <c r="K152" s="4">
        <v>3300</v>
      </c>
      <c r="L152" s="3" t="s">
        <v>955</v>
      </c>
      <c r="M152" s="3"/>
      <c r="N152" s="3" t="s">
        <v>14</v>
      </c>
      <c r="O152" s="3" t="s">
        <v>909</v>
      </c>
      <c r="P152" t="s">
        <v>1112</v>
      </c>
      <c r="Q152" t="s">
        <v>2233</v>
      </c>
    </row>
    <row r="153" spans="1:17" ht="15" customHeight="1" x14ac:dyDescent="0.25">
      <c r="A153" s="3">
        <v>22</v>
      </c>
      <c r="B153" s="3" t="s">
        <v>1846</v>
      </c>
      <c r="C153" s="3" t="s">
        <v>2234</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954</v>
      </c>
      <c r="K153" s="4">
        <v>2800</v>
      </c>
      <c r="L153" s="3" t="s">
        <v>940</v>
      </c>
      <c r="M153" s="3"/>
      <c r="N153" s="3" t="s">
        <v>14</v>
      </c>
      <c r="O153" s="3" t="s">
        <v>909</v>
      </c>
      <c r="P153" t="s">
        <v>1113</v>
      </c>
      <c r="Q153" t="s">
        <v>2234</v>
      </c>
    </row>
    <row r="154" spans="1:17" ht="15" customHeight="1" x14ac:dyDescent="0.25">
      <c r="A154" s="3">
        <v>22</v>
      </c>
      <c r="B154" s="3" t="s">
        <v>1847</v>
      </c>
      <c r="C154" s="3" t="s">
        <v>2235</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954</v>
      </c>
      <c r="K154" s="4">
        <v>2800</v>
      </c>
      <c r="L154" s="3" t="s">
        <v>940</v>
      </c>
      <c r="M154" s="3"/>
      <c r="N154" s="3" t="s">
        <v>47</v>
      </c>
      <c r="O154" s="3" t="s">
        <v>909</v>
      </c>
      <c r="P154" t="s">
        <v>1113</v>
      </c>
      <c r="Q154" t="s">
        <v>2235</v>
      </c>
    </row>
    <row r="155" spans="1:17" ht="15" customHeight="1" x14ac:dyDescent="0.25">
      <c r="A155" s="3">
        <v>4</v>
      </c>
      <c r="B155" s="3" t="s">
        <v>124</v>
      </c>
      <c r="C155" s="3" t="s">
        <v>2236</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921</v>
      </c>
      <c r="K155" s="4">
        <v>1000</v>
      </c>
      <c r="L155" s="3"/>
      <c r="M155" s="3"/>
      <c r="N155" s="3" t="s">
        <v>12</v>
      </c>
      <c r="O155" s="3" t="s">
        <v>909</v>
      </c>
      <c r="Q155" t="s">
        <v>2236</v>
      </c>
    </row>
    <row r="156" spans="1:17" ht="15" customHeight="1" x14ac:dyDescent="0.25">
      <c r="A156" s="3">
        <v>3</v>
      </c>
      <c r="B156" s="3" t="s">
        <v>1848</v>
      </c>
      <c r="C156" s="3" t="s">
        <v>2237</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1114</v>
      </c>
      <c r="K156" s="4">
        <v>38500</v>
      </c>
      <c r="L156" s="3" t="s">
        <v>1115</v>
      </c>
      <c r="M156" s="3"/>
      <c r="N156" s="3" t="s">
        <v>12</v>
      </c>
      <c r="O156" s="3" t="s">
        <v>909</v>
      </c>
      <c r="P156" t="s">
        <v>1116</v>
      </c>
      <c r="Q156" t="s">
        <v>2237</v>
      </c>
    </row>
    <row r="157" spans="1:17" ht="15" customHeight="1" x14ac:dyDescent="0.25">
      <c r="A157" s="3">
        <v>22</v>
      </c>
      <c r="B157" s="3" t="s">
        <v>126</v>
      </c>
      <c r="C157" s="3" t="s">
        <v>2238</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1100</v>
      </c>
      <c r="K157" s="4">
        <v>2900</v>
      </c>
      <c r="L157" s="3" t="s">
        <v>1117</v>
      </c>
      <c r="M157" s="3"/>
      <c r="N157" s="3" t="s">
        <v>32</v>
      </c>
      <c r="O157" s="3" t="s">
        <v>909</v>
      </c>
      <c r="P157" t="s">
        <v>1118</v>
      </c>
      <c r="Q157" t="s">
        <v>2238</v>
      </c>
    </row>
    <row r="158" spans="1:17" ht="15" customHeight="1" x14ac:dyDescent="0.25">
      <c r="A158" s="3">
        <v>3</v>
      </c>
      <c r="B158" s="3" t="s">
        <v>1849</v>
      </c>
      <c r="C158" s="3" t="s">
        <v>2239</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1119</v>
      </c>
      <c r="K158" s="4">
        <v>44460</v>
      </c>
      <c r="L158" s="3" t="s">
        <v>1120</v>
      </c>
      <c r="M158" s="3"/>
      <c r="N158" s="3" t="s">
        <v>14</v>
      </c>
      <c r="O158" s="3" t="s">
        <v>1121</v>
      </c>
      <c r="P158" t="s">
        <v>1122</v>
      </c>
      <c r="Q158" t="s">
        <v>2239</v>
      </c>
    </row>
    <row r="159" spans="1:17" ht="15" customHeight="1" x14ac:dyDescent="0.25">
      <c r="A159" s="3">
        <v>4</v>
      </c>
      <c r="B159" s="3" t="s">
        <v>128</v>
      </c>
      <c r="C159" s="3" t="s">
        <v>2240</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958</v>
      </c>
      <c r="K159" s="4">
        <v>2800</v>
      </c>
      <c r="L159" s="3"/>
      <c r="M159" s="3"/>
      <c r="N159" s="3" t="s">
        <v>14</v>
      </c>
      <c r="O159" s="3" t="s">
        <v>922</v>
      </c>
      <c r="P159" t="s">
        <v>130</v>
      </c>
      <c r="Q159" t="s">
        <v>2728</v>
      </c>
    </row>
    <row r="160" spans="1:17" ht="15" customHeight="1" x14ac:dyDescent="0.25">
      <c r="A160" s="3">
        <v>44</v>
      </c>
      <c r="B160" s="3" t="s">
        <v>1850</v>
      </c>
      <c r="C160" s="3" t="s">
        <v>2241</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1051</v>
      </c>
      <c r="K160" s="4">
        <v>2600</v>
      </c>
      <c r="L160" s="3" t="s">
        <v>1123</v>
      </c>
      <c r="M160" s="3"/>
      <c r="N160" s="3" t="s">
        <v>14</v>
      </c>
      <c r="O160" s="3" t="s">
        <v>909</v>
      </c>
      <c r="P160" t="s">
        <v>1124</v>
      </c>
      <c r="Q160" t="s">
        <v>2729</v>
      </c>
    </row>
    <row r="161" spans="1:17" ht="15" customHeight="1" x14ac:dyDescent="0.25">
      <c r="A161" s="3">
        <v>4</v>
      </c>
      <c r="B161" s="3" t="s">
        <v>131</v>
      </c>
      <c r="C161" s="3" t="s">
        <v>2242</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1125</v>
      </c>
      <c r="K161" s="4">
        <v>2900</v>
      </c>
      <c r="L161" s="3" t="s">
        <v>964</v>
      </c>
      <c r="M161" s="3"/>
      <c r="N161" s="3" t="s">
        <v>12</v>
      </c>
      <c r="O161" s="3" t="s">
        <v>909</v>
      </c>
      <c r="P161" t="s">
        <v>1126</v>
      </c>
      <c r="Q161" t="s">
        <v>2242</v>
      </c>
    </row>
    <row r="162" spans="1:17" ht="15" customHeight="1" x14ac:dyDescent="0.25">
      <c r="A162" s="3">
        <v>22</v>
      </c>
      <c r="B162" s="3" t="s">
        <v>1851</v>
      </c>
      <c r="C162" s="3" t="s">
        <v>2243</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910</v>
      </c>
      <c r="K162" s="4">
        <v>2500</v>
      </c>
      <c r="L162" s="3" t="s">
        <v>908</v>
      </c>
      <c r="M162" s="3"/>
      <c r="N162" s="3" t="s">
        <v>14</v>
      </c>
      <c r="O162" s="3" t="s">
        <v>909</v>
      </c>
      <c r="P162" t="s">
        <v>1127</v>
      </c>
      <c r="Q162" t="s">
        <v>2243</v>
      </c>
    </row>
    <row r="163" spans="1:17" ht="15" customHeight="1" x14ac:dyDescent="0.25">
      <c r="A163" s="3">
        <v>44</v>
      </c>
      <c r="B163" s="3" t="s">
        <v>1852</v>
      </c>
      <c r="C163" s="3" t="s">
        <v>2244</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1128</v>
      </c>
      <c r="K163" s="4">
        <v>7430</v>
      </c>
      <c r="L163" s="3" t="s">
        <v>1129</v>
      </c>
      <c r="M163" s="3"/>
      <c r="N163" s="3" t="s">
        <v>12</v>
      </c>
      <c r="O163" s="3" t="s">
        <v>909</v>
      </c>
      <c r="P163" t="s">
        <v>1130</v>
      </c>
      <c r="Q163" t="s">
        <v>2730</v>
      </c>
    </row>
    <row r="164" spans="1:17" ht="15" customHeight="1" x14ac:dyDescent="0.25">
      <c r="A164" s="3">
        <v>4</v>
      </c>
      <c r="B164" s="3" t="s">
        <v>1853</v>
      </c>
      <c r="C164" s="3" t="s">
        <v>2245</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942</v>
      </c>
      <c r="K164" s="4">
        <v>1600</v>
      </c>
      <c r="L164" s="3"/>
      <c r="M164" s="3"/>
      <c r="N164" s="3" t="s">
        <v>12</v>
      </c>
      <c r="O164" s="3" t="s">
        <v>934</v>
      </c>
      <c r="P164" t="s">
        <v>702</v>
      </c>
      <c r="Q164" t="s">
        <v>2245</v>
      </c>
    </row>
    <row r="165" spans="1:17" ht="15" customHeight="1" x14ac:dyDescent="0.25">
      <c r="A165" s="3">
        <v>44</v>
      </c>
      <c r="B165" s="3" t="s">
        <v>1854</v>
      </c>
      <c r="C165" s="3" t="s">
        <v>2246</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1131</v>
      </c>
      <c r="K165" s="4">
        <v>2820</v>
      </c>
      <c r="L165" s="3"/>
      <c r="M165" s="3"/>
      <c r="N165" s="3" t="s">
        <v>12</v>
      </c>
      <c r="O165" s="3" t="s">
        <v>909</v>
      </c>
      <c r="P165" t="s">
        <v>1132</v>
      </c>
      <c r="Q165" t="s">
        <v>2246</v>
      </c>
    </row>
    <row r="166" spans="1:17" ht="15" customHeight="1" x14ac:dyDescent="0.25">
      <c r="A166" s="3">
        <v>4</v>
      </c>
      <c r="B166" s="3" t="s">
        <v>1855</v>
      </c>
      <c r="C166" s="3" t="s">
        <v>2247</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942</v>
      </c>
      <c r="K166" s="4">
        <v>2000</v>
      </c>
      <c r="L166" s="3"/>
      <c r="M166" s="3"/>
      <c r="N166" s="3" t="s">
        <v>14</v>
      </c>
      <c r="O166" s="3" t="s">
        <v>936</v>
      </c>
      <c r="P166" t="s">
        <v>702</v>
      </c>
      <c r="Q166" t="s">
        <v>2247</v>
      </c>
    </row>
    <row r="167" spans="1:17" ht="15" customHeight="1" x14ac:dyDescent="0.25">
      <c r="A167" s="3">
        <v>4</v>
      </c>
      <c r="B167" s="3" t="s">
        <v>134</v>
      </c>
      <c r="C167" s="3" t="s">
        <v>2248</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976</v>
      </c>
      <c r="K167" s="4">
        <v>2800</v>
      </c>
      <c r="L167" s="3"/>
      <c r="M167" s="3"/>
      <c r="N167" s="3" t="s">
        <v>14</v>
      </c>
      <c r="O167" s="3" t="s">
        <v>922</v>
      </c>
      <c r="P167" t="s">
        <v>136</v>
      </c>
      <c r="Q167" t="s">
        <v>2248</v>
      </c>
    </row>
    <row r="168" spans="1:17" ht="15" customHeight="1" x14ac:dyDescent="0.25">
      <c r="A168" s="3">
        <v>22</v>
      </c>
      <c r="B168" s="3" t="s">
        <v>137</v>
      </c>
      <c r="C168" s="3" t="s">
        <v>2249</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1100</v>
      </c>
      <c r="K168" s="4">
        <v>2500</v>
      </c>
      <c r="L168" s="3" t="s">
        <v>940</v>
      </c>
      <c r="M168" s="3"/>
      <c r="N168" s="3" t="s">
        <v>14</v>
      </c>
      <c r="O168" s="3" t="s">
        <v>909</v>
      </c>
      <c r="P168" t="s">
        <v>1133</v>
      </c>
      <c r="Q168" t="s">
        <v>2249</v>
      </c>
    </row>
    <row r="169" spans="1:17" ht="15" customHeight="1" x14ac:dyDescent="0.25">
      <c r="A169" s="3">
        <v>44</v>
      </c>
      <c r="B169" s="3" t="s">
        <v>1856</v>
      </c>
      <c r="C169" s="3" t="s">
        <v>2250</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1134</v>
      </c>
      <c r="K169" s="4">
        <v>2720</v>
      </c>
      <c r="L169" s="3" t="s">
        <v>1135</v>
      </c>
      <c r="M169" s="3"/>
      <c r="N169" s="3" t="s">
        <v>12</v>
      </c>
      <c r="O169" s="3" t="s">
        <v>909</v>
      </c>
      <c r="P169" t="s">
        <v>1136</v>
      </c>
      <c r="Q169" t="s">
        <v>2731</v>
      </c>
    </row>
    <row r="170" spans="1:17" ht="15" customHeight="1" x14ac:dyDescent="0.25">
      <c r="A170" s="3">
        <v>22</v>
      </c>
      <c r="B170" s="3" t="s">
        <v>1857</v>
      </c>
      <c r="C170" s="3" t="s">
        <v>2251</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1137</v>
      </c>
      <c r="K170" s="4">
        <v>2900</v>
      </c>
      <c r="L170" s="3" t="s">
        <v>964</v>
      </c>
      <c r="M170" s="3"/>
      <c r="N170" s="3" t="s">
        <v>14</v>
      </c>
      <c r="O170" s="3" t="s">
        <v>909</v>
      </c>
      <c r="P170" t="s">
        <v>1138</v>
      </c>
      <c r="Q170" t="s">
        <v>2251</v>
      </c>
    </row>
    <row r="171" spans="1:17" ht="15" customHeight="1" x14ac:dyDescent="0.25">
      <c r="A171" s="3">
        <v>4</v>
      </c>
      <c r="B171" s="3" t="s">
        <v>1858</v>
      </c>
      <c r="C171" s="3" t="s">
        <v>2252</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968</v>
      </c>
      <c r="K171" s="4">
        <v>1600</v>
      </c>
      <c r="L171" s="3"/>
      <c r="M171" s="3"/>
      <c r="N171" s="3" t="s">
        <v>12</v>
      </c>
      <c r="O171" s="3" t="s">
        <v>934</v>
      </c>
      <c r="P171" t="s">
        <v>705</v>
      </c>
      <c r="Q171" t="s">
        <v>2252</v>
      </c>
    </row>
    <row r="172" spans="1:17" ht="15" customHeight="1" x14ac:dyDescent="0.25">
      <c r="A172" s="3">
        <v>4</v>
      </c>
      <c r="B172" s="3" t="s">
        <v>1859</v>
      </c>
      <c r="C172" s="3" t="s">
        <v>2253</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968</v>
      </c>
      <c r="K172" s="4">
        <v>2000</v>
      </c>
      <c r="L172" s="3"/>
      <c r="M172" s="3"/>
      <c r="N172" s="3" t="s">
        <v>14</v>
      </c>
      <c r="O172" s="3" t="s">
        <v>936</v>
      </c>
      <c r="P172" t="s">
        <v>705</v>
      </c>
      <c r="Q172" t="s">
        <v>2253</v>
      </c>
    </row>
    <row r="173" spans="1:17" ht="15" customHeight="1" x14ac:dyDescent="0.25">
      <c r="A173" s="3">
        <v>4</v>
      </c>
      <c r="B173" s="3" t="s">
        <v>1860</v>
      </c>
      <c r="C173" s="3" t="s">
        <v>2254</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968</v>
      </c>
      <c r="K173" s="4">
        <v>2000</v>
      </c>
      <c r="L173" s="3"/>
      <c r="M173" s="3"/>
      <c r="N173" s="3" t="s">
        <v>14</v>
      </c>
      <c r="O173" s="3" t="s">
        <v>936</v>
      </c>
      <c r="P173" t="s">
        <v>705</v>
      </c>
      <c r="Q173" t="s">
        <v>2254</v>
      </c>
    </row>
    <row r="174" spans="1:17" ht="15" customHeight="1" x14ac:dyDescent="0.25">
      <c r="A174" s="3">
        <v>4</v>
      </c>
      <c r="B174" s="3" t="s">
        <v>1861</v>
      </c>
      <c r="C174" s="3" t="s">
        <v>2255</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942</v>
      </c>
      <c r="K174" s="4">
        <v>2000</v>
      </c>
      <c r="L174" s="3"/>
      <c r="M174" s="3"/>
      <c r="N174" s="3" t="s">
        <v>14</v>
      </c>
      <c r="O174" s="3" t="s">
        <v>936</v>
      </c>
      <c r="P174" t="s">
        <v>161</v>
      </c>
      <c r="Q174" t="s">
        <v>2255</v>
      </c>
    </row>
    <row r="175" spans="1:17" ht="15" customHeight="1" x14ac:dyDescent="0.25">
      <c r="A175" s="3">
        <v>44</v>
      </c>
      <c r="B175" s="3" t="s">
        <v>1862</v>
      </c>
      <c r="C175" s="3" t="s">
        <v>2256</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1128</v>
      </c>
      <c r="K175" s="4">
        <v>2700</v>
      </c>
      <c r="L175" s="3" t="s">
        <v>1129</v>
      </c>
      <c r="M175" s="3"/>
      <c r="N175" s="3" t="s">
        <v>12</v>
      </c>
      <c r="O175" s="3" t="s">
        <v>909</v>
      </c>
      <c r="P175" t="s">
        <v>1139</v>
      </c>
      <c r="Q175" t="s">
        <v>2732</v>
      </c>
    </row>
    <row r="176" spans="1:17" ht="15" customHeight="1" x14ac:dyDescent="0.25">
      <c r="A176" s="3">
        <v>44</v>
      </c>
      <c r="B176" s="3" t="s">
        <v>1863</v>
      </c>
      <c r="C176" s="3" t="s">
        <v>2257</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1140</v>
      </c>
      <c r="K176" s="4">
        <v>9300</v>
      </c>
      <c r="L176" s="3" t="s">
        <v>1141</v>
      </c>
      <c r="M176" s="3"/>
      <c r="N176" s="3" t="s">
        <v>12</v>
      </c>
      <c r="O176" s="3" t="s">
        <v>909</v>
      </c>
      <c r="P176" t="s">
        <v>1142</v>
      </c>
      <c r="Q176" t="s">
        <v>2733</v>
      </c>
    </row>
    <row r="177" spans="1:17" ht="15" customHeight="1" x14ac:dyDescent="0.25">
      <c r="A177" s="3">
        <v>44</v>
      </c>
      <c r="B177" s="3" t="s">
        <v>1864</v>
      </c>
      <c r="C177" s="3" t="s">
        <v>2258</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1140</v>
      </c>
      <c r="K177" s="4">
        <v>3380</v>
      </c>
      <c r="L177" s="3" t="s">
        <v>1141</v>
      </c>
      <c r="M177" s="3"/>
      <c r="N177" s="3" t="s">
        <v>12</v>
      </c>
      <c r="O177" s="3" t="s">
        <v>1032</v>
      </c>
      <c r="P177" t="s">
        <v>1143</v>
      </c>
      <c r="Q177" t="s">
        <v>2734</v>
      </c>
    </row>
    <row r="178" spans="1:17" ht="15" customHeight="1" x14ac:dyDescent="0.25">
      <c r="A178" s="3">
        <v>44</v>
      </c>
      <c r="B178" s="3" t="s">
        <v>458</v>
      </c>
      <c r="C178" s="3" t="s">
        <v>2259</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918</v>
      </c>
      <c r="K178" s="4">
        <v>4500</v>
      </c>
      <c r="L178" s="3" t="s">
        <v>919</v>
      </c>
      <c r="M178" s="3"/>
      <c r="N178" s="3" t="s">
        <v>12</v>
      </c>
      <c r="O178" s="3" t="s">
        <v>909</v>
      </c>
      <c r="P178" t="s">
        <v>1144</v>
      </c>
      <c r="Q178" t="s">
        <v>2735</v>
      </c>
    </row>
    <row r="179" spans="1:17" ht="15" customHeight="1" x14ac:dyDescent="0.25">
      <c r="A179" s="3">
        <v>44</v>
      </c>
      <c r="B179" s="3" t="s">
        <v>1865</v>
      </c>
      <c r="C179" s="3" t="s">
        <v>2260</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1134</v>
      </c>
      <c r="K179" s="4">
        <v>8160</v>
      </c>
      <c r="L179" s="3" t="s">
        <v>1135</v>
      </c>
      <c r="M179" s="3"/>
      <c r="N179" s="3" t="s">
        <v>12</v>
      </c>
      <c r="O179" s="3" t="s">
        <v>909</v>
      </c>
      <c r="P179" t="s">
        <v>1145</v>
      </c>
      <c r="Q179" t="s">
        <v>2736</v>
      </c>
    </row>
    <row r="180" spans="1:17" ht="15" customHeight="1" x14ac:dyDescent="0.25">
      <c r="A180" s="3">
        <v>44</v>
      </c>
      <c r="B180" s="3" t="s">
        <v>1866</v>
      </c>
      <c r="C180" s="3" t="s">
        <v>2261</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1146</v>
      </c>
      <c r="K180" s="4">
        <v>10980</v>
      </c>
      <c r="L180" s="3" t="s">
        <v>1147</v>
      </c>
      <c r="M180" s="3"/>
      <c r="N180" s="3" t="s">
        <v>12</v>
      </c>
      <c r="O180" s="3" t="s">
        <v>909</v>
      </c>
      <c r="P180" t="s">
        <v>1148</v>
      </c>
      <c r="Q180" t="s">
        <v>2737</v>
      </c>
    </row>
    <row r="181" spans="1:17" ht="15" customHeight="1" x14ac:dyDescent="0.25">
      <c r="A181" s="3">
        <v>12</v>
      </c>
      <c r="B181" s="3" t="s">
        <v>1867</v>
      </c>
      <c r="C181" s="3" t="s">
        <v>2262</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1149</v>
      </c>
      <c r="K181" s="4">
        <v>2800</v>
      </c>
      <c r="L181" s="3" t="s">
        <v>1150</v>
      </c>
      <c r="M181" s="3"/>
      <c r="N181" s="3" t="s">
        <v>12</v>
      </c>
      <c r="O181" s="3" t="s">
        <v>909</v>
      </c>
      <c r="P181" t="s">
        <v>1151</v>
      </c>
      <c r="Q181" t="s">
        <v>2738</v>
      </c>
    </row>
    <row r="182" spans="1:17" ht="15" customHeight="1" x14ac:dyDescent="0.25">
      <c r="A182" s="3">
        <v>12</v>
      </c>
      <c r="B182" s="3" t="s">
        <v>1868</v>
      </c>
      <c r="C182" s="3" t="s">
        <v>2263</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1152</v>
      </c>
      <c r="K182" s="4">
        <v>1560</v>
      </c>
      <c r="L182" s="3" t="s">
        <v>1153</v>
      </c>
      <c r="M182" s="3"/>
      <c r="N182" s="3" t="s">
        <v>12</v>
      </c>
      <c r="O182" s="3" t="s">
        <v>1032</v>
      </c>
      <c r="P182" t="s">
        <v>1154</v>
      </c>
      <c r="Q182" t="s">
        <v>2739</v>
      </c>
    </row>
    <row r="183" spans="1:17" ht="15" customHeight="1" x14ac:dyDescent="0.25">
      <c r="A183" s="3">
        <v>12</v>
      </c>
      <c r="B183" s="3" t="s">
        <v>460</v>
      </c>
      <c r="C183" s="3" t="s">
        <v>2264</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1155</v>
      </c>
      <c r="K183" s="4">
        <v>1850</v>
      </c>
      <c r="L183" s="3" t="s">
        <v>1156</v>
      </c>
      <c r="M183" s="3"/>
      <c r="N183" s="3" t="s">
        <v>12</v>
      </c>
      <c r="O183" s="3" t="s">
        <v>909</v>
      </c>
      <c r="P183" t="s">
        <v>1151</v>
      </c>
      <c r="Q183" t="s">
        <v>2740</v>
      </c>
    </row>
    <row r="184" spans="1:17" ht="15" customHeight="1" x14ac:dyDescent="0.25">
      <c r="A184" s="3">
        <v>4</v>
      </c>
      <c r="B184" s="3" t="s">
        <v>1869</v>
      </c>
      <c r="C184" s="3" t="s">
        <v>2265</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942</v>
      </c>
      <c r="K184" s="4">
        <v>2000</v>
      </c>
      <c r="L184" s="3"/>
      <c r="M184" s="3"/>
      <c r="N184" s="3" t="s">
        <v>14</v>
      </c>
      <c r="O184" s="3" t="s">
        <v>936</v>
      </c>
      <c r="P184" t="s">
        <v>161</v>
      </c>
      <c r="Q184" t="s">
        <v>2265</v>
      </c>
    </row>
    <row r="185" spans="1:17" ht="15" customHeight="1" x14ac:dyDescent="0.25">
      <c r="A185" s="3">
        <v>4</v>
      </c>
      <c r="B185" s="3" t="s">
        <v>141</v>
      </c>
      <c r="C185" s="3" t="s">
        <v>2266</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989</v>
      </c>
      <c r="K185" s="4">
        <v>2800</v>
      </c>
      <c r="L185" s="3"/>
      <c r="M185" s="3"/>
      <c r="N185" s="3" t="s">
        <v>14</v>
      </c>
      <c r="O185" s="3" t="s">
        <v>922</v>
      </c>
      <c r="P185" t="s">
        <v>143</v>
      </c>
      <c r="Q185" t="s">
        <v>2266</v>
      </c>
    </row>
    <row r="186" spans="1:17" ht="15" customHeight="1" x14ac:dyDescent="0.25">
      <c r="A186" s="3">
        <v>12</v>
      </c>
      <c r="B186" s="3" t="s">
        <v>462</v>
      </c>
      <c r="C186" s="3" t="s">
        <v>2267</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1152</v>
      </c>
      <c r="K186" s="4">
        <v>3900</v>
      </c>
      <c r="L186" s="3" t="s">
        <v>1153</v>
      </c>
      <c r="M186" s="3"/>
      <c r="N186" s="3" t="s">
        <v>12</v>
      </c>
      <c r="O186" s="3" t="s">
        <v>909</v>
      </c>
      <c r="P186" t="s">
        <v>1157</v>
      </c>
      <c r="Q186" t="s">
        <v>2741</v>
      </c>
    </row>
    <row r="187" spans="1:17" ht="15" customHeight="1" x14ac:dyDescent="0.25">
      <c r="A187" s="3">
        <v>12</v>
      </c>
      <c r="B187" s="3" t="s">
        <v>250</v>
      </c>
      <c r="C187" s="3" t="s">
        <v>2268</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1087</v>
      </c>
      <c r="K187" s="4">
        <v>2200</v>
      </c>
      <c r="L187" s="3" t="s">
        <v>1158</v>
      </c>
      <c r="M187" s="3" t="s">
        <v>1159</v>
      </c>
      <c r="N187" s="3" t="s">
        <v>12</v>
      </c>
      <c r="O187" s="3" t="s">
        <v>909</v>
      </c>
      <c r="P187" t="s">
        <v>1160</v>
      </c>
      <c r="Q187" t="s">
        <v>2742</v>
      </c>
    </row>
    <row r="188" spans="1:17" ht="15" customHeight="1" x14ac:dyDescent="0.25">
      <c r="A188" s="3">
        <v>12</v>
      </c>
      <c r="B188" s="3" t="s">
        <v>561</v>
      </c>
      <c r="C188" s="3" t="s">
        <v>2269</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1087</v>
      </c>
      <c r="K188" s="4">
        <v>5500</v>
      </c>
      <c r="L188" s="3" t="s">
        <v>1158</v>
      </c>
      <c r="M188" s="3" t="s">
        <v>1159</v>
      </c>
      <c r="N188" s="3" t="s">
        <v>12</v>
      </c>
      <c r="O188" s="3" t="s">
        <v>909</v>
      </c>
      <c r="P188" t="s">
        <v>1161</v>
      </c>
      <c r="Q188" t="s">
        <v>2743</v>
      </c>
    </row>
    <row r="189" spans="1:17" ht="15" customHeight="1" x14ac:dyDescent="0.25">
      <c r="A189" s="3">
        <v>4</v>
      </c>
      <c r="B189" s="3" t="s">
        <v>1870</v>
      </c>
      <c r="C189" s="3" t="s">
        <v>2270</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976</v>
      </c>
      <c r="K189" s="4">
        <v>2800</v>
      </c>
      <c r="L189" s="3"/>
      <c r="M189" s="3"/>
      <c r="N189" s="3" t="s">
        <v>14</v>
      </c>
      <c r="O189" s="3" t="s">
        <v>922</v>
      </c>
      <c r="P189" t="s">
        <v>164</v>
      </c>
      <c r="Q189" t="s">
        <v>2270</v>
      </c>
    </row>
    <row r="190" spans="1:17" ht="15" customHeight="1" x14ac:dyDescent="0.25">
      <c r="A190" s="3">
        <v>6</v>
      </c>
      <c r="B190" s="3" t="s">
        <v>1871</v>
      </c>
      <c r="C190" s="3" t="s">
        <v>2271</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918</v>
      </c>
      <c r="K190" s="4">
        <v>2200</v>
      </c>
      <c r="L190" s="3" t="s">
        <v>1162</v>
      </c>
      <c r="M190" s="3" t="s">
        <v>1163</v>
      </c>
      <c r="N190" s="3" t="s">
        <v>14</v>
      </c>
      <c r="O190" s="3" t="s">
        <v>909</v>
      </c>
      <c r="P190" t="s">
        <v>1164</v>
      </c>
      <c r="Q190" t="s">
        <v>2271</v>
      </c>
    </row>
    <row r="191" spans="1:17" ht="15" customHeight="1" x14ac:dyDescent="0.25">
      <c r="A191" s="3">
        <v>4</v>
      </c>
      <c r="B191" s="3" t="s">
        <v>1872</v>
      </c>
      <c r="C191" s="3" t="s">
        <v>2272</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921</v>
      </c>
      <c r="K191" s="4">
        <v>1000</v>
      </c>
      <c r="L191" s="3"/>
      <c r="M191" s="3"/>
      <c r="N191" s="3" t="s">
        <v>12</v>
      </c>
      <c r="O191" s="3" t="s">
        <v>909</v>
      </c>
      <c r="Q191" t="s">
        <v>2272</v>
      </c>
    </row>
    <row r="192" spans="1:17" ht="15" customHeight="1" x14ac:dyDescent="0.25">
      <c r="A192" s="3">
        <v>22</v>
      </c>
      <c r="B192" s="3" t="s">
        <v>145</v>
      </c>
      <c r="C192" s="3" t="s">
        <v>2273</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954</v>
      </c>
      <c r="K192" s="4">
        <v>3300</v>
      </c>
      <c r="L192" s="3" t="s">
        <v>955</v>
      </c>
      <c r="M192" s="3"/>
      <c r="N192" s="3" t="s">
        <v>14</v>
      </c>
      <c r="O192" s="3" t="s">
        <v>909</v>
      </c>
      <c r="P192" t="s">
        <v>1165</v>
      </c>
      <c r="Q192" t="s">
        <v>2273</v>
      </c>
    </row>
    <row r="193" spans="1:17" ht="15" customHeight="1" x14ac:dyDescent="0.25">
      <c r="A193" s="3">
        <v>22</v>
      </c>
      <c r="B193" s="3" t="s">
        <v>147</v>
      </c>
      <c r="C193" s="3" t="s">
        <v>2274</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1062</v>
      </c>
      <c r="K193" s="4">
        <v>3800</v>
      </c>
      <c r="L193" s="3" t="s">
        <v>1166</v>
      </c>
      <c r="M193" s="3"/>
      <c r="N193" s="3" t="s">
        <v>149</v>
      </c>
      <c r="O193" s="3" t="s">
        <v>1167</v>
      </c>
      <c r="P193" t="s">
        <v>1168</v>
      </c>
      <c r="Q193" t="s">
        <v>2274</v>
      </c>
    </row>
    <row r="194" spans="1:17" ht="15" customHeight="1" x14ac:dyDescent="0.25">
      <c r="A194" s="3">
        <v>22</v>
      </c>
      <c r="B194" s="3" t="s">
        <v>150</v>
      </c>
      <c r="C194" s="3" t="s">
        <v>2275</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954</v>
      </c>
      <c r="K194" s="4">
        <v>3300</v>
      </c>
      <c r="L194" s="3" t="s">
        <v>955</v>
      </c>
      <c r="M194" s="3"/>
      <c r="N194" s="3" t="s">
        <v>14</v>
      </c>
      <c r="O194" s="3" t="s">
        <v>909</v>
      </c>
      <c r="P194" t="s">
        <v>1169</v>
      </c>
      <c r="Q194" t="s">
        <v>2275</v>
      </c>
    </row>
    <row r="195" spans="1:17" ht="15" customHeight="1" x14ac:dyDescent="0.25">
      <c r="A195" s="3">
        <v>22</v>
      </c>
      <c r="B195" s="3" t="s">
        <v>152</v>
      </c>
      <c r="C195" s="3" t="s">
        <v>2276</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954</v>
      </c>
      <c r="K195" s="4">
        <v>3300</v>
      </c>
      <c r="L195" s="3" t="s">
        <v>955</v>
      </c>
      <c r="M195" s="3"/>
      <c r="N195" s="3" t="s">
        <v>14</v>
      </c>
      <c r="O195" s="3" t="s">
        <v>909</v>
      </c>
      <c r="P195" t="s">
        <v>1170</v>
      </c>
      <c r="Q195" t="s">
        <v>2744</v>
      </c>
    </row>
    <row r="196" spans="1:17" ht="15" customHeight="1" x14ac:dyDescent="0.25">
      <c r="A196" s="3">
        <v>22</v>
      </c>
      <c r="B196" s="3" t="s">
        <v>154</v>
      </c>
      <c r="C196" s="3" t="s">
        <v>2277</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954</v>
      </c>
      <c r="K196" s="4">
        <v>3300</v>
      </c>
      <c r="L196" s="3" t="s">
        <v>955</v>
      </c>
      <c r="M196" s="3"/>
      <c r="N196" s="3" t="s">
        <v>14</v>
      </c>
      <c r="O196" s="3" t="s">
        <v>909</v>
      </c>
      <c r="P196" t="s">
        <v>1171</v>
      </c>
      <c r="Q196" t="s">
        <v>2277</v>
      </c>
    </row>
    <row r="197" spans="1:17" ht="15" customHeight="1" x14ac:dyDescent="0.25">
      <c r="A197" s="3">
        <v>6</v>
      </c>
      <c r="B197" s="3" t="s">
        <v>1873</v>
      </c>
      <c r="C197" s="3" t="s">
        <v>2278</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918</v>
      </c>
      <c r="K197" s="4">
        <v>1600</v>
      </c>
      <c r="L197" s="3" t="s">
        <v>1162</v>
      </c>
      <c r="M197" s="3" t="s">
        <v>1163</v>
      </c>
      <c r="N197" s="3" t="s">
        <v>12</v>
      </c>
      <c r="O197" s="3" t="s">
        <v>909</v>
      </c>
      <c r="P197" t="s">
        <v>1164</v>
      </c>
      <c r="Q197" t="s">
        <v>2278</v>
      </c>
    </row>
    <row r="198" spans="1:17" ht="15" customHeight="1" x14ac:dyDescent="0.25">
      <c r="A198" s="3">
        <v>43</v>
      </c>
      <c r="B198" s="3" t="s">
        <v>1874</v>
      </c>
      <c r="C198" s="3" t="s">
        <v>2279</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1172</v>
      </c>
      <c r="K198" s="4">
        <v>1700</v>
      </c>
      <c r="L198" s="3" t="s">
        <v>1173</v>
      </c>
      <c r="M198" s="3"/>
      <c r="N198" s="3" t="s">
        <v>12</v>
      </c>
      <c r="O198" s="3" t="s">
        <v>909</v>
      </c>
      <c r="P198" t="s">
        <v>1174</v>
      </c>
      <c r="Q198" t="s">
        <v>2745</v>
      </c>
    </row>
    <row r="199" spans="1:17" ht="15" customHeight="1" x14ac:dyDescent="0.25">
      <c r="A199" s="3">
        <v>22</v>
      </c>
      <c r="B199" s="3" t="s">
        <v>156</v>
      </c>
      <c r="C199" s="3" t="s">
        <v>2280</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954</v>
      </c>
      <c r="K199" s="4">
        <v>3300</v>
      </c>
      <c r="L199" s="3" t="s">
        <v>955</v>
      </c>
      <c r="M199" s="3"/>
      <c r="N199" s="3" t="s">
        <v>32</v>
      </c>
      <c r="O199" s="3" t="s">
        <v>909</v>
      </c>
      <c r="P199" t="s">
        <v>1175</v>
      </c>
      <c r="Q199" t="s">
        <v>2280</v>
      </c>
    </row>
    <row r="200" spans="1:17" ht="15" customHeight="1" x14ac:dyDescent="0.25">
      <c r="A200" s="3">
        <v>22</v>
      </c>
      <c r="B200" s="3" t="s">
        <v>1875</v>
      </c>
      <c r="C200" s="3" t="s">
        <v>2281</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977</v>
      </c>
      <c r="K200" s="4">
        <v>4000</v>
      </c>
      <c r="L200" s="3" t="s">
        <v>1176</v>
      </c>
      <c r="M200" s="3"/>
      <c r="N200" s="3" t="s">
        <v>32</v>
      </c>
      <c r="O200" s="3" t="s">
        <v>909</v>
      </c>
      <c r="P200" t="s">
        <v>1177</v>
      </c>
      <c r="Q200" t="s">
        <v>2281</v>
      </c>
    </row>
    <row r="201" spans="1:17" ht="15" customHeight="1" x14ac:dyDescent="0.25">
      <c r="A201" s="3">
        <v>43</v>
      </c>
      <c r="B201" s="3" t="s">
        <v>1876</v>
      </c>
      <c r="C201" s="3" t="s">
        <v>2282</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1033</v>
      </c>
      <c r="K201" s="4">
        <v>3600</v>
      </c>
      <c r="L201" s="3"/>
      <c r="M201" s="3"/>
      <c r="N201" s="3" t="s">
        <v>12</v>
      </c>
      <c r="O201" s="3" t="s">
        <v>909</v>
      </c>
      <c r="P201" t="s">
        <v>608</v>
      </c>
      <c r="Q201" t="s">
        <v>2746</v>
      </c>
    </row>
    <row r="202" spans="1:17" ht="15" customHeight="1" x14ac:dyDescent="0.25">
      <c r="A202" s="3">
        <v>43</v>
      </c>
      <c r="B202" s="3" t="s">
        <v>1877</v>
      </c>
      <c r="C202" s="3" t="s">
        <v>2283</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1178</v>
      </c>
      <c r="K202" s="4">
        <v>4950</v>
      </c>
      <c r="L202" s="3"/>
      <c r="M202" s="3"/>
      <c r="N202" s="3" t="s">
        <v>12</v>
      </c>
      <c r="O202" s="3" t="s">
        <v>909</v>
      </c>
      <c r="P202" t="s">
        <v>740</v>
      </c>
      <c r="Q202" t="s">
        <v>2747</v>
      </c>
    </row>
    <row r="203" spans="1:17" ht="15" customHeight="1" x14ac:dyDescent="0.25">
      <c r="A203" s="3">
        <v>43</v>
      </c>
      <c r="B203" s="3" t="s">
        <v>1878</v>
      </c>
      <c r="C203" s="3" t="s">
        <v>2284</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1152</v>
      </c>
      <c r="K203" s="4">
        <v>3900</v>
      </c>
      <c r="L203" s="3" t="s">
        <v>1179</v>
      </c>
      <c r="M203" s="3"/>
      <c r="N203" s="3" t="s">
        <v>12</v>
      </c>
      <c r="O203" s="3" t="s">
        <v>909</v>
      </c>
      <c r="P203" t="s">
        <v>740</v>
      </c>
      <c r="Q203" t="s">
        <v>2748</v>
      </c>
    </row>
    <row r="204" spans="1:17" ht="15" customHeight="1" x14ac:dyDescent="0.25">
      <c r="A204" s="3">
        <v>43</v>
      </c>
      <c r="B204" s="3" t="s">
        <v>1879</v>
      </c>
      <c r="C204" s="3" t="s">
        <v>2285</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1180</v>
      </c>
      <c r="K204" s="4">
        <v>2060</v>
      </c>
      <c r="L204" s="3" t="s">
        <v>1181</v>
      </c>
      <c r="M204" s="3"/>
      <c r="N204" s="3" t="s">
        <v>12</v>
      </c>
      <c r="O204" s="3" t="s">
        <v>1032</v>
      </c>
      <c r="P204" t="s">
        <v>1182</v>
      </c>
      <c r="Q204" t="s">
        <v>2749</v>
      </c>
    </row>
    <row r="205" spans="1:17" ht="15" customHeight="1" x14ac:dyDescent="0.25">
      <c r="A205" s="3">
        <v>22</v>
      </c>
      <c r="B205" s="3" t="s">
        <v>1880</v>
      </c>
      <c r="C205" s="3" t="s">
        <v>2286</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977</v>
      </c>
      <c r="K205" s="4">
        <v>4000</v>
      </c>
      <c r="L205" s="3" t="s">
        <v>1183</v>
      </c>
      <c r="M205" s="3"/>
      <c r="N205" s="3" t="s">
        <v>47</v>
      </c>
      <c r="O205" s="3" t="s">
        <v>909</v>
      </c>
      <c r="P205" t="s">
        <v>1177</v>
      </c>
      <c r="Q205" t="s">
        <v>2286</v>
      </c>
    </row>
    <row r="206" spans="1:17" ht="15" customHeight="1" x14ac:dyDescent="0.25">
      <c r="A206" s="3">
        <v>4</v>
      </c>
      <c r="B206" s="3" t="s">
        <v>158</v>
      </c>
      <c r="C206" s="3" t="s">
        <v>2287</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910</v>
      </c>
      <c r="K206" s="4">
        <v>2500</v>
      </c>
      <c r="L206" s="3" t="s">
        <v>1184</v>
      </c>
      <c r="M206" s="3" t="s">
        <v>1060</v>
      </c>
      <c r="N206" s="3" t="s">
        <v>14</v>
      </c>
      <c r="O206" s="3" t="s">
        <v>909</v>
      </c>
      <c r="P206" t="s">
        <v>1185</v>
      </c>
      <c r="Q206" t="s">
        <v>2287</v>
      </c>
    </row>
    <row r="207" spans="1:17" ht="15" customHeight="1" x14ac:dyDescent="0.25">
      <c r="A207" s="3">
        <v>4</v>
      </c>
      <c r="B207" s="3" t="s">
        <v>1881</v>
      </c>
      <c r="C207" s="3" t="s">
        <v>2288</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942</v>
      </c>
      <c r="K207" s="4">
        <v>1600</v>
      </c>
      <c r="L207" s="3"/>
      <c r="M207" s="3"/>
      <c r="N207" s="3" t="s">
        <v>12</v>
      </c>
      <c r="O207" s="3" t="s">
        <v>934</v>
      </c>
      <c r="P207" t="s">
        <v>174</v>
      </c>
      <c r="Q207" t="s">
        <v>2288</v>
      </c>
    </row>
    <row r="208" spans="1:17" ht="15" customHeight="1" x14ac:dyDescent="0.25">
      <c r="A208" s="3">
        <v>43</v>
      </c>
      <c r="B208" s="3" t="s">
        <v>1882</v>
      </c>
      <c r="C208" s="3" t="s">
        <v>2289</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918</v>
      </c>
      <c r="K208" s="4">
        <v>3910</v>
      </c>
      <c r="L208" s="3" t="s">
        <v>1186</v>
      </c>
      <c r="M208" s="3"/>
      <c r="N208" s="3" t="s">
        <v>12</v>
      </c>
      <c r="O208" s="3" t="s">
        <v>909</v>
      </c>
      <c r="P208" t="s">
        <v>740</v>
      </c>
      <c r="Q208" t="s">
        <v>2750</v>
      </c>
    </row>
    <row r="209" spans="1:17" ht="15" customHeight="1" x14ac:dyDescent="0.25">
      <c r="A209" s="3">
        <v>43</v>
      </c>
      <c r="B209" s="3" t="s">
        <v>1883</v>
      </c>
      <c r="C209" s="3" t="s">
        <v>2290</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1021</v>
      </c>
      <c r="K209" s="4">
        <v>3150</v>
      </c>
      <c r="L209" s="3" t="s">
        <v>1181</v>
      </c>
      <c r="M209" s="3"/>
      <c r="N209" s="3" t="s">
        <v>12</v>
      </c>
      <c r="O209" s="3" t="s">
        <v>909</v>
      </c>
      <c r="P209" t="s">
        <v>1187</v>
      </c>
      <c r="Q209" t="s">
        <v>2751</v>
      </c>
    </row>
    <row r="210" spans="1:17" ht="15" customHeight="1" x14ac:dyDescent="0.25">
      <c r="A210" s="3">
        <v>4</v>
      </c>
      <c r="B210" s="3" t="s">
        <v>1884</v>
      </c>
      <c r="C210" s="3" t="s">
        <v>2291</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942</v>
      </c>
      <c r="K210" s="4">
        <v>2000</v>
      </c>
      <c r="L210" s="3"/>
      <c r="M210" s="3"/>
      <c r="N210" s="3" t="s">
        <v>14</v>
      </c>
      <c r="O210" s="3" t="s">
        <v>936</v>
      </c>
      <c r="P210" t="s">
        <v>174</v>
      </c>
      <c r="Q210" t="s">
        <v>2291</v>
      </c>
    </row>
    <row r="211" spans="1:17" ht="15" customHeight="1" x14ac:dyDescent="0.25">
      <c r="A211" s="3">
        <v>22</v>
      </c>
      <c r="B211" s="3" t="s">
        <v>1885</v>
      </c>
      <c r="C211" s="3" t="s">
        <v>2292</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937</v>
      </c>
      <c r="K211" s="4">
        <v>3000</v>
      </c>
      <c r="L211" s="3" t="s">
        <v>1188</v>
      </c>
      <c r="M211" s="3"/>
      <c r="N211" s="3" t="s">
        <v>14</v>
      </c>
      <c r="O211" s="3" t="s">
        <v>909</v>
      </c>
      <c r="P211" t="s">
        <v>1189</v>
      </c>
      <c r="Q211" t="s">
        <v>2292</v>
      </c>
    </row>
    <row r="212" spans="1:17" ht="15" customHeight="1" x14ac:dyDescent="0.25">
      <c r="A212" s="3">
        <v>43</v>
      </c>
      <c r="B212" s="3" t="s">
        <v>743</v>
      </c>
      <c r="C212" s="3" t="s">
        <v>2293</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1180</v>
      </c>
      <c r="K212" s="4">
        <v>5150</v>
      </c>
      <c r="L212" s="3" t="s">
        <v>1181</v>
      </c>
      <c r="M212" s="3"/>
      <c r="N212" s="3" t="s">
        <v>12</v>
      </c>
      <c r="O212" s="3" t="s">
        <v>909</v>
      </c>
      <c r="P212" t="s">
        <v>1190</v>
      </c>
      <c r="Q212" t="s">
        <v>2752</v>
      </c>
    </row>
    <row r="213" spans="1:17" ht="15" customHeight="1" x14ac:dyDescent="0.25">
      <c r="A213" s="3">
        <v>22</v>
      </c>
      <c r="B213" s="3" t="s">
        <v>1886</v>
      </c>
      <c r="C213" s="3" t="s">
        <v>2294</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937</v>
      </c>
      <c r="K213" s="4">
        <v>3000</v>
      </c>
      <c r="L213" s="3" t="s">
        <v>1188</v>
      </c>
      <c r="M213" s="3"/>
      <c r="N213" s="3" t="s">
        <v>47</v>
      </c>
      <c r="O213" s="3" t="s">
        <v>909</v>
      </c>
      <c r="P213" t="s">
        <v>1191</v>
      </c>
      <c r="Q213" t="s">
        <v>2294</v>
      </c>
    </row>
    <row r="214" spans="1:17" ht="15" customHeight="1" x14ac:dyDescent="0.25">
      <c r="A214" s="3">
        <v>43</v>
      </c>
      <c r="B214" s="3" t="s">
        <v>1887</v>
      </c>
      <c r="C214" s="3" t="s">
        <v>2295</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1149</v>
      </c>
      <c r="K214" s="4">
        <v>2800</v>
      </c>
      <c r="L214" s="3"/>
      <c r="M214" s="3"/>
      <c r="N214" s="3" t="s">
        <v>12</v>
      </c>
      <c r="O214" s="3" t="s">
        <v>909</v>
      </c>
      <c r="P214" t="s">
        <v>746</v>
      </c>
      <c r="Q214" t="s">
        <v>2753</v>
      </c>
    </row>
    <row r="215" spans="1:17" ht="15" customHeight="1" x14ac:dyDescent="0.25">
      <c r="A215" s="3">
        <v>43</v>
      </c>
      <c r="B215" s="3" t="s">
        <v>1888</v>
      </c>
      <c r="C215" s="3" t="s">
        <v>2296</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1067</v>
      </c>
      <c r="K215" s="4">
        <v>1950</v>
      </c>
      <c r="L215" s="3"/>
      <c r="M215" s="3"/>
      <c r="N215" s="3" t="s">
        <v>12</v>
      </c>
      <c r="O215" s="3" t="s">
        <v>909</v>
      </c>
      <c r="P215" t="s">
        <v>746</v>
      </c>
      <c r="Q215" t="s">
        <v>2754</v>
      </c>
    </row>
    <row r="216" spans="1:17" ht="15" customHeight="1" x14ac:dyDescent="0.25">
      <c r="A216" s="3">
        <v>8</v>
      </c>
      <c r="B216" s="3" t="s">
        <v>252</v>
      </c>
      <c r="C216" s="3" t="s">
        <v>2297</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1192</v>
      </c>
      <c r="K216" s="4">
        <v>4400</v>
      </c>
      <c r="L216" s="3" t="s">
        <v>1193</v>
      </c>
      <c r="M216" s="3"/>
      <c r="N216" s="3" t="s">
        <v>14</v>
      </c>
      <c r="O216" s="3" t="s">
        <v>936</v>
      </c>
      <c r="P216" t="s">
        <v>1194</v>
      </c>
      <c r="Q216" t="s">
        <v>2755</v>
      </c>
    </row>
    <row r="217" spans="1:17" ht="15" customHeight="1" x14ac:dyDescent="0.25">
      <c r="A217" s="3">
        <v>11</v>
      </c>
      <c r="B217" s="3" t="s">
        <v>430</v>
      </c>
      <c r="C217" s="3" t="s">
        <v>2298</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1195</v>
      </c>
      <c r="K217" s="4">
        <v>20250</v>
      </c>
      <c r="L217" s="3"/>
      <c r="M217" s="3"/>
      <c r="N217" s="3" t="s">
        <v>12</v>
      </c>
      <c r="O217" s="3" t="s">
        <v>909</v>
      </c>
      <c r="P217" t="s">
        <v>1196</v>
      </c>
      <c r="Q217" t="s">
        <v>2298</v>
      </c>
    </row>
    <row r="218" spans="1:17" ht="15" customHeight="1" x14ac:dyDescent="0.25">
      <c r="A218" s="3">
        <v>8</v>
      </c>
      <c r="B218" s="3" t="s">
        <v>257</v>
      </c>
      <c r="C218" s="3" t="s">
        <v>2299</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1046</v>
      </c>
      <c r="K218" s="4">
        <v>2200</v>
      </c>
      <c r="L218" s="3" t="s">
        <v>1186</v>
      </c>
      <c r="M218" s="3"/>
      <c r="N218" s="3" t="s">
        <v>12</v>
      </c>
      <c r="O218" s="3" t="s">
        <v>909</v>
      </c>
      <c r="P218" t="s">
        <v>1197</v>
      </c>
      <c r="Q218" t="s">
        <v>2756</v>
      </c>
    </row>
    <row r="219" spans="1:17" ht="15" customHeight="1" x14ac:dyDescent="0.25">
      <c r="A219" s="3">
        <v>8</v>
      </c>
      <c r="B219" s="3" t="s">
        <v>253</v>
      </c>
      <c r="C219" s="3" t="s">
        <v>2300</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992</v>
      </c>
      <c r="K219" s="4">
        <v>2250</v>
      </c>
      <c r="L219" s="3" t="s">
        <v>1198</v>
      </c>
      <c r="M219" s="3"/>
      <c r="N219" s="3" t="s">
        <v>12</v>
      </c>
      <c r="O219" s="3" t="s">
        <v>909</v>
      </c>
      <c r="P219" t="s">
        <v>1199</v>
      </c>
      <c r="Q219" t="s">
        <v>2757</v>
      </c>
    </row>
    <row r="220" spans="1:17" ht="15" customHeight="1" x14ac:dyDescent="0.25">
      <c r="A220" s="3">
        <v>8</v>
      </c>
      <c r="B220" s="3" t="s">
        <v>255</v>
      </c>
      <c r="C220" s="3" t="s">
        <v>2301</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1067</v>
      </c>
      <c r="K220" s="4">
        <v>1900</v>
      </c>
      <c r="L220" s="3" t="s">
        <v>1200</v>
      </c>
      <c r="M220" s="3"/>
      <c r="N220" s="3" t="s">
        <v>12</v>
      </c>
      <c r="O220" s="3" t="s">
        <v>909</v>
      </c>
      <c r="P220" t="s">
        <v>1201</v>
      </c>
      <c r="Q220" t="s">
        <v>2758</v>
      </c>
    </row>
    <row r="221" spans="1:17" ht="15" customHeight="1" x14ac:dyDescent="0.25">
      <c r="A221" s="3">
        <v>8</v>
      </c>
      <c r="B221" s="3" t="s">
        <v>231</v>
      </c>
      <c r="C221" s="3" t="s">
        <v>2302</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1202</v>
      </c>
      <c r="K221" s="4">
        <v>1800</v>
      </c>
      <c r="L221" s="3" t="s">
        <v>1203</v>
      </c>
      <c r="M221" s="3"/>
      <c r="N221" s="3" t="s">
        <v>14</v>
      </c>
      <c r="O221" s="3" t="s">
        <v>936</v>
      </c>
      <c r="P221" t="s">
        <v>1204</v>
      </c>
      <c r="Q221" t="s">
        <v>2759</v>
      </c>
    </row>
    <row r="222" spans="1:17" ht="15" customHeight="1" x14ac:dyDescent="0.25">
      <c r="A222" s="3">
        <v>7</v>
      </c>
      <c r="B222" s="3" t="s">
        <v>232</v>
      </c>
      <c r="C222" s="3" t="s">
        <v>2303</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942</v>
      </c>
      <c r="K222" s="4">
        <v>2250</v>
      </c>
      <c r="L222" s="3" t="s">
        <v>1205</v>
      </c>
      <c r="M222" s="3"/>
      <c r="N222" s="3" t="s">
        <v>14</v>
      </c>
      <c r="O222" s="3" t="s">
        <v>936</v>
      </c>
      <c r="P222" t="s">
        <v>1206</v>
      </c>
      <c r="Q222" t="s">
        <v>2760</v>
      </c>
    </row>
    <row r="223" spans="1:17" ht="15" customHeight="1" x14ac:dyDescent="0.25">
      <c r="A223" s="3">
        <v>7</v>
      </c>
      <c r="B223" s="3" t="s">
        <v>1889</v>
      </c>
      <c r="C223" s="3" t="s">
        <v>2304</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981</v>
      </c>
      <c r="K223" s="4">
        <v>1800</v>
      </c>
      <c r="L223" s="3"/>
      <c r="M223" s="3"/>
      <c r="N223" s="3" t="s">
        <v>12</v>
      </c>
      <c r="O223" s="3" t="s">
        <v>909</v>
      </c>
      <c r="P223" t="s">
        <v>1207</v>
      </c>
      <c r="Q223" t="s">
        <v>2761</v>
      </c>
    </row>
    <row r="224" spans="1:17" ht="15" customHeight="1" x14ac:dyDescent="0.25">
      <c r="A224" s="3">
        <v>7</v>
      </c>
      <c r="B224" s="3" t="s">
        <v>1890</v>
      </c>
      <c r="C224" s="3" t="s">
        <v>2305</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1021</v>
      </c>
      <c r="K224" s="4">
        <v>3500</v>
      </c>
      <c r="L224" s="3" t="s">
        <v>1208</v>
      </c>
      <c r="M224" s="3"/>
      <c r="N224" s="3" t="s">
        <v>12</v>
      </c>
      <c r="O224" s="3" t="s">
        <v>909</v>
      </c>
      <c r="P224" t="s">
        <v>1209</v>
      </c>
      <c r="Q224" t="s">
        <v>2762</v>
      </c>
    </row>
    <row r="225" spans="1:17" ht="15" customHeight="1" x14ac:dyDescent="0.25">
      <c r="A225" s="3">
        <v>7</v>
      </c>
      <c r="B225" s="3" t="s">
        <v>1891</v>
      </c>
      <c r="C225" s="3" t="s">
        <v>2306</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1210</v>
      </c>
      <c r="K225" s="4">
        <v>6050</v>
      </c>
      <c r="L225" s="3" t="s">
        <v>1211</v>
      </c>
      <c r="M225" s="3"/>
      <c r="N225" s="3" t="s">
        <v>12</v>
      </c>
      <c r="O225" s="3" t="s">
        <v>909</v>
      </c>
      <c r="P225" t="s">
        <v>1212</v>
      </c>
      <c r="Q225" t="s">
        <v>2763</v>
      </c>
    </row>
    <row r="226" spans="1:17" ht="15" customHeight="1" x14ac:dyDescent="0.25">
      <c r="A226" s="3">
        <v>7</v>
      </c>
      <c r="B226" s="3" t="s">
        <v>1892</v>
      </c>
      <c r="C226" s="3" t="s">
        <v>2307</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1213</v>
      </c>
      <c r="K226" s="4">
        <v>2600</v>
      </c>
      <c r="L226" s="3" t="s">
        <v>1211</v>
      </c>
      <c r="M226" s="3"/>
      <c r="N226" s="3" t="s">
        <v>12</v>
      </c>
      <c r="O226" s="3" t="s">
        <v>909</v>
      </c>
      <c r="P226" t="s">
        <v>1214</v>
      </c>
      <c r="Q226" t="s">
        <v>2307</v>
      </c>
    </row>
    <row r="227" spans="1:17" ht="15" customHeight="1" x14ac:dyDescent="0.25">
      <c r="A227" s="3">
        <v>7</v>
      </c>
      <c r="B227" s="3" t="s">
        <v>1893</v>
      </c>
      <c r="C227" s="3" t="s">
        <v>2308</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1215</v>
      </c>
      <c r="K227" s="4">
        <v>7200</v>
      </c>
      <c r="L227" s="3" t="s">
        <v>1216</v>
      </c>
      <c r="M227" s="3"/>
      <c r="N227" s="3" t="s">
        <v>12</v>
      </c>
      <c r="O227" s="3" t="s">
        <v>909</v>
      </c>
      <c r="P227" t="s">
        <v>1217</v>
      </c>
      <c r="Q227" t="s">
        <v>2764</v>
      </c>
    </row>
    <row r="228" spans="1:17" ht="15" customHeight="1" x14ac:dyDescent="0.25">
      <c r="A228" s="3">
        <v>7</v>
      </c>
      <c r="B228" s="3" t="s">
        <v>234</v>
      </c>
      <c r="C228" s="3" t="s">
        <v>2309</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1192</v>
      </c>
      <c r="K228" s="4">
        <v>3000</v>
      </c>
      <c r="L228" s="3"/>
      <c r="M228" s="3"/>
      <c r="N228" s="3" t="s">
        <v>12</v>
      </c>
      <c r="O228" s="3" t="s">
        <v>909</v>
      </c>
      <c r="P228" t="s">
        <v>236</v>
      </c>
      <c r="Q228" t="s">
        <v>2309</v>
      </c>
    </row>
    <row r="229" spans="1:17" ht="15" customHeight="1" x14ac:dyDescent="0.25">
      <c r="A229" s="3">
        <v>7</v>
      </c>
      <c r="B229" s="3" t="s">
        <v>751</v>
      </c>
      <c r="C229" s="3" t="s">
        <v>2310</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1218</v>
      </c>
      <c r="K229" s="4">
        <v>4350</v>
      </c>
      <c r="L229" s="3" t="s">
        <v>1219</v>
      </c>
      <c r="M229" s="3"/>
      <c r="N229" s="3" t="s">
        <v>12</v>
      </c>
      <c r="O229" s="3" t="s">
        <v>909</v>
      </c>
      <c r="P229" t="s">
        <v>1220</v>
      </c>
      <c r="Q229" t="s">
        <v>2765</v>
      </c>
    </row>
    <row r="230" spans="1:17" ht="15" customHeight="1" x14ac:dyDescent="0.25">
      <c r="A230" s="3">
        <v>7</v>
      </c>
      <c r="B230" s="3" t="s">
        <v>238</v>
      </c>
      <c r="C230" s="3" t="s">
        <v>2311</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1221</v>
      </c>
      <c r="K230" s="4">
        <v>9050</v>
      </c>
      <c r="L230" s="3" t="s">
        <v>1222</v>
      </c>
      <c r="M230" s="3"/>
      <c r="N230" s="3" t="s">
        <v>935</v>
      </c>
      <c r="O230" s="3" t="s">
        <v>936</v>
      </c>
      <c r="P230" t="s">
        <v>1223</v>
      </c>
      <c r="Q230" t="s">
        <v>2766</v>
      </c>
    </row>
    <row r="231" spans="1:17" ht="15" customHeight="1" x14ac:dyDescent="0.25">
      <c r="A231" s="3">
        <v>7</v>
      </c>
      <c r="B231" s="3" t="s">
        <v>239</v>
      </c>
      <c r="C231" s="3" t="s">
        <v>2312</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1224</v>
      </c>
      <c r="K231" s="4">
        <v>2950</v>
      </c>
      <c r="L231" s="3" t="s">
        <v>1225</v>
      </c>
      <c r="M231" s="3"/>
      <c r="N231" s="3" t="s">
        <v>12</v>
      </c>
      <c r="O231" s="3" t="s">
        <v>909</v>
      </c>
      <c r="P231" t="s">
        <v>1226</v>
      </c>
      <c r="Q231" t="s">
        <v>2767</v>
      </c>
    </row>
    <row r="232" spans="1:17" ht="15" customHeight="1" x14ac:dyDescent="0.25">
      <c r="A232" s="3">
        <v>7</v>
      </c>
      <c r="B232" s="3" t="s">
        <v>241</v>
      </c>
      <c r="C232" s="3" t="s">
        <v>2313</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910</v>
      </c>
      <c r="K232" s="4">
        <v>2500</v>
      </c>
      <c r="L232" s="3" t="s">
        <v>1123</v>
      </c>
      <c r="M232" s="3"/>
      <c r="N232" s="3" t="s">
        <v>12</v>
      </c>
      <c r="O232" s="3" t="s">
        <v>909</v>
      </c>
      <c r="P232" t="s">
        <v>1227</v>
      </c>
      <c r="Q232" t="s">
        <v>2768</v>
      </c>
    </row>
    <row r="233" spans="1:17" ht="15" customHeight="1" x14ac:dyDescent="0.25">
      <c r="A233" s="3">
        <v>8</v>
      </c>
      <c r="B233" s="3" t="s">
        <v>259</v>
      </c>
      <c r="C233" s="3" t="s">
        <v>2314</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1228</v>
      </c>
      <c r="K233" s="4">
        <v>1720</v>
      </c>
      <c r="L233" s="3" t="s">
        <v>1229</v>
      </c>
      <c r="M233" s="3"/>
      <c r="N233" s="3" t="s">
        <v>12</v>
      </c>
      <c r="O233" s="3" t="s">
        <v>909</v>
      </c>
      <c r="P233" t="s">
        <v>1230</v>
      </c>
      <c r="Q233" t="s">
        <v>2314</v>
      </c>
    </row>
    <row r="234" spans="1:17" ht="15" customHeight="1" x14ac:dyDescent="0.25">
      <c r="A234" s="3">
        <v>8</v>
      </c>
      <c r="B234" s="3" t="s">
        <v>261</v>
      </c>
      <c r="C234" s="3" t="s">
        <v>2315</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1033</v>
      </c>
      <c r="K234" s="4">
        <v>3600</v>
      </c>
      <c r="L234" s="3" t="s">
        <v>1231</v>
      </c>
      <c r="M234" s="3"/>
      <c r="N234" s="3" t="s">
        <v>12</v>
      </c>
      <c r="O234" s="3" t="s">
        <v>909</v>
      </c>
      <c r="P234" t="s">
        <v>1232</v>
      </c>
      <c r="Q234" t="s">
        <v>2769</v>
      </c>
    </row>
    <row r="235" spans="1:17" ht="15" customHeight="1" x14ac:dyDescent="0.25">
      <c r="A235" s="3">
        <v>8</v>
      </c>
      <c r="B235" s="3" t="s">
        <v>263</v>
      </c>
      <c r="C235" s="3" t="s">
        <v>2316</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1233</v>
      </c>
      <c r="K235" s="4">
        <v>6700</v>
      </c>
      <c r="L235" s="3" t="s">
        <v>1234</v>
      </c>
      <c r="M235" s="3"/>
      <c r="N235" s="3" t="s">
        <v>14</v>
      </c>
      <c r="O235" s="3" t="s">
        <v>936</v>
      </c>
      <c r="P235" t="s">
        <v>1235</v>
      </c>
      <c r="Q235" t="s">
        <v>2770</v>
      </c>
    </row>
    <row r="236" spans="1:17" ht="15" customHeight="1" x14ac:dyDescent="0.25">
      <c r="A236" s="3">
        <v>8</v>
      </c>
      <c r="B236" s="3" t="s">
        <v>264</v>
      </c>
      <c r="C236" s="3" t="s">
        <v>2317</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1236</v>
      </c>
      <c r="K236" s="4">
        <v>5850</v>
      </c>
      <c r="L236" s="3" t="s">
        <v>1237</v>
      </c>
      <c r="M236" s="3"/>
      <c r="N236" s="3" t="s">
        <v>14</v>
      </c>
      <c r="O236" s="3" t="s">
        <v>936</v>
      </c>
      <c r="P236" t="s">
        <v>1238</v>
      </c>
      <c r="Q236" t="s">
        <v>2771</v>
      </c>
    </row>
    <row r="237" spans="1:17" ht="15" customHeight="1" x14ac:dyDescent="0.25">
      <c r="A237" s="3">
        <v>8</v>
      </c>
      <c r="B237" s="3" t="s">
        <v>265</v>
      </c>
      <c r="C237" s="3" t="s">
        <v>2318</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963</v>
      </c>
      <c r="K237" s="4">
        <v>1260</v>
      </c>
      <c r="L237" s="3" t="s">
        <v>1208</v>
      </c>
      <c r="M237" s="3"/>
      <c r="N237" s="3" t="s">
        <v>12</v>
      </c>
      <c r="O237" s="3" t="s">
        <v>909</v>
      </c>
      <c r="P237" t="s">
        <v>1239</v>
      </c>
      <c r="Q237" t="s">
        <v>2318</v>
      </c>
    </row>
    <row r="238" spans="1:17" ht="15" customHeight="1" x14ac:dyDescent="0.25">
      <c r="A238" s="3">
        <v>14</v>
      </c>
      <c r="B238" s="3" t="s">
        <v>528</v>
      </c>
      <c r="C238" s="3" t="s">
        <v>2319</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1087</v>
      </c>
      <c r="K238" s="4">
        <v>2200</v>
      </c>
      <c r="L238" s="3" t="s">
        <v>1034</v>
      </c>
      <c r="M238" s="3"/>
      <c r="N238" s="3" t="s">
        <v>12</v>
      </c>
      <c r="O238" s="3" t="s">
        <v>1032</v>
      </c>
      <c r="P238" t="s">
        <v>1240</v>
      </c>
      <c r="Q238" t="s">
        <v>2772</v>
      </c>
    </row>
    <row r="239" spans="1:17" ht="15" customHeight="1" x14ac:dyDescent="0.25">
      <c r="A239" s="3">
        <v>12</v>
      </c>
      <c r="B239" s="3" t="s">
        <v>1894</v>
      </c>
      <c r="C239" s="3" t="s">
        <v>2320</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959</v>
      </c>
      <c r="K239" s="4">
        <v>3050</v>
      </c>
      <c r="L239" s="3" t="s">
        <v>1241</v>
      </c>
      <c r="M239" s="3"/>
      <c r="N239" s="3" t="s">
        <v>12</v>
      </c>
      <c r="O239" s="3" t="s">
        <v>909</v>
      </c>
      <c r="P239" t="s">
        <v>1242</v>
      </c>
      <c r="Q239" t="s">
        <v>2773</v>
      </c>
    </row>
    <row r="240" spans="1:17" ht="15" customHeight="1" x14ac:dyDescent="0.25">
      <c r="A240" s="3">
        <v>12</v>
      </c>
      <c r="B240" s="3" t="s">
        <v>1895</v>
      </c>
      <c r="C240" s="3" t="s">
        <v>2321</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959</v>
      </c>
      <c r="K240" s="4">
        <v>1220</v>
      </c>
      <c r="L240" s="3" t="s">
        <v>1241</v>
      </c>
      <c r="M240" s="3"/>
      <c r="N240" s="3" t="s">
        <v>12</v>
      </c>
      <c r="O240" s="3" t="s">
        <v>1032</v>
      </c>
      <c r="P240" t="s">
        <v>1243</v>
      </c>
      <c r="Q240" t="s">
        <v>2774</v>
      </c>
    </row>
    <row r="241" spans="1:17" ht="15" customHeight="1" x14ac:dyDescent="0.25">
      <c r="A241" s="3">
        <v>8</v>
      </c>
      <c r="B241" s="3" t="s">
        <v>267</v>
      </c>
      <c r="C241" s="3" t="s">
        <v>2322</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1062</v>
      </c>
      <c r="K241" s="4">
        <v>2750</v>
      </c>
      <c r="L241" s="3" t="s">
        <v>1244</v>
      </c>
      <c r="M241" s="3"/>
      <c r="N241" s="3" t="s">
        <v>12</v>
      </c>
      <c r="O241" s="3" t="s">
        <v>909</v>
      </c>
      <c r="P241" t="s">
        <v>1245</v>
      </c>
      <c r="Q241" t="s">
        <v>2775</v>
      </c>
    </row>
    <row r="242" spans="1:17" ht="15" customHeight="1" x14ac:dyDescent="0.25">
      <c r="A242" s="3">
        <v>8</v>
      </c>
      <c r="B242" s="3" t="s">
        <v>269</v>
      </c>
      <c r="C242" s="3" t="s">
        <v>2323</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1233</v>
      </c>
      <c r="K242" s="4">
        <v>5500</v>
      </c>
      <c r="L242" s="3" t="s">
        <v>1246</v>
      </c>
      <c r="M242" s="3"/>
      <c r="N242" s="3" t="s">
        <v>14</v>
      </c>
      <c r="O242" s="3" t="s">
        <v>936</v>
      </c>
      <c r="P242" t="s">
        <v>1247</v>
      </c>
      <c r="Q242" t="s">
        <v>2776</v>
      </c>
    </row>
    <row r="243" spans="1:17" ht="15" customHeight="1" x14ac:dyDescent="0.25">
      <c r="A243" s="3">
        <v>8</v>
      </c>
      <c r="B243" s="3" t="s">
        <v>1896</v>
      </c>
      <c r="C243" s="3" t="s">
        <v>2324</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1248</v>
      </c>
      <c r="K243" s="4">
        <v>4400</v>
      </c>
      <c r="L243" s="3" t="s">
        <v>1249</v>
      </c>
      <c r="M243" s="3"/>
      <c r="N243" s="3" t="s">
        <v>12</v>
      </c>
      <c r="O243" s="3" t="s">
        <v>909</v>
      </c>
      <c r="P243" t="s">
        <v>1250</v>
      </c>
      <c r="Q243" t="s">
        <v>2777</v>
      </c>
    </row>
    <row r="244" spans="1:17" ht="15" customHeight="1" x14ac:dyDescent="0.25">
      <c r="A244" s="3">
        <v>8</v>
      </c>
      <c r="B244" s="3" t="s">
        <v>1897</v>
      </c>
      <c r="C244" s="3" t="s">
        <v>2325</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1236</v>
      </c>
      <c r="K244" s="4">
        <v>1800</v>
      </c>
      <c r="L244" s="3" t="s">
        <v>1249</v>
      </c>
      <c r="M244" s="3"/>
      <c r="N244" s="3" t="s">
        <v>12</v>
      </c>
      <c r="O244" s="3" t="s">
        <v>909</v>
      </c>
      <c r="P244" t="s">
        <v>1251</v>
      </c>
      <c r="Q244" t="s">
        <v>2325</v>
      </c>
    </row>
    <row r="245" spans="1:17" ht="15" customHeight="1" x14ac:dyDescent="0.25">
      <c r="A245" s="3">
        <v>8</v>
      </c>
      <c r="B245" s="3" t="s">
        <v>1898</v>
      </c>
      <c r="C245" s="3" t="s">
        <v>2326</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1252</v>
      </c>
      <c r="K245" s="4">
        <v>6100</v>
      </c>
      <c r="L245" s="3" t="s">
        <v>1253</v>
      </c>
      <c r="M245" s="3"/>
      <c r="N245" s="3" t="s">
        <v>12</v>
      </c>
      <c r="O245" s="3" t="s">
        <v>909</v>
      </c>
      <c r="P245" t="s">
        <v>1254</v>
      </c>
      <c r="Q245" t="s">
        <v>2778</v>
      </c>
    </row>
    <row r="246" spans="1:17" ht="15" customHeight="1" x14ac:dyDescent="0.25">
      <c r="A246" s="3">
        <v>8</v>
      </c>
      <c r="B246" s="3" t="s">
        <v>1899</v>
      </c>
      <c r="C246" s="3" t="s">
        <v>2327</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1252</v>
      </c>
      <c r="K246" s="4">
        <v>2440</v>
      </c>
      <c r="L246" s="3" t="s">
        <v>1253</v>
      </c>
      <c r="M246" s="3"/>
      <c r="N246" s="3" t="s">
        <v>12</v>
      </c>
      <c r="O246" s="3" t="s">
        <v>909</v>
      </c>
      <c r="P246" t="s">
        <v>1254</v>
      </c>
      <c r="Q246" t="s">
        <v>2779</v>
      </c>
    </row>
    <row r="247" spans="1:17" ht="15" customHeight="1" x14ac:dyDescent="0.25">
      <c r="A247" s="3">
        <v>8</v>
      </c>
      <c r="B247" s="3" t="s">
        <v>272</v>
      </c>
      <c r="C247" s="3" t="s">
        <v>2328</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1233</v>
      </c>
      <c r="K247" s="4">
        <v>7250</v>
      </c>
      <c r="L247" s="3" t="s">
        <v>1255</v>
      </c>
      <c r="M247" s="3"/>
      <c r="N247" s="3" t="s">
        <v>14</v>
      </c>
      <c r="O247" s="3" t="s">
        <v>936</v>
      </c>
      <c r="P247" t="s">
        <v>1256</v>
      </c>
      <c r="Q247" t="s">
        <v>2780</v>
      </c>
    </row>
    <row r="248" spans="1:17" ht="15" customHeight="1" x14ac:dyDescent="0.25">
      <c r="A248" s="3">
        <v>11</v>
      </c>
      <c r="B248" s="3" t="s">
        <v>432</v>
      </c>
      <c r="C248" s="3" t="s">
        <v>2329</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1257</v>
      </c>
      <c r="K248" s="4">
        <v>15950</v>
      </c>
      <c r="L248" s="3"/>
      <c r="M248" s="3"/>
      <c r="N248" s="3" t="s">
        <v>14</v>
      </c>
      <c r="O248" s="3" t="s">
        <v>936</v>
      </c>
      <c r="P248" t="s">
        <v>1258</v>
      </c>
      <c r="Q248" t="s">
        <v>2781</v>
      </c>
    </row>
    <row r="249" spans="1:17" ht="15" customHeight="1" x14ac:dyDescent="0.25">
      <c r="A249" s="3">
        <v>8</v>
      </c>
      <c r="B249" s="3" t="s">
        <v>273</v>
      </c>
      <c r="C249" s="3" t="s">
        <v>2330</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1259</v>
      </c>
      <c r="K249" s="4">
        <v>7450</v>
      </c>
      <c r="L249" s="3" t="s">
        <v>1260</v>
      </c>
      <c r="M249" s="3"/>
      <c r="N249" s="3" t="s">
        <v>12</v>
      </c>
      <c r="O249" s="3" t="s">
        <v>909</v>
      </c>
      <c r="P249" t="s">
        <v>1261</v>
      </c>
      <c r="Q249" t="s">
        <v>2782</v>
      </c>
    </row>
    <row r="250" spans="1:17" ht="15" customHeight="1" x14ac:dyDescent="0.25">
      <c r="A250" s="3">
        <v>8</v>
      </c>
      <c r="B250" s="3" t="s">
        <v>275</v>
      </c>
      <c r="C250" s="3" t="s">
        <v>2331</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1228</v>
      </c>
      <c r="K250" s="4">
        <v>5200</v>
      </c>
      <c r="L250" s="3" t="s">
        <v>1229</v>
      </c>
      <c r="M250" s="3"/>
      <c r="N250" s="3" t="s">
        <v>12</v>
      </c>
      <c r="O250" s="3" t="s">
        <v>909</v>
      </c>
      <c r="P250" t="s">
        <v>1262</v>
      </c>
      <c r="Q250" t="s">
        <v>2783</v>
      </c>
    </row>
    <row r="251" spans="1:17" ht="15" customHeight="1" x14ac:dyDescent="0.25">
      <c r="A251" s="3">
        <v>11</v>
      </c>
      <c r="B251" s="3" t="s">
        <v>433</v>
      </c>
      <c r="C251" s="3" t="s">
        <v>2332</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1263</v>
      </c>
      <c r="K251" s="4">
        <v>10000</v>
      </c>
      <c r="L251" s="3"/>
      <c r="M251" s="3"/>
      <c r="N251" s="3" t="s">
        <v>12</v>
      </c>
      <c r="O251" s="3" t="s">
        <v>909</v>
      </c>
      <c r="P251" t="s">
        <v>435</v>
      </c>
      <c r="Q251" t="s">
        <v>2784</v>
      </c>
    </row>
    <row r="252" spans="1:17" ht="15" customHeight="1" x14ac:dyDescent="0.25">
      <c r="A252" s="3">
        <v>8</v>
      </c>
      <c r="B252" s="3" t="s">
        <v>1900</v>
      </c>
      <c r="C252" s="3" t="s">
        <v>2333</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1264</v>
      </c>
      <c r="K252" s="4">
        <v>7050</v>
      </c>
      <c r="L252" s="3"/>
      <c r="M252" s="3"/>
      <c r="N252" s="3" t="s">
        <v>12</v>
      </c>
      <c r="O252" s="3" t="s">
        <v>909</v>
      </c>
      <c r="P252" t="s">
        <v>1265</v>
      </c>
      <c r="Q252" t="s">
        <v>2785</v>
      </c>
    </row>
    <row r="253" spans="1:17" ht="15" customHeight="1" x14ac:dyDescent="0.25">
      <c r="A253" s="3">
        <v>8</v>
      </c>
      <c r="B253" s="3" t="s">
        <v>1901</v>
      </c>
      <c r="C253" s="3" t="s">
        <v>2334</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1224</v>
      </c>
      <c r="K253" s="4">
        <v>2950</v>
      </c>
      <c r="L253" s="3" t="s">
        <v>1208</v>
      </c>
      <c r="M253" s="3"/>
      <c r="N253" s="3" t="s">
        <v>12</v>
      </c>
      <c r="O253" s="3" t="s">
        <v>909</v>
      </c>
      <c r="P253" t="s">
        <v>1266</v>
      </c>
      <c r="Q253" t="s">
        <v>2786</v>
      </c>
    </row>
    <row r="254" spans="1:17" ht="15" customHeight="1" x14ac:dyDescent="0.25">
      <c r="A254" s="3">
        <v>14</v>
      </c>
      <c r="B254" s="3" t="s">
        <v>530</v>
      </c>
      <c r="C254" s="3" t="s">
        <v>2335</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1087</v>
      </c>
      <c r="K254" s="4">
        <v>5500</v>
      </c>
      <c r="L254" s="3" t="s">
        <v>1034</v>
      </c>
      <c r="M254" s="3"/>
      <c r="N254" s="3" t="s">
        <v>12</v>
      </c>
      <c r="O254" s="3" t="s">
        <v>909</v>
      </c>
      <c r="P254" t="s">
        <v>1267</v>
      </c>
      <c r="Q254" t="s">
        <v>2787</v>
      </c>
    </row>
    <row r="255" spans="1:17" ht="15" customHeight="1" x14ac:dyDescent="0.25">
      <c r="A255" s="3">
        <v>11</v>
      </c>
      <c r="B255" s="3" t="s">
        <v>436</v>
      </c>
      <c r="C255" s="3" t="s">
        <v>2336</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1192</v>
      </c>
      <c r="K255" s="4">
        <v>13400</v>
      </c>
      <c r="L255" s="3" t="s">
        <v>1268</v>
      </c>
      <c r="M255" s="3"/>
      <c r="N255" s="3" t="s">
        <v>14</v>
      </c>
      <c r="O255" s="3" t="s">
        <v>1269</v>
      </c>
      <c r="P255" t="s">
        <v>1270</v>
      </c>
      <c r="Q255" t="s">
        <v>2788</v>
      </c>
    </row>
    <row r="256" spans="1:17" ht="15" customHeight="1" x14ac:dyDescent="0.25">
      <c r="A256" s="3">
        <v>8</v>
      </c>
      <c r="B256" s="3" t="s">
        <v>277</v>
      </c>
      <c r="C256" s="3" t="s">
        <v>2337</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1046</v>
      </c>
      <c r="K256" s="4">
        <v>2200</v>
      </c>
      <c r="L256" s="3" t="s">
        <v>1047</v>
      </c>
      <c r="M256" s="3"/>
      <c r="N256" s="3" t="s">
        <v>12</v>
      </c>
      <c r="O256" s="3" t="s">
        <v>909</v>
      </c>
      <c r="P256" t="s">
        <v>1271</v>
      </c>
      <c r="Q256" t="s">
        <v>2789</v>
      </c>
    </row>
    <row r="257" spans="1:17" ht="15" customHeight="1" x14ac:dyDescent="0.25">
      <c r="A257" s="3">
        <v>8</v>
      </c>
      <c r="B257" s="3" t="s">
        <v>1902</v>
      </c>
      <c r="C257" s="3" t="s">
        <v>2338</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1272</v>
      </c>
      <c r="K257" s="4">
        <v>11400</v>
      </c>
      <c r="L257" s="3"/>
      <c r="M257" s="3"/>
      <c r="N257" s="3" t="s">
        <v>12</v>
      </c>
      <c r="O257" s="3" t="s">
        <v>909</v>
      </c>
      <c r="P257" t="s">
        <v>757</v>
      </c>
      <c r="Q257" t="s">
        <v>2790</v>
      </c>
    </row>
    <row r="258" spans="1:17" ht="15" customHeight="1" x14ac:dyDescent="0.25">
      <c r="A258" s="3">
        <v>8</v>
      </c>
      <c r="B258" s="3" t="s">
        <v>1903</v>
      </c>
      <c r="C258" s="3" t="s">
        <v>2339</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1272</v>
      </c>
      <c r="K258" s="4">
        <v>5270</v>
      </c>
      <c r="L258" s="3"/>
      <c r="M258" s="3"/>
      <c r="N258" s="3" t="s">
        <v>12</v>
      </c>
      <c r="O258" s="3" t="s">
        <v>909</v>
      </c>
      <c r="P258" t="s">
        <v>757</v>
      </c>
      <c r="Q258" t="s">
        <v>2791</v>
      </c>
    </row>
    <row r="259" spans="1:17" ht="15" customHeight="1" x14ac:dyDescent="0.25">
      <c r="A259" s="3">
        <v>8</v>
      </c>
      <c r="B259" s="3" t="s">
        <v>280</v>
      </c>
      <c r="C259" s="3" t="s">
        <v>2340</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1273</v>
      </c>
      <c r="K259" s="4">
        <v>10400</v>
      </c>
      <c r="L259" s="3" t="s">
        <v>1274</v>
      </c>
      <c r="M259" s="3" t="s">
        <v>1275</v>
      </c>
      <c r="N259" s="3" t="s">
        <v>12</v>
      </c>
      <c r="O259" s="3" t="s">
        <v>909</v>
      </c>
      <c r="P259" t="s">
        <v>1276</v>
      </c>
      <c r="Q259" t="s">
        <v>2792</v>
      </c>
    </row>
    <row r="260" spans="1:17" ht="15" customHeight="1" x14ac:dyDescent="0.25">
      <c r="A260" s="3">
        <v>13</v>
      </c>
      <c r="B260" s="3" t="s">
        <v>1904</v>
      </c>
      <c r="C260" s="3" t="s">
        <v>2341</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1277</v>
      </c>
      <c r="K260" s="4">
        <v>2350</v>
      </c>
      <c r="L260" s="3" t="s">
        <v>1278</v>
      </c>
      <c r="M260" s="3"/>
      <c r="N260" s="3" t="s">
        <v>12</v>
      </c>
      <c r="O260" s="3" t="s">
        <v>909</v>
      </c>
      <c r="P260" t="s">
        <v>1279</v>
      </c>
      <c r="Q260" t="s">
        <v>2793</v>
      </c>
    </row>
    <row r="261" spans="1:17" ht="15" customHeight="1" x14ac:dyDescent="0.25">
      <c r="A261" s="3">
        <v>13</v>
      </c>
      <c r="B261" s="3" t="s">
        <v>1905</v>
      </c>
      <c r="C261" s="3" t="s">
        <v>2342</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1277</v>
      </c>
      <c r="K261" s="4">
        <v>940</v>
      </c>
      <c r="L261" s="3" t="s">
        <v>1278</v>
      </c>
      <c r="M261" s="3"/>
      <c r="N261" s="3" t="s">
        <v>12</v>
      </c>
      <c r="O261" s="3" t="s">
        <v>1032</v>
      </c>
      <c r="P261" t="s">
        <v>1280</v>
      </c>
      <c r="Q261" t="s">
        <v>2794</v>
      </c>
    </row>
    <row r="262" spans="1:17" ht="15" customHeight="1" x14ac:dyDescent="0.25">
      <c r="A262" s="3">
        <v>13</v>
      </c>
      <c r="B262" s="3" t="s">
        <v>494</v>
      </c>
      <c r="C262" s="3" t="s">
        <v>2343</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1281</v>
      </c>
      <c r="K262" s="4">
        <v>4400</v>
      </c>
      <c r="L262" s="3" t="s">
        <v>1282</v>
      </c>
      <c r="M262" s="3"/>
      <c r="N262" s="3" t="s">
        <v>14</v>
      </c>
      <c r="O262" s="3" t="s">
        <v>1107</v>
      </c>
      <c r="P262" t="s">
        <v>1283</v>
      </c>
      <c r="Q262" t="s">
        <v>2795</v>
      </c>
    </row>
    <row r="263" spans="1:17" ht="15" customHeight="1" x14ac:dyDescent="0.25">
      <c r="A263" s="3">
        <v>8</v>
      </c>
      <c r="B263" s="3" t="s">
        <v>282</v>
      </c>
      <c r="C263" s="3" t="s">
        <v>2344</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1284</v>
      </c>
      <c r="K263" s="4">
        <v>10650</v>
      </c>
      <c r="L263" s="3"/>
      <c r="M263" s="3"/>
      <c r="N263" s="3" t="s">
        <v>14</v>
      </c>
      <c r="O263" s="3" t="s">
        <v>936</v>
      </c>
      <c r="P263" t="s">
        <v>283</v>
      </c>
      <c r="Q263" t="s">
        <v>2796</v>
      </c>
    </row>
    <row r="264" spans="1:17" ht="15" customHeight="1" x14ac:dyDescent="0.25">
      <c r="A264" s="3">
        <v>13</v>
      </c>
      <c r="B264" s="3" t="s">
        <v>1906</v>
      </c>
      <c r="C264" s="3" t="s">
        <v>2345</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1285</v>
      </c>
      <c r="K264" s="4">
        <v>4150</v>
      </c>
      <c r="L264" s="3" t="s">
        <v>1286</v>
      </c>
      <c r="M264" s="3"/>
      <c r="N264" s="3" t="s">
        <v>12</v>
      </c>
      <c r="O264" s="3" t="s">
        <v>909</v>
      </c>
      <c r="P264" t="s">
        <v>1287</v>
      </c>
      <c r="Q264" t="s">
        <v>2797</v>
      </c>
    </row>
    <row r="265" spans="1:17" ht="15" customHeight="1" x14ac:dyDescent="0.25">
      <c r="A265" s="3">
        <v>13</v>
      </c>
      <c r="B265" s="3" t="s">
        <v>1907</v>
      </c>
      <c r="C265" s="3" t="s">
        <v>2346</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1285</v>
      </c>
      <c r="K265" s="4">
        <v>1660</v>
      </c>
      <c r="L265" s="3" t="s">
        <v>1286</v>
      </c>
      <c r="M265" s="3"/>
      <c r="N265" s="3" t="s">
        <v>12</v>
      </c>
      <c r="O265" s="3" t="s">
        <v>1032</v>
      </c>
      <c r="P265" t="s">
        <v>1288</v>
      </c>
      <c r="Q265" t="s">
        <v>2798</v>
      </c>
    </row>
    <row r="266" spans="1:17" ht="15" customHeight="1" x14ac:dyDescent="0.25">
      <c r="A266" s="3">
        <v>13</v>
      </c>
      <c r="B266" s="3" t="s">
        <v>497</v>
      </c>
      <c r="C266" s="3" t="s">
        <v>2347</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912</v>
      </c>
      <c r="K266" s="4">
        <v>1950</v>
      </c>
      <c r="L266" s="3"/>
      <c r="M266" s="3"/>
      <c r="N266" s="3" t="s">
        <v>12</v>
      </c>
      <c r="O266" s="3" t="s">
        <v>909</v>
      </c>
      <c r="P266" t="s">
        <v>499</v>
      </c>
      <c r="Q266" t="s">
        <v>2799</v>
      </c>
    </row>
    <row r="267" spans="1:17" ht="15" customHeight="1" x14ac:dyDescent="0.25">
      <c r="A267" s="3">
        <v>13</v>
      </c>
      <c r="B267" s="3" t="s">
        <v>345</v>
      </c>
      <c r="C267" s="3" t="s">
        <v>2348</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1039</v>
      </c>
      <c r="K267" s="4">
        <v>2300</v>
      </c>
      <c r="L267" s="3" t="s">
        <v>1289</v>
      </c>
      <c r="M267" s="3"/>
      <c r="N267" s="3" t="s">
        <v>12</v>
      </c>
      <c r="O267" s="3" t="s">
        <v>909</v>
      </c>
      <c r="P267" t="s">
        <v>1290</v>
      </c>
      <c r="Q267" t="s">
        <v>2800</v>
      </c>
    </row>
    <row r="268" spans="1:17" ht="15" customHeight="1" x14ac:dyDescent="0.25">
      <c r="A268" s="3">
        <v>13</v>
      </c>
      <c r="B268" s="3" t="s">
        <v>293</v>
      </c>
      <c r="C268" s="3" t="s">
        <v>2349</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950</v>
      </c>
      <c r="K268" s="4">
        <v>2400</v>
      </c>
      <c r="L268" s="3" t="s">
        <v>1291</v>
      </c>
      <c r="M268" s="3"/>
      <c r="N268" s="3" t="s">
        <v>12</v>
      </c>
      <c r="O268" s="3" t="s">
        <v>909</v>
      </c>
      <c r="P268" t="s">
        <v>1292</v>
      </c>
      <c r="Q268" t="s">
        <v>2801</v>
      </c>
    </row>
    <row r="269" spans="1:17" ht="15" customHeight="1" x14ac:dyDescent="0.25">
      <c r="A269" s="3">
        <v>13</v>
      </c>
      <c r="B269" s="3" t="s">
        <v>760</v>
      </c>
      <c r="C269" s="3" t="s">
        <v>2350</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1293</v>
      </c>
      <c r="K269" s="4">
        <v>3550</v>
      </c>
      <c r="L269" s="3" t="s">
        <v>1013</v>
      </c>
      <c r="M269" s="3"/>
      <c r="N269" s="3" t="s">
        <v>12</v>
      </c>
      <c r="O269" s="3" t="s">
        <v>909</v>
      </c>
      <c r="P269" t="s">
        <v>1294</v>
      </c>
      <c r="Q269" t="s">
        <v>2802</v>
      </c>
    </row>
    <row r="270" spans="1:17" ht="15" customHeight="1" x14ac:dyDescent="0.25">
      <c r="A270" s="3">
        <v>13</v>
      </c>
      <c r="B270" s="3" t="s">
        <v>762</v>
      </c>
      <c r="C270" s="3" t="s">
        <v>2351</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917</v>
      </c>
      <c r="K270" s="4">
        <v>2450</v>
      </c>
      <c r="L270" s="3" t="s">
        <v>1295</v>
      </c>
      <c r="M270" s="3"/>
      <c r="N270" s="3" t="s">
        <v>12</v>
      </c>
      <c r="O270" s="3" t="s">
        <v>909</v>
      </c>
      <c r="P270" t="s">
        <v>1296</v>
      </c>
      <c r="Q270" t="s">
        <v>2803</v>
      </c>
    </row>
    <row r="271" spans="1:17" ht="15" customHeight="1" x14ac:dyDescent="0.25">
      <c r="A271" s="3">
        <v>13</v>
      </c>
      <c r="B271" s="3" t="s">
        <v>1908</v>
      </c>
      <c r="C271" s="3" t="s">
        <v>2352</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971</v>
      </c>
      <c r="K271" s="4">
        <v>3840</v>
      </c>
      <c r="L271" s="3" t="s">
        <v>1297</v>
      </c>
      <c r="M271" s="3"/>
      <c r="N271" s="3" t="s">
        <v>12</v>
      </c>
      <c r="O271" s="3" t="s">
        <v>909</v>
      </c>
      <c r="P271" t="s">
        <v>1298</v>
      </c>
      <c r="Q271" t="s">
        <v>2804</v>
      </c>
    </row>
    <row r="272" spans="1:17" ht="15" customHeight="1" x14ac:dyDescent="0.25">
      <c r="A272" s="3">
        <v>13</v>
      </c>
      <c r="B272" s="3" t="s">
        <v>1909</v>
      </c>
      <c r="C272" s="3" t="s">
        <v>2353</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971</v>
      </c>
      <c r="K272" s="4">
        <v>1280</v>
      </c>
      <c r="L272" s="3" t="s">
        <v>1297</v>
      </c>
      <c r="M272" s="3"/>
      <c r="N272" s="3" t="s">
        <v>12</v>
      </c>
      <c r="O272" s="3" t="s">
        <v>1032</v>
      </c>
      <c r="P272" t="s">
        <v>1299</v>
      </c>
      <c r="Q272" t="s">
        <v>2805</v>
      </c>
    </row>
    <row r="273" spans="1:17" ht="15" customHeight="1" x14ac:dyDescent="0.25">
      <c r="A273" s="3">
        <v>13</v>
      </c>
      <c r="B273" s="3" t="s">
        <v>503</v>
      </c>
      <c r="C273" s="3" t="s">
        <v>2354</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1067</v>
      </c>
      <c r="K273" s="4">
        <v>1900</v>
      </c>
      <c r="L273" s="3"/>
      <c r="M273" s="3"/>
      <c r="N273" s="3" t="s">
        <v>12</v>
      </c>
      <c r="O273" s="3" t="s">
        <v>909</v>
      </c>
      <c r="P273" t="s">
        <v>505</v>
      </c>
      <c r="Q273" t="s">
        <v>2806</v>
      </c>
    </row>
    <row r="274" spans="1:17" ht="15" customHeight="1" x14ac:dyDescent="0.25">
      <c r="A274" s="3">
        <v>13</v>
      </c>
      <c r="B274" s="3" t="s">
        <v>1910</v>
      </c>
      <c r="C274" s="3" t="s">
        <v>2355</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981</v>
      </c>
      <c r="K274" s="4">
        <v>1800</v>
      </c>
      <c r="L274" s="3" t="s">
        <v>1300</v>
      </c>
      <c r="M274" s="3"/>
      <c r="N274" s="3" t="s">
        <v>12</v>
      </c>
      <c r="O274" s="3" t="s">
        <v>909</v>
      </c>
      <c r="P274" t="s">
        <v>1301</v>
      </c>
      <c r="Q274" t="s">
        <v>2807</v>
      </c>
    </row>
    <row r="275" spans="1:17" ht="15" customHeight="1" x14ac:dyDescent="0.25">
      <c r="A275" s="3">
        <v>13</v>
      </c>
      <c r="B275" s="3" t="s">
        <v>1911</v>
      </c>
      <c r="C275" s="3" t="s">
        <v>2356</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963</v>
      </c>
      <c r="K275" s="4">
        <v>3150</v>
      </c>
      <c r="L275" s="3"/>
      <c r="M275" s="3"/>
      <c r="N275" s="3" t="s">
        <v>12</v>
      </c>
      <c r="O275" s="3" t="s">
        <v>909</v>
      </c>
      <c r="P275" t="s">
        <v>766</v>
      </c>
      <c r="Q275" t="s">
        <v>2808</v>
      </c>
    </row>
    <row r="276" spans="1:17" ht="15" customHeight="1" x14ac:dyDescent="0.25">
      <c r="A276" s="3">
        <v>13</v>
      </c>
      <c r="B276" s="3" t="s">
        <v>1912</v>
      </c>
      <c r="C276" s="3" t="s">
        <v>2357</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1172</v>
      </c>
      <c r="K276" s="4">
        <v>1700</v>
      </c>
      <c r="L276" s="3"/>
      <c r="M276" s="3"/>
      <c r="N276" s="3" t="s">
        <v>12</v>
      </c>
      <c r="O276" s="3" t="s">
        <v>909</v>
      </c>
      <c r="P276" t="s">
        <v>768</v>
      </c>
      <c r="Q276" t="s">
        <v>2809</v>
      </c>
    </row>
    <row r="277" spans="1:17" ht="15" customHeight="1" x14ac:dyDescent="0.25">
      <c r="A277" s="3">
        <v>13</v>
      </c>
      <c r="B277" s="3" t="s">
        <v>506</v>
      </c>
      <c r="C277" s="3" t="s">
        <v>2358</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1155</v>
      </c>
      <c r="K277" s="4">
        <v>1700</v>
      </c>
      <c r="L277" s="3" t="s">
        <v>1278</v>
      </c>
      <c r="M277" s="3"/>
      <c r="N277" s="3" t="s">
        <v>12</v>
      </c>
      <c r="O277" s="3" t="s">
        <v>909</v>
      </c>
      <c r="P277" t="s">
        <v>1302</v>
      </c>
      <c r="Q277" t="s">
        <v>2810</v>
      </c>
    </row>
    <row r="278" spans="1:17" ht="15" customHeight="1" x14ac:dyDescent="0.25">
      <c r="A278" s="3">
        <v>13</v>
      </c>
      <c r="B278" s="3" t="s">
        <v>290</v>
      </c>
      <c r="C278" s="3" t="s">
        <v>2359</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1277</v>
      </c>
      <c r="K278" s="4">
        <v>2350</v>
      </c>
      <c r="L278" s="3"/>
      <c r="M278" s="3"/>
      <c r="N278" s="3" t="s">
        <v>12</v>
      </c>
      <c r="O278" s="3" t="s">
        <v>909</v>
      </c>
      <c r="P278" t="s">
        <v>292</v>
      </c>
      <c r="Q278" t="s">
        <v>2811</v>
      </c>
    </row>
    <row r="279" spans="1:17" ht="15" customHeight="1" x14ac:dyDescent="0.25">
      <c r="A279" s="3">
        <v>13</v>
      </c>
      <c r="B279" s="3" t="s">
        <v>769</v>
      </c>
      <c r="C279" s="3" t="s">
        <v>2360</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1100</v>
      </c>
      <c r="K279" s="4">
        <v>2000</v>
      </c>
      <c r="L279" s="3" t="s">
        <v>1303</v>
      </c>
      <c r="M279" s="3"/>
      <c r="N279" s="3" t="s">
        <v>12</v>
      </c>
      <c r="O279" s="3" t="s">
        <v>909</v>
      </c>
      <c r="P279" t="s">
        <v>1304</v>
      </c>
      <c r="Q279" t="s">
        <v>2812</v>
      </c>
    </row>
    <row r="280" spans="1:17" ht="15" customHeight="1" x14ac:dyDescent="0.25">
      <c r="A280" s="3">
        <v>13</v>
      </c>
      <c r="B280" s="3" t="s">
        <v>508</v>
      </c>
      <c r="C280" s="3" t="s">
        <v>2361</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1305</v>
      </c>
      <c r="K280" s="4">
        <v>2650</v>
      </c>
      <c r="L280" s="3"/>
      <c r="M280" s="3"/>
      <c r="N280" s="3" t="s">
        <v>12</v>
      </c>
      <c r="O280" s="3" t="s">
        <v>909</v>
      </c>
      <c r="P280" t="s">
        <v>510</v>
      </c>
      <c r="Q280" t="s">
        <v>2813</v>
      </c>
    </row>
    <row r="281" spans="1:17" ht="15" customHeight="1" x14ac:dyDescent="0.25">
      <c r="A281" s="3">
        <v>13</v>
      </c>
      <c r="B281" s="3" t="s">
        <v>1913</v>
      </c>
      <c r="C281" s="3" t="s">
        <v>2362</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1180</v>
      </c>
      <c r="K281" s="4">
        <v>5150</v>
      </c>
      <c r="L281" s="3"/>
      <c r="M281" s="3"/>
      <c r="N281" s="3" t="s">
        <v>12</v>
      </c>
      <c r="O281" s="3" t="s">
        <v>909</v>
      </c>
      <c r="P281" t="s">
        <v>326</v>
      </c>
      <c r="Q281" t="s">
        <v>2814</v>
      </c>
    </row>
    <row r="282" spans="1:17" ht="15" customHeight="1" x14ac:dyDescent="0.25">
      <c r="A282" s="3">
        <v>13</v>
      </c>
      <c r="B282" s="3" t="s">
        <v>1914</v>
      </c>
      <c r="C282" s="3" t="s">
        <v>2363</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1306</v>
      </c>
      <c r="K282" s="4">
        <v>3950</v>
      </c>
      <c r="L282" s="3"/>
      <c r="M282" s="3"/>
      <c r="N282" s="3" t="s">
        <v>12</v>
      </c>
      <c r="O282" s="3" t="s">
        <v>909</v>
      </c>
      <c r="P282" t="s">
        <v>773</v>
      </c>
      <c r="Q282" t="s">
        <v>2815</v>
      </c>
    </row>
    <row r="283" spans="1:17" ht="15" customHeight="1" x14ac:dyDescent="0.25">
      <c r="A283" s="3">
        <v>13</v>
      </c>
      <c r="B283" s="3" t="s">
        <v>1915</v>
      </c>
      <c r="C283" s="3" t="s">
        <v>2364</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1180</v>
      </c>
      <c r="K283" s="4">
        <v>2060</v>
      </c>
      <c r="L283" s="3" t="s">
        <v>1307</v>
      </c>
      <c r="M283" s="3"/>
      <c r="N283" s="3" t="s">
        <v>12</v>
      </c>
      <c r="O283" s="3" t="s">
        <v>1032</v>
      </c>
      <c r="P283" t="s">
        <v>1308</v>
      </c>
      <c r="Q283" t="s">
        <v>2816</v>
      </c>
    </row>
    <row r="284" spans="1:17" ht="15" customHeight="1" x14ac:dyDescent="0.25">
      <c r="A284" s="3">
        <v>13</v>
      </c>
      <c r="B284" s="3" t="s">
        <v>511</v>
      </c>
      <c r="C284" s="3" t="s">
        <v>2365</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1046</v>
      </c>
      <c r="K284" s="4">
        <v>2200</v>
      </c>
      <c r="L284" s="3"/>
      <c r="M284" s="3"/>
      <c r="N284" s="3" t="s">
        <v>12</v>
      </c>
      <c r="O284" s="3" t="s">
        <v>909</v>
      </c>
      <c r="P284" t="s">
        <v>513</v>
      </c>
      <c r="Q284" t="s">
        <v>2817</v>
      </c>
    </row>
    <row r="285" spans="1:17" ht="15" customHeight="1" x14ac:dyDescent="0.25">
      <c r="A285" s="3">
        <v>13</v>
      </c>
      <c r="B285" s="3" t="s">
        <v>1916</v>
      </c>
      <c r="C285" s="3" t="s">
        <v>2366</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1015</v>
      </c>
      <c r="K285" s="4">
        <v>2050</v>
      </c>
      <c r="L285" s="3" t="s">
        <v>1309</v>
      </c>
      <c r="M285" s="3"/>
      <c r="N285" s="3" t="s">
        <v>12</v>
      </c>
      <c r="O285" s="3" t="s">
        <v>909</v>
      </c>
      <c r="P285" t="s">
        <v>1310</v>
      </c>
      <c r="Q285" t="s">
        <v>2818</v>
      </c>
    </row>
    <row r="286" spans="1:17" ht="15" customHeight="1" x14ac:dyDescent="0.25">
      <c r="A286" s="3">
        <v>13</v>
      </c>
      <c r="B286" s="3" t="s">
        <v>1917</v>
      </c>
      <c r="C286" s="3" t="s">
        <v>2367</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1172</v>
      </c>
      <c r="K286" s="4">
        <v>680</v>
      </c>
      <c r="L286" s="3" t="s">
        <v>1278</v>
      </c>
      <c r="M286" s="3"/>
      <c r="N286" s="3" t="s">
        <v>12</v>
      </c>
      <c r="O286" s="3" t="s">
        <v>1032</v>
      </c>
      <c r="P286" t="s">
        <v>1311</v>
      </c>
      <c r="Q286" t="s">
        <v>2819</v>
      </c>
    </row>
    <row r="287" spans="1:17" ht="15" customHeight="1" x14ac:dyDescent="0.25">
      <c r="A287" s="3">
        <v>13</v>
      </c>
      <c r="B287" s="3" t="s">
        <v>1918</v>
      </c>
      <c r="C287" s="3" t="s">
        <v>2368</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1097</v>
      </c>
      <c r="K287" s="4">
        <v>3650</v>
      </c>
      <c r="L287" s="3"/>
      <c r="M287" s="3"/>
      <c r="N287" s="3" t="s">
        <v>12</v>
      </c>
      <c r="O287" s="3" t="s">
        <v>909</v>
      </c>
      <c r="P287" t="s">
        <v>776</v>
      </c>
      <c r="Q287" t="s">
        <v>2820</v>
      </c>
    </row>
    <row r="288" spans="1:17" ht="15" customHeight="1" x14ac:dyDescent="0.25">
      <c r="A288" s="3">
        <v>13</v>
      </c>
      <c r="B288" s="3" t="s">
        <v>1919</v>
      </c>
      <c r="C288" s="3" t="s">
        <v>2369</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1149</v>
      </c>
      <c r="K288" s="4">
        <v>2800</v>
      </c>
      <c r="L288" s="3"/>
      <c r="M288" s="3"/>
      <c r="N288" s="3" t="s">
        <v>12</v>
      </c>
      <c r="O288" s="3" t="s">
        <v>909</v>
      </c>
      <c r="P288" t="s">
        <v>776</v>
      </c>
      <c r="Q288" t="s">
        <v>2821</v>
      </c>
    </row>
    <row r="289" spans="1:17" ht="15" customHeight="1" x14ac:dyDescent="0.25">
      <c r="A289" s="3">
        <v>13</v>
      </c>
      <c r="B289" s="3" t="s">
        <v>514</v>
      </c>
      <c r="C289" s="3" t="s">
        <v>2370</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1072</v>
      </c>
      <c r="K289" s="4">
        <v>3650</v>
      </c>
      <c r="L289" s="3" t="s">
        <v>1312</v>
      </c>
      <c r="M289" s="3"/>
      <c r="N289" s="3" t="s">
        <v>14</v>
      </c>
      <c r="O289" s="3" t="s">
        <v>1313</v>
      </c>
      <c r="P289" t="s">
        <v>1314</v>
      </c>
      <c r="Q289" t="s">
        <v>2822</v>
      </c>
    </row>
    <row r="290" spans="1:17" ht="15" customHeight="1" x14ac:dyDescent="0.25">
      <c r="A290" s="3">
        <v>13</v>
      </c>
      <c r="B290" s="3" t="s">
        <v>1920</v>
      </c>
      <c r="C290" s="3" t="s">
        <v>2371</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1315</v>
      </c>
      <c r="K290" s="4">
        <v>2700</v>
      </c>
      <c r="L290" s="3"/>
      <c r="M290" s="3"/>
      <c r="N290" s="3" t="s">
        <v>12</v>
      </c>
      <c r="O290" s="3" t="s">
        <v>909</v>
      </c>
      <c r="P290" t="s">
        <v>779</v>
      </c>
      <c r="Q290" t="s">
        <v>2823</v>
      </c>
    </row>
    <row r="291" spans="1:17" ht="15" customHeight="1" x14ac:dyDescent="0.25">
      <c r="A291" s="3">
        <v>13</v>
      </c>
      <c r="B291" s="3" t="s">
        <v>1921</v>
      </c>
      <c r="C291" s="3" t="s">
        <v>2372</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925</v>
      </c>
      <c r="K291" s="4">
        <v>3000</v>
      </c>
      <c r="L291" s="3"/>
      <c r="M291" s="3"/>
      <c r="N291" s="3" t="s">
        <v>12</v>
      </c>
      <c r="O291" s="3" t="s">
        <v>909</v>
      </c>
      <c r="P291" t="s">
        <v>781</v>
      </c>
      <c r="Q291" t="s">
        <v>2824</v>
      </c>
    </row>
    <row r="292" spans="1:17" ht="15" customHeight="1" x14ac:dyDescent="0.25">
      <c r="A292" s="3">
        <v>13</v>
      </c>
      <c r="B292" s="3" t="s">
        <v>1922</v>
      </c>
      <c r="C292" s="3" t="s">
        <v>2373</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950</v>
      </c>
      <c r="K292" s="4">
        <v>960</v>
      </c>
      <c r="L292" s="3" t="s">
        <v>1291</v>
      </c>
      <c r="M292" s="3"/>
      <c r="N292" s="3" t="s">
        <v>12</v>
      </c>
      <c r="O292" s="3" t="s">
        <v>1032</v>
      </c>
      <c r="P292" t="s">
        <v>1316</v>
      </c>
      <c r="Q292" t="s">
        <v>2825</v>
      </c>
    </row>
    <row r="293" spans="1:17" ht="15" customHeight="1" x14ac:dyDescent="0.25">
      <c r="A293" s="3">
        <v>13</v>
      </c>
      <c r="B293" s="3" t="s">
        <v>1923</v>
      </c>
      <c r="C293" s="3" t="s">
        <v>2374</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1293</v>
      </c>
      <c r="K293" s="4">
        <v>1420</v>
      </c>
      <c r="L293" s="3" t="s">
        <v>1013</v>
      </c>
      <c r="M293" s="3"/>
      <c r="N293" s="3" t="s">
        <v>12</v>
      </c>
      <c r="O293" s="3" t="s">
        <v>1032</v>
      </c>
      <c r="P293" t="s">
        <v>1317</v>
      </c>
      <c r="Q293" t="s">
        <v>2826</v>
      </c>
    </row>
    <row r="294" spans="1:17" ht="15" customHeight="1" x14ac:dyDescent="0.25">
      <c r="A294" s="3">
        <v>13</v>
      </c>
      <c r="B294" s="3" t="s">
        <v>518</v>
      </c>
      <c r="C294" s="3" t="s">
        <v>2375</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937</v>
      </c>
      <c r="K294" s="4">
        <v>840</v>
      </c>
      <c r="L294" s="3" t="s">
        <v>1278</v>
      </c>
      <c r="M294" s="3"/>
      <c r="N294" s="3" t="s">
        <v>12</v>
      </c>
      <c r="O294" s="3" t="s">
        <v>1032</v>
      </c>
      <c r="P294" t="s">
        <v>1318</v>
      </c>
      <c r="Q294" t="s">
        <v>2827</v>
      </c>
    </row>
    <row r="295" spans="1:17" ht="15" customHeight="1" x14ac:dyDescent="0.25">
      <c r="A295" s="3">
        <v>14</v>
      </c>
      <c r="B295" s="3" t="s">
        <v>1924</v>
      </c>
      <c r="C295" s="3" t="s">
        <v>2376</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992</v>
      </c>
      <c r="K295" s="4">
        <v>900</v>
      </c>
      <c r="L295" s="3" t="s">
        <v>1319</v>
      </c>
      <c r="M295" s="3"/>
      <c r="N295" s="3" t="s">
        <v>12</v>
      </c>
      <c r="O295" s="3" t="s">
        <v>1032</v>
      </c>
      <c r="P295" t="s">
        <v>1320</v>
      </c>
      <c r="Q295" t="s">
        <v>2828</v>
      </c>
    </row>
    <row r="296" spans="1:17" ht="15" customHeight="1" x14ac:dyDescent="0.25">
      <c r="A296" s="3">
        <v>14</v>
      </c>
      <c r="B296" s="3" t="s">
        <v>1925</v>
      </c>
      <c r="C296" s="3" t="s">
        <v>2377</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1015</v>
      </c>
      <c r="K296" s="4">
        <v>2500</v>
      </c>
      <c r="L296" s="3" t="s">
        <v>1321</v>
      </c>
      <c r="M296" s="3"/>
      <c r="N296" s="3" t="s">
        <v>12</v>
      </c>
      <c r="O296" s="3" t="s">
        <v>909</v>
      </c>
      <c r="P296" t="s">
        <v>1322</v>
      </c>
      <c r="Q296" t="s">
        <v>2829</v>
      </c>
    </row>
    <row r="297" spans="1:17" ht="15" customHeight="1" x14ac:dyDescent="0.25">
      <c r="A297" s="3">
        <v>14</v>
      </c>
      <c r="B297" s="3" t="s">
        <v>1926</v>
      </c>
      <c r="C297" s="3" t="s">
        <v>2378</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1015</v>
      </c>
      <c r="K297" s="4">
        <v>820</v>
      </c>
      <c r="L297" s="3" t="s">
        <v>1321</v>
      </c>
      <c r="M297" s="3"/>
      <c r="N297" s="3" t="s">
        <v>12</v>
      </c>
      <c r="O297" s="3" t="s">
        <v>1032</v>
      </c>
      <c r="P297" t="s">
        <v>1323</v>
      </c>
      <c r="Q297" t="s">
        <v>2830</v>
      </c>
    </row>
    <row r="298" spans="1:17" ht="15" customHeight="1" x14ac:dyDescent="0.25">
      <c r="A298" s="3">
        <v>14</v>
      </c>
      <c r="B298" s="3" t="s">
        <v>1927</v>
      </c>
      <c r="C298" s="3" t="s">
        <v>2379</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1277</v>
      </c>
      <c r="K298" s="4">
        <v>2820</v>
      </c>
      <c r="L298" s="3"/>
      <c r="M298" s="3"/>
      <c r="N298" s="3" t="s">
        <v>12</v>
      </c>
      <c r="O298" s="3" t="s">
        <v>909</v>
      </c>
      <c r="P298" t="s">
        <v>1324</v>
      </c>
      <c r="Q298" t="s">
        <v>2831</v>
      </c>
    </row>
    <row r="299" spans="1:17" ht="15" customHeight="1" x14ac:dyDescent="0.25">
      <c r="A299" s="3">
        <v>14</v>
      </c>
      <c r="B299" s="3" t="s">
        <v>1928</v>
      </c>
      <c r="C299" s="3" t="s">
        <v>2380</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1325</v>
      </c>
      <c r="K299" s="4">
        <v>4550</v>
      </c>
      <c r="L299" s="3"/>
      <c r="M299" s="3"/>
      <c r="N299" s="3" t="s">
        <v>12</v>
      </c>
      <c r="O299" s="3" t="s">
        <v>909</v>
      </c>
      <c r="P299" t="s">
        <v>790</v>
      </c>
      <c r="Q299" t="s">
        <v>2832</v>
      </c>
    </row>
    <row r="300" spans="1:17" ht="15" customHeight="1" x14ac:dyDescent="0.25">
      <c r="A300" s="3">
        <v>14</v>
      </c>
      <c r="B300" s="3" t="s">
        <v>1929</v>
      </c>
      <c r="C300" s="3" t="s">
        <v>2381</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1326</v>
      </c>
      <c r="K300" s="4">
        <v>1680</v>
      </c>
      <c r="L300" s="3" t="s">
        <v>1327</v>
      </c>
      <c r="M300" s="3"/>
      <c r="N300" s="3" t="s">
        <v>12</v>
      </c>
      <c r="O300" s="3" t="s">
        <v>1032</v>
      </c>
      <c r="P300" t="s">
        <v>1328</v>
      </c>
      <c r="Q300" t="s">
        <v>2833</v>
      </c>
    </row>
    <row r="301" spans="1:17" ht="15" customHeight="1" x14ac:dyDescent="0.25">
      <c r="A301" s="3">
        <v>14</v>
      </c>
      <c r="B301" s="3" t="s">
        <v>1930</v>
      </c>
      <c r="C301" s="3" t="s">
        <v>2382</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1329</v>
      </c>
      <c r="K301" s="4">
        <v>6780</v>
      </c>
      <c r="L301" s="3" t="s">
        <v>1330</v>
      </c>
      <c r="M301" s="3"/>
      <c r="N301" s="3" t="s">
        <v>12</v>
      </c>
      <c r="O301" s="3" t="s">
        <v>909</v>
      </c>
      <c r="P301" t="s">
        <v>1331</v>
      </c>
      <c r="Q301" t="s">
        <v>2834</v>
      </c>
    </row>
    <row r="302" spans="1:17" ht="15" customHeight="1" x14ac:dyDescent="0.25">
      <c r="A302" s="3">
        <v>14</v>
      </c>
      <c r="B302" s="3" t="s">
        <v>1931</v>
      </c>
      <c r="C302" s="3" t="s">
        <v>2383</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1329</v>
      </c>
      <c r="K302" s="4">
        <v>2260</v>
      </c>
      <c r="L302" s="3" t="s">
        <v>1330</v>
      </c>
      <c r="M302" s="3"/>
      <c r="N302" s="3" t="s">
        <v>12</v>
      </c>
      <c r="O302" s="3" t="s">
        <v>1032</v>
      </c>
      <c r="P302" t="s">
        <v>1332</v>
      </c>
      <c r="Q302" t="s">
        <v>2835</v>
      </c>
    </row>
    <row r="303" spans="1:17" ht="15" customHeight="1" x14ac:dyDescent="0.25">
      <c r="A303" s="3">
        <v>14</v>
      </c>
      <c r="B303" s="3" t="s">
        <v>1932</v>
      </c>
      <c r="C303" s="3" t="s">
        <v>2384</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1333</v>
      </c>
      <c r="K303" s="4">
        <v>2240</v>
      </c>
      <c r="L303" s="3" t="s">
        <v>1334</v>
      </c>
      <c r="M303" s="3"/>
      <c r="N303" s="3" t="s">
        <v>12</v>
      </c>
      <c r="O303" s="3" t="s">
        <v>1032</v>
      </c>
      <c r="P303" t="s">
        <v>1335</v>
      </c>
      <c r="Q303" t="s">
        <v>2836</v>
      </c>
    </row>
    <row r="304" spans="1:17" ht="15" customHeight="1" x14ac:dyDescent="0.25">
      <c r="A304" s="3">
        <v>14</v>
      </c>
      <c r="B304" s="3" t="s">
        <v>1933</v>
      </c>
      <c r="C304" s="3" t="s">
        <v>2385</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992</v>
      </c>
      <c r="K304" s="4">
        <v>2500</v>
      </c>
      <c r="L304" s="3" t="s">
        <v>1319</v>
      </c>
      <c r="M304" s="3"/>
      <c r="N304" s="3" t="s">
        <v>12</v>
      </c>
      <c r="O304" s="3" t="s">
        <v>909</v>
      </c>
      <c r="P304" t="s">
        <v>1336</v>
      </c>
      <c r="Q304" t="s">
        <v>2837</v>
      </c>
    </row>
    <row r="305" spans="1:17" ht="15" customHeight="1" x14ac:dyDescent="0.25">
      <c r="A305" s="3">
        <v>14</v>
      </c>
      <c r="B305" s="3" t="s">
        <v>1934</v>
      </c>
      <c r="C305" s="3" t="s">
        <v>2386</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1333</v>
      </c>
      <c r="K305" s="4">
        <v>5600</v>
      </c>
      <c r="L305" s="3" t="s">
        <v>1334</v>
      </c>
      <c r="M305" s="3"/>
      <c r="N305" s="3" t="s">
        <v>12</v>
      </c>
      <c r="O305" s="3" t="s">
        <v>909</v>
      </c>
      <c r="P305" t="s">
        <v>1337</v>
      </c>
      <c r="Q305" t="s">
        <v>2838</v>
      </c>
    </row>
    <row r="306" spans="1:17" ht="15" customHeight="1" x14ac:dyDescent="0.25">
      <c r="A306" s="3">
        <v>14</v>
      </c>
      <c r="B306" s="3" t="s">
        <v>1935</v>
      </c>
      <c r="C306" s="3" t="s">
        <v>2387</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1180</v>
      </c>
      <c r="K306" s="4">
        <v>2060</v>
      </c>
      <c r="L306" s="3" t="s">
        <v>1123</v>
      </c>
      <c r="M306" s="3"/>
      <c r="N306" s="3" t="s">
        <v>12</v>
      </c>
      <c r="O306" s="3" t="s">
        <v>1032</v>
      </c>
      <c r="P306" t="s">
        <v>1338</v>
      </c>
      <c r="Q306" t="s">
        <v>2839</v>
      </c>
    </row>
    <row r="307" spans="1:17" ht="15" customHeight="1" x14ac:dyDescent="0.25">
      <c r="A307" s="3">
        <v>14</v>
      </c>
      <c r="B307" s="3" t="s">
        <v>1936</v>
      </c>
      <c r="C307" s="3" t="s">
        <v>2388</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1180</v>
      </c>
      <c r="K307" s="4">
        <v>5650</v>
      </c>
      <c r="L307" s="3"/>
      <c r="M307" s="3"/>
      <c r="N307" s="3" t="s">
        <v>12</v>
      </c>
      <c r="O307" s="3" t="s">
        <v>909</v>
      </c>
      <c r="P307" t="s">
        <v>1339</v>
      </c>
      <c r="Q307" t="s">
        <v>2840</v>
      </c>
    </row>
    <row r="308" spans="1:17" ht="15" customHeight="1" x14ac:dyDescent="0.25">
      <c r="A308" s="3">
        <v>14</v>
      </c>
      <c r="B308" s="3" t="s">
        <v>1937</v>
      </c>
      <c r="C308" s="3" t="s">
        <v>2389</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917</v>
      </c>
      <c r="K308" s="4">
        <v>2450</v>
      </c>
      <c r="L308" s="3" t="s">
        <v>1043</v>
      </c>
      <c r="M308" s="3"/>
      <c r="N308" s="3" t="s">
        <v>12</v>
      </c>
      <c r="O308" s="3" t="s">
        <v>909</v>
      </c>
      <c r="P308" t="s">
        <v>1340</v>
      </c>
      <c r="Q308" t="s">
        <v>2841</v>
      </c>
    </row>
    <row r="309" spans="1:17" ht="15" customHeight="1" x14ac:dyDescent="0.25">
      <c r="A309" s="3">
        <v>14</v>
      </c>
      <c r="B309" s="3" t="s">
        <v>1938</v>
      </c>
      <c r="C309" s="3" t="s">
        <v>2390</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954</v>
      </c>
      <c r="K309" s="4">
        <v>2600</v>
      </c>
      <c r="L309" s="3" t="s">
        <v>1179</v>
      </c>
      <c r="M309" s="3"/>
      <c r="N309" s="3" t="s">
        <v>12</v>
      </c>
      <c r="O309" s="3" t="s">
        <v>909</v>
      </c>
      <c r="P309" t="s">
        <v>1341</v>
      </c>
      <c r="Q309" t="s">
        <v>2842</v>
      </c>
    </row>
    <row r="310" spans="1:17" ht="15" customHeight="1" x14ac:dyDescent="0.25">
      <c r="A310" s="3">
        <v>14</v>
      </c>
      <c r="B310" s="3" t="s">
        <v>1939</v>
      </c>
      <c r="C310" s="3" t="s">
        <v>2391</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1342</v>
      </c>
      <c r="K310" s="4">
        <v>3850</v>
      </c>
      <c r="L310" s="3" t="s">
        <v>919</v>
      </c>
      <c r="M310" s="3"/>
      <c r="N310" s="3" t="s">
        <v>12</v>
      </c>
      <c r="O310" s="3" t="s">
        <v>909</v>
      </c>
      <c r="P310" t="s">
        <v>1343</v>
      </c>
      <c r="Q310" t="s">
        <v>2843</v>
      </c>
    </row>
    <row r="311" spans="1:17" ht="15" customHeight="1" x14ac:dyDescent="0.25">
      <c r="A311" s="3">
        <v>14</v>
      </c>
      <c r="B311" s="3" t="s">
        <v>1940</v>
      </c>
      <c r="C311" s="3" t="s">
        <v>2392</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1326</v>
      </c>
      <c r="K311" s="4">
        <v>4200</v>
      </c>
      <c r="L311" s="3" t="s">
        <v>1327</v>
      </c>
      <c r="M311" s="3"/>
      <c r="N311" s="3" t="s">
        <v>12</v>
      </c>
      <c r="O311" s="3" t="s">
        <v>909</v>
      </c>
      <c r="P311" t="s">
        <v>1341</v>
      </c>
      <c r="Q311" t="s">
        <v>2844</v>
      </c>
    </row>
    <row r="312" spans="1:17" ht="15" customHeight="1" x14ac:dyDescent="0.25">
      <c r="A312" s="3">
        <v>14</v>
      </c>
      <c r="B312" s="3" t="s">
        <v>1941</v>
      </c>
      <c r="C312" s="3" t="s">
        <v>2393</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1224</v>
      </c>
      <c r="K312" s="4">
        <v>3540</v>
      </c>
      <c r="L312" s="3" t="s">
        <v>1344</v>
      </c>
      <c r="M312" s="3"/>
      <c r="N312" s="3" t="s">
        <v>12</v>
      </c>
      <c r="O312" s="3" t="s">
        <v>909</v>
      </c>
      <c r="P312" t="s">
        <v>1345</v>
      </c>
      <c r="Q312" t="s">
        <v>2845</v>
      </c>
    </row>
    <row r="313" spans="1:17" ht="15" customHeight="1" x14ac:dyDescent="0.25">
      <c r="A313" s="3">
        <v>14</v>
      </c>
      <c r="B313" s="3" t="s">
        <v>1942</v>
      </c>
      <c r="C313" s="3" t="s">
        <v>2394</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1100</v>
      </c>
      <c r="K313" s="4">
        <v>1900</v>
      </c>
      <c r="L313" s="3"/>
      <c r="M313" s="3"/>
      <c r="N313" s="3" t="s">
        <v>12</v>
      </c>
      <c r="O313" s="3" t="s">
        <v>909</v>
      </c>
      <c r="P313" t="s">
        <v>799</v>
      </c>
      <c r="Q313" t="s">
        <v>2846</v>
      </c>
    </row>
    <row r="314" spans="1:17" ht="15" customHeight="1" x14ac:dyDescent="0.25">
      <c r="A314" s="3">
        <v>21</v>
      </c>
      <c r="B314" s="3" t="s">
        <v>618</v>
      </c>
      <c r="C314" s="3" t="s">
        <v>3057</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925</v>
      </c>
      <c r="K314" s="4">
        <v>4000</v>
      </c>
      <c r="L314" s="3" t="s">
        <v>1346</v>
      </c>
      <c r="M314" s="3" t="s">
        <v>1347</v>
      </c>
      <c r="N314" s="3" t="s">
        <v>12</v>
      </c>
      <c r="O314" s="3" t="s">
        <v>909</v>
      </c>
      <c r="P314" t="s">
        <v>1348</v>
      </c>
      <c r="Q314" t="s">
        <v>3058</v>
      </c>
    </row>
    <row r="315" spans="1:17" ht="15" customHeight="1" x14ac:dyDescent="0.25">
      <c r="A315" s="3">
        <v>6</v>
      </c>
      <c r="B315" s="3" t="s">
        <v>227</v>
      </c>
      <c r="C315" s="3" t="s">
        <v>2395</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1349</v>
      </c>
      <c r="K315" s="4">
        <v>3300</v>
      </c>
      <c r="L315" s="3"/>
      <c r="M315" s="3" t="s">
        <v>1350</v>
      </c>
      <c r="N315" s="3" t="s">
        <v>12</v>
      </c>
      <c r="O315" s="3" t="s">
        <v>909</v>
      </c>
      <c r="P315" t="s">
        <v>1351</v>
      </c>
      <c r="Q315" t="s">
        <v>2395</v>
      </c>
    </row>
    <row r="316" spans="1:17" ht="15" customHeight="1" x14ac:dyDescent="0.25">
      <c r="A316" s="3">
        <v>8</v>
      </c>
      <c r="B316" s="3" t="s">
        <v>284</v>
      </c>
      <c r="C316" s="3" t="s">
        <v>2396</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1352</v>
      </c>
      <c r="K316" s="4">
        <v>4200</v>
      </c>
      <c r="L316" s="3" t="s">
        <v>1353</v>
      </c>
      <c r="M316" s="3"/>
      <c r="N316" s="3" t="s">
        <v>12</v>
      </c>
      <c r="O316" s="3" t="s">
        <v>909</v>
      </c>
      <c r="P316" t="s">
        <v>1354</v>
      </c>
      <c r="Q316" t="s">
        <v>2847</v>
      </c>
    </row>
    <row r="317" spans="1:17" ht="15" customHeight="1" x14ac:dyDescent="0.25">
      <c r="A317" s="3">
        <v>8</v>
      </c>
      <c r="B317" s="3" t="s">
        <v>286</v>
      </c>
      <c r="C317" s="3" t="s">
        <v>2397</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1046</v>
      </c>
      <c r="K317" s="4">
        <v>2200</v>
      </c>
      <c r="L317" s="3" t="s">
        <v>1153</v>
      </c>
      <c r="M317" s="3"/>
      <c r="N317" s="3" t="s">
        <v>12</v>
      </c>
      <c r="O317" s="3" t="s">
        <v>909</v>
      </c>
      <c r="P317" t="s">
        <v>1355</v>
      </c>
      <c r="Q317" t="s">
        <v>2848</v>
      </c>
    </row>
    <row r="318" spans="1:17" ht="15" customHeight="1" x14ac:dyDescent="0.25">
      <c r="A318" s="3">
        <v>11</v>
      </c>
      <c r="B318" s="3" t="s">
        <v>437</v>
      </c>
      <c r="C318" s="3" t="s">
        <v>2398</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1284</v>
      </c>
      <c r="K318" s="4">
        <v>10000</v>
      </c>
      <c r="L318" s="3" t="s">
        <v>1147</v>
      </c>
      <c r="M318" s="3"/>
      <c r="N318" s="3" t="s">
        <v>14</v>
      </c>
      <c r="O318" s="3" t="s">
        <v>938</v>
      </c>
      <c r="P318" t="s">
        <v>1356</v>
      </c>
      <c r="Q318" t="s">
        <v>2849</v>
      </c>
    </row>
    <row r="319" spans="1:17" ht="15" customHeight="1" x14ac:dyDescent="0.25">
      <c r="A319" s="3">
        <v>11</v>
      </c>
      <c r="B319" s="3" t="s">
        <v>439</v>
      </c>
      <c r="C319" s="3" t="s">
        <v>2399</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1357</v>
      </c>
      <c r="K319" s="4">
        <v>8300</v>
      </c>
      <c r="L319" s="3" t="s">
        <v>1353</v>
      </c>
      <c r="M319" s="3"/>
      <c r="N319" s="3" t="s">
        <v>12</v>
      </c>
      <c r="O319" s="3" t="s">
        <v>909</v>
      </c>
      <c r="P319" t="s">
        <v>1358</v>
      </c>
      <c r="Q319" t="s">
        <v>2850</v>
      </c>
    </row>
    <row r="320" spans="1:17" ht="15" customHeight="1" x14ac:dyDescent="0.25">
      <c r="A320" s="3">
        <v>11</v>
      </c>
      <c r="B320" s="3" t="s">
        <v>441</v>
      </c>
      <c r="C320" s="3" t="s">
        <v>2400</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1359</v>
      </c>
      <c r="K320" s="4">
        <v>8900</v>
      </c>
      <c r="L320" s="3" t="s">
        <v>1360</v>
      </c>
      <c r="M320" s="3"/>
      <c r="N320" s="3" t="s">
        <v>12</v>
      </c>
      <c r="O320" s="3" t="s">
        <v>909</v>
      </c>
      <c r="P320" t="s">
        <v>1361</v>
      </c>
      <c r="Q320" t="s">
        <v>2851</v>
      </c>
    </row>
    <row r="321" spans="1:17" ht="15" customHeight="1" x14ac:dyDescent="0.25">
      <c r="A321" s="3">
        <v>12</v>
      </c>
      <c r="B321" s="3" t="s">
        <v>464</v>
      </c>
      <c r="C321" s="3" t="s">
        <v>2401</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1155</v>
      </c>
      <c r="K321" s="4">
        <v>1850</v>
      </c>
      <c r="L321" s="3" t="s">
        <v>1278</v>
      </c>
      <c r="M321" s="3"/>
      <c r="N321" s="3" t="s">
        <v>12</v>
      </c>
      <c r="O321" s="3" t="s">
        <v>909</v>
      </c>
      <c r="P321" t="s">
        <v>1362</v>
      </c>
      <c r="Q321" t="s">
        <v>2852</v>
      </c>
    </row>
    <row r="322" spans="1:17" ht="15" customHeight="1" x14ac:dyDescent="0.25">
      <c r="A322" s="3">
        <v>12</v>
      </c>
      <c r="B322" s="3" t="s">
        <v>566</v>
      </c>
      <c r="C322" s="3" t="s">
        <v>2402</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937</v>
      </c>
      <c r="K322" s="4">
        <v>1950</v>
      </c>
      <c r="L322" s="3"/>
      <c r="M322" s="3"/>
      <c r="N322" s="3" t="s">
        <v>12</v>
      </c>
      <c r="O322" s="3" t="s">
        <v>909</v>
      </c>
      <c r="P322" t="s">
        <v>568</v>
      </c>
      <c r="Q322" t="s">
        <v>2853</v>
      </c>
    </row>
    <row r="323" spans="1:17" x14ac:dyDescent="0.25">
      <c r="A323" s="3">
        <v>17</v>
      </c>
      <c r="B323" s="3" t="s">
        <v>1943</v>
      </c>
      <c r="C323" s="3" t="s">
        <v>2403</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1333</v>
      </c>
      <c r="K323" s="4">
        <v>5600</v>
      </c>
      <c r="L323" s="3" t="s">
        <v>1363</v>
      </c>
      <c r="M323" s="3" t="s">
        <v>1364</v>
      </c>
      <c r="N323" s="3" t="s">
        <v>12</v>
      </c>
      <c r="O323" s="3" t="s">
        <v>909</v>
      </c>
      <c r="P323" t="s">
        <v>1365</v>
      </c>
      <c r="Q323" t="s">
        <v>2854</v>
      </c>
    </row>
    <row r="324" spans="1:17" x14ac:dyDescent="0.25">
      <c r="A324" s="3">
        <v>17</v>
      </c>
      <c r="B324" s="3" t="s">
        <v>1944</v>
      </c>
      <c r="C324" s="3" t="s">
        <v>2404</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1333</v>
      </c>
      <c r="K324" s="4">
        <v>2260</v>
      </c>
      <c r="L324" s="3" t="s">
        <v>1363</v>
      </c>
      <c r="M324" s="3" t="s">
        <v>1364</v>
      </c>
      <c r="N324" s="3" t="s">
        <v>12</v>
      </c>
      <c r="O324" s="3" t="s">
        <v>909</v>
      </c>
      <c r="P324" t="s">
        <v>1366</v>
      </c>
      <c r="Q324" t="s">
        <v>2855</v>
      </c>
    </row>
    <row r="325" spans="1:17" x14ac:dyDescent="0.25">
      <c r="A325" s="3">
        <v>17</v>
      </c>
      <c r="B325" s="3" t="s">
        <v>1945</v>
      </c>
      <c r="C325" s="3" t="s">
        <v>2405</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1367</v>
      </c>
      <c r="K325" s="4">
        <v>5780</v>
      </c>
      <c r="L325" s="3" t="s">
        <v>1368</v>
      </c>
      <c r="M325" s="3"/>
      <c r="N325" s="3" t="s">
        <v>12</v>
      </c>
      <c r="O325" s="3" t="s">
        <v>909</v>
      </c>
      <c r="P325" t="s">
        <v>1369</v>
      </c>
      <c r="Q325" t="s">
        <v>2856</v>
      </c>
    </row>
    <row r="326" spans="1:17" x14ac:dyDescent="0.25">
      <c r="A326" s="3">
        <v>17</v>
      </c>
      <c r="B326" s="3" t="s">
        <v>1946</v>
      </c>
      <c r="C326" s="3" t="s">
        <v>2406</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918</v>
      </c>
      <c r="K326" s="4">
        <v>4130</v>
      </c>
      <c r="L326" s="3" t="s">
        <v>1370</v>
      </c>
      <c r="M326" s="3"/>
      <c r="N326" s="3" t="s">
        <v>12</v>
      </c>
      <c r="O326" s="3" t="s">
        <v>909</v>
      </c>
      <c r="P326" t="s">
        <v>1371</v>
      </c>
      <c r="Q326" t="s">
        <v>2857</v>
      </c>
    </row>
    <row r="327" spans="1:17" x14ac:dyDescent="0.25">
      <c r="A327" s="3">
        <v>8</v>
      </c>
      <c r="B327" s="3" t="s">
        <v>288</v>
      </c>
      <c r="C327" s="3" t="s">
        <v>2407</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1372</v>
      </c>
      <c r="K327" s="4">
        <v>6720</v>
      </c>
      <c r="L327" s="3" t="s">
        <v>1373</v>
      </c>
      <c r="M327" s="3"/>
      <c r="N327" s="3" t="s">
        <v>12</v>
      </c>
      <c r="O327" s="3" t="s">
        <v>909</v>
      </c>
      <c r="P327" t="s">
        <v>1374</v>
      </c>
      <c r="Q327" t="s">
        <v>2858</v>
      </c>
    </row>
    <row r="328" spans="1:17" ht="15" customHeight="1" x14ac:dyDescent="0.25">
      <c r="A328" s="3">
        <v>8</v>
      </c>
      <c r="B328" s="3" t="s">
        <v>1947</v>
      </c>
      <c r="C328" s="3" t="s">
        <v>2408</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1375</v>
      </c>
      <c r="K328" s="4">
        <v>320</v>
      </c>
      <c r="L328" s="3" t="s">
        <v>1376</v>
      </c>
      <c r="M328" s="3"/>
      <c r="N328" s="3" t="s">
        <v>12</v>
      </c>
      <c r="O328" s="3" t="s">
        <v>909</v>
      </c>
      <c r="P328" t="s">
        <v>1377</v>
      </c>
      <c r="Q328" t="s">
        <v>2859</v>
      </c>
    </row>
    <row r="329" spans="1:17" ht="15" customHeight="1" x14ac:dyDescent="0.25">
      <c r="A329" s="3">
        <v>8</v>
      </c>
      <c r="B329" s="3" t="s">
        <v>1948</v>
      </c>
      <c r="C329" s="3" t="s">
        <v>2409</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954</v>
      </c>
      <c r="K329" s="4">
        <v>1040</v>
      </c>
      <c r="L329" s="3" t="s">
        <v>1378</v>
      </c>
      <c r="M329" s="3"/>
      <c r="N329" s="3" t="s">
        <v>12</v>
      </c>
      <c r="O329" s="3" t="s">
        <v>909</v>
      </c>
      <c r="P329" t="s">
        <v>1379</v>
      </c>
      <c r="Q329" t="s">
        <v>2409</v>
      </c>
    </row>
    <row r="330" spans="1:17" ht="15" customHeight="1" x14ac:dyDescent="0.25">
      <c r="A330" s="3">
        <v>8</v>
      </c>
      <c r="B330" s="3" t="s">
        <v>1949</v>
      </c>
      <c r="C330" s="3" t="s">
        <v>2410</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1380</v>
      </c>
      <c r="K330" s="4">
        <v>4765</v>
      </c>
      <c r="L330" s="3"/>
      <c r="M330" s="3"/>
      <c r="N330" s="3" t="s">
        <v>12</v>
      </c>
      <c r="O330" s="3" t="s">
        <v>909</v>
      </c>
      <c r="P330" t="s">
        <v>809</v>
      </c>
      <c r="Q330" t="s">
        <v>2410</v>
      </c>
    </row>
    <row r="331" spans="1:17" ht="15" customHeight="1" x14ac:dyDescent="0.25">
      <c r="A331" s="3">
        <v>8</v>
      </c>
      <c r="B331" s="3" t="s">
        <v>1950</v>
      </c>
      <c r="C331" s="3" t="s">
        <v>2411</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1263</v>
      </c>
      <c r="K331" s="4">
        <v>3980</v>
      </c>
      <c r="L331" s="3" t="s">
        <v>1381</v>
      </c>
      <c r="M331" s="3" t="s">
        <v>1382</v>
      </c>
      <c r="N331" s="3" t="s">
        <v>12</v>
      </c>
      <c r="O331" s="3" t="s">
        <v>909</v>
      </c>
      <c r="P331" t="s">
        <v>1383</v>
      </c>
      <c r="Q331" t="s">
        <v>2411</v>
      </c>
    </row>
    <row r="332" spans="1:17" ht="15" customHeight="1" x14ac:dyDescent="0.25">
      <c r="A332" s="3">
        <v>11</v>
      </c>
      <c r="B332" s="3" t="s">
        <v>443</v>
      </c>
      <c r="C332" s="3" t="s">
        <v>2412</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1384</v>
      </c>
      <c r="K332" s="4">
        <v>9050</v>
      </c>
      <c r="L332" s="3"/>
      <c r="M332" s="3"/>
      <c r="N332" s="3" t="s">
        <v>12</v>
      </c>
      <c r="O332" s="3" t="s">
        <v>909</v>
      </c>
      <c r="P332" t="s">
        <v>445</v>
      </c>
      <c r="Q332" t="s">
        <v>2860</v>
      </c>
    </row>
    <row r="333" spans="1:17" ht="15" customHeight="1" x14ac:dyDescent="0.25">
      <c r="A333" s="3">
        <v>6</v>
      </c>
      <c r="B333" s="3" t="s">
        <v>1951</v>
      </c>
      <c r="C333" s="3" t="s">
        <v>2413</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1349</v>
      </c>
      <c r="K333" s="4">
        <v>2300</v>
      </c>
      <c r="L333" s="3" t="s">
        <v>1162</v>
      </c>
      <c r="M333" s="3" t="s">
        <v>1385</v>
      </c>
      <c r="N333" s="3" t="s">
        <v>14</v>
      </c>
      <c r="O333" s="3" t="s">
        <v>938</v>
      </c>
      <c r="P333" t="s">
        <v>1386</v>
      </c>
      <c r="Q333" t="s">
        <v>2413</v>
      </c>
    </row>
    <row r="334" spans="1:17" ht="15" customHeight="1" x14ac:dyDescent="0.25">
      <c r="A334" s="3">
        <v>6</v>
      </c>
      <c r="B334" s="3" t="s">
        <v>1952</v>
      </c>
      <c r="C334" s="3" t="s">
        <v>2414</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1349</v>
      </c>
      <c r="K334" s="4">
        <v>1600</v>
      </c>
      <c r="L334" s="3" t="s">
        <v>1162</v>
      </c>
      <c r="M334" s="3" t="s">
        <v>1385</v>
      </c>
      <c r="N334" s="3" t="s">
        <v>12</v>
      </c>
      <c r="O334" s="3" t="s">
        <v>1387</v>
      </c>
      <c r="P334" t="s">
        <v>1388</v>
      </c>
      <c r="Q334" t="s">
        <v>2414</v>
      </c>
    </row>
    <row r="335" spans="1:17" ht="15" customHeight="1" x14ac:dyDescent="0.25">
      <c r="A335" s="3">
        <v>15</v>
      </c>
      <c r="B335" s="3" t="s">
        <v>548</v>
      </c>
      <c r="C335" s="3" t="s">
        <v>2415</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1087</v>
      </c>
      <c r="K335" s="4">
        <v>5650</v>
      </c>
      <c r="L335" s="3" t="s">
        <v>1389</v>
      </c>
      <c r="M335" s="3"/>
      <c r="N335" s="3" t="s">
        <v>14</v>
      </c>
      <c r="O335" s="3" t="s">
        <v>936</v>
      </c>
      <c r="P335" t="s">
        <v>1390</v>
      </c>
      <c r="Q335" t="s">
        <v>2861</v>
      </c>
    </row>
    <row r="336" spans="1:17" ht="15" customHeight="1" x14ac:dyDescent="0.25">
      <c r="A336" s="3">
        <v>12</v>
      </c>
      <c r="B336" s="3" t="s">
        <v>569</v>
      </c>
      <c r="C336" s="3" t="s">
        <v>2416</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928</v>
      </c>
      <c r="K336" s="4">
        <v>1935</v>
      </c>
      <c r="L336" s="3"/>
      <c r="M336" s="3"/>
      <c r="N336" s="3" t="s">
        <v>12</v>
      </c>
      <c r="O336" s="3" t="s">
        <v>909</v>
      </c>
      <c r="P336" t="s">
        <v>571</v>
      </c>
      <c r="Q336" t="s">
        <v>2862</v>
      </c>
    </row>
    <row r="337" spans="1:17" ht="15" customHeight="1" x14ac:dyDescent="0.25">
      <c r="A337" s="3">
        <v>12</v>
      </c>
      <c r="B337" s="3" t="s">
        <v>572</v>
      </c>
      <c r="C337" s="3" t="s">
        <v>2417</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950</v>
      </c>
      <c r="K337" s="4">
        <v>2400</v>
      </c>
      <c r="L337" s="3"/>
      <c r="M337" s="3"/>
      <c r="N337" s="3" t="s">
        <v>12</v>
      </c>
      <c r="O337" s="3" t="s">
        <v>909</v>
      </c>
      <c r="P337" t="s">
        <v>574</v>
      </c>
      <c r="Q337" t="s">
        <v>2863</v>
      </c>
    </row>
    <row r="338" spans="1:17" ht="15" customHeight="1" x14ac:dyDescent="0.25">
      <c r="A338" s="3">
        <v>12</v>
      </c>
      <c r="B338" s="3" t="s">
        <v>575</v>
      </c>
      <c r="C338" s="3" t="s">
        <v>2418</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1125</v>
      </c>
      <c r="K338" s="4">
        <v>2900</v>
      </c>
      <c r="L338" s="3" t="s">
        <v>1391</v>
      </c>
      <c r="M338" s="3"/>
      <c r="N338" s="3" t="s">
        <v>12</v>
      </c>
      <c r="O338" s="3" t="s">
        <v>909</v>
      </c>
      <c r="P338" t="s">
        <v>1392</v>
      </c>
      <c r="Q338" t="s">
        <v>2864</v>
      </c>
    </row>
    <row r="339" spans="1:17" ht="15" customHeight="1" x14ac:dyDescent="0.25">
      <c r="A339" s="3">
        <v>12</v>
      </c>
      <c r="B339" s="3" t="s">
        <v>577</v>
      </c>
      <c r="C339" s="3" t="s">
        <v>2419</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928</v>
      </c>
      <c r="K339" s="4">
        <v>2500</v>
      </c>
      <c r="L339" s="3"/>
      <c r="M339" s="3"/>
      <c r="N339" s="3" t="s">
        <v>12</v>
      </c>
      <c r="O339" s="3" t="s">
        <v>909</v>
      </c>
      <c r="P339" t="s">
        <v>579</v>
      </c>
      <c r="Q339" t="s">
        <v>2865</v>
      </c>
    </row>
    <row r="340" spans="1:17" ht="15" customHeight="1" x14ac:dyDescent="0.25">
      <c r="A340" s="3">
        <v>12</v>
      </c>
      <c r="B340" s="3" t="s">
        <v>1953</v>
      </c>
      <c r="C340" s="3" t="s">
        <v>2420</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1326</v>
      </c>
      <c r="K340" s="4">
        <v>1680</v>
      </c>
      <c r="L340" s="3" t="s">
        <v>1393</v>
      </c>
      <c r="M340" s="3"/>
      <c r="N340" s="3" t="s">
        <v>12</v>
      </c>
      <c r="O340" s="3" t="s">
        <v>1032</v>
      </c>
      <c r="P340" t="s">
        <v>1394</v>
      </c>
      <c r="Q340" t="s">
        <v>2866</v>
      </c>
    </row>
    <row r="341" spans="1:17" ht="15" customHeight="1" x14ac:dyDescent="0.25">
      <c r="A341" s="3">
        <v>12</v>
      </c>
      <c r="B341" s="3" t="s">
        <v>1954</v>
      </c>
      <c r="C341" s="3" t="s">
        <v>2421</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1395</v>
      </c>
      <c r="K341" s="4">
        <v>2180</v>
      </c>
      <c r="L341" s="3" t="s">
        <v>919</v>
      </c>
      <c r="M341" s="3"/>
      <c r="N341" s="3" t="s">
        <v>12</v>
      </c>
      <c r="O341" s="3" t="s">
        <v>1032</v>
      </c>
      <c r="P341" t="s">
        <v>1396</v>
      </c>
      <c r="Q341" t="s">
        <v>2867</v>
      </c>
    </row>
    <row r="342" spans="1:17" ht="15" customHeight="1" x14ac:dyDescent="0.25">
      <c r="A342" s="3">
        <v>12</v>
      </c>
      <c r="B342" s="3" t="s">
        <v>1955</v>
      </c>
      <c r="C342" s="3" t="s">
        <v>2422</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1395</v>
      </c>
      <c r="K342" s="4">
        <v>5450</v>
      </c>
      <c r="L342" s="3"/>
      <c r="M342" s="3"/>
      <c r="N342" s="3" t="s">
        <v>12</v>
      </c>
      <c r="O342" s="3" t="s">
        <v>909</v>
      </c>
      <c r="P342" t="s">
        <v>812</v>
      </c>
      <c r="Q342" t="s">
        <v>2868</v>
      </c>
    </row>
    <row r="343" spans="1:17" ht="15" customHeight="1" x14ac:dyDescent="0.25">
      <c r="A343" s="3">
        <v>12</v>
      </c>
      <c r="B343" s="3" t="s">
        <v>1956</v>
      </c>
      <c r="C343" s="3" t="s">
        <v>2423</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977</v>
      </c>
      <c r="K343" s="4">
        <v>2850</v>
      </c>
      <c r="L343" s="3" t="s">
        <v>1397</v>
      </c>
      <c r="M343" s="3"/>
      <c r="N343" s="3" t="s">
        <v>12</v>
      </c>
      <c r="O343" s="3" t="s">
        <v>909</v>
      </c>
      <c r="P343" t="s">
        <v>1398</v>
      </c>
      <c r="Q343" t="s">
        <v>2869</v>
      </c>
    </row>
    <row r="344" spans="1:17" ht="15" customHeight="1" x14ac:dyDescent="0.25">
      <c r="A344" s="3">
        <v>12</v>
      </c>
      <c r="B344" s="3" t="s">
        <v>1957</v>
      </c>
      <c r="C344" s="3" t="s">
        <v>2424</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925</v>
      </c>
      <c r="K344" s="4">
        <v>3000</v>
      </c>
      <c r="L344" s="3" t="s">
        <v>1399</v>
      </c>
      <c r="M344" s="3"/>
      <c r="N344" s="3" t="s">
        <v>12</v>
      </c>
      <c r="O344" s="3" t="s">
        <v>909</v>
      </c>
      <c r="P344" t="s">
        <v>1400</v>
      </c>
      <c r="Q344" t="s">
        <v>2870</v>
      </c>
    </row>
    <row r="345" spans="1:17" ht="15" customHeight="1" x14ac:dyDescent="0.25">
      <c r="A345" s="3">
        <v>12</v>
      </c>
      <c r="B345" s="3" t="s">
        <v>1958</v>
      </c>
      <c r="C345" s="3" t="s">
        <v>2425</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925</v>
      </c>
      <c r="K345" s="4">
        <v>1200</v>
      </c>
      <c r="L345" s="3" t="s">
        <v>1399</v>
      </c>
      <c r="M345" s="3"/>
      <c r="N345" s="3" t="s">
        <v>12</v>
      </c>
      <c r="O345" s="3" t="s">
        <v>1032</v>
      </c>
      <c r="P345" t="s">
        <v>1401</v>
      </c>
      <c r="Q345" t="s">
        <v>2871</v>
      </c>
    </row>
    <row r="346" spans="1:17" ht="15" customHeight="1" x14ac:dyDescent="0.25">
      <c r="A346" s="3">
        <v>12</v>
      </c>
      <c r="B346" s="3" t="s">
        <v>1959</v>
      </c>
      <c r="C346" s="3" t="s">
        <v>2426</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1015</v>
      </c>
      <c r="K346" s="4">
        <v>2050</v>
      </c>
      <c r="L346" s="3"/>
      <c r="M346" s="3"/>
      <c r="N346" s="3" t="s">
        <v>12</v>
      </c>
      <c r="O346" s="3" t="s">
        <v>909</v>
      </c>
      <c r="P346" t="s">
        <v>1402</v>
      </c>
      <c r="Q346" t="s">
        <v>2872</v>
      </c>
    </row>
    <row r="347" spans="1:17" ht="15" customHeight="1" x14ac:dyDescent="0.25">
      <c r="A347" s="3">
        <v>8</v>
      </c>
      <c r="B347" s="3" t="s">
        <v>295</v>
      </c>
      <c r="C347" s="3" t="s">
        <v>2427</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1015</v>
      </c>
      <c r="K347" s="4">
        <v>2050</v>
      </c>
      <c r="L347" s="3" t="s">
        <v>1403</v>
      </c>
      <c r="M347" s="3"/>
      <c r="N347" s="3" t="s">
        <v>12</v>
      </c>
      <c r="O347" s="3" t="s">
        <v>909</v>
      </c>
      <c r="P347" t="s">
        <v>1404</v>
      </c>
      <c r="Q347" t="s">
        <v>2873</v>
      </c>
    </row>
    <row r="348" spans="1:17" ht="15" customHeight="1" x14ac:dyDescent="0.25">
      <c r="A348" s="3">
        <v>8</v>
      </c>
      <c r="B348" s="3" t="s">
        <v>816</v>
      </c>
      <c r="C348" s="3" t="s">
        <v>2428</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1277</v>
      </c>
      <c r="K348" s="4">
        <v>2350</v>
      </c>
      <c r="L348" s="3" t="s">
        <v>1393</v>
      </c>
      <c r="M348" s="3"/>
      <c r="N348" s="3" t="s">
        <v>12</v>
      </c>
      <c r="O348" s="3" t="s">
        <v>909</v>
      </c>
      <c r="P348" t="s">
        <v>1405</v>
      </c>
      <c r="Q348" t="s">
        <v>2874</v>
      </c>
    </row>
    <row r="349" spans="1:17" ht="15" customHeight="1" x14ac:dyDescent="0.25">
      <c r="A349" s="3">
        <v>8</v>
      </c>
      <c r="B349" s="3" t="s">
        <v>297</v>
      </c>
      <c r="C349" s="3" t="s">
        <v>2429</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1076</v>
      </c>
      <c r="K349" s="4">
        <v>1600</v>
      </c>
      <c r="L349" s="3" t="s">
        <v>1406</v>
      </c>
      <c r="M349" s="3"/>
      <c r="N349" s="3" t="s">
        <v>12</v>
      </c>
      <c r="O349" s="3" t="s">
        <v>909</v>
      </c>
      <c r="P349" t="s">
        <v>1407</v>
      </c>
      <c r="Q349" t="s">
        <v>2875</v>
      </c>
    </row>
    <row r="350" spans="1:17" ht="15" customHeight="1" x14ac:dyDescent="0.25">
      <c r="A350" s="3">
        <v>6</v>
      </c>
      <c r="B350" s="3" t="s">
        <v>1960</v>
      </c>
      <c r="C350" s="3" t="s">
        <v>2430</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1349</v>
      </c>
      <c r="K350" s="4">
        <v>1600</v>
      </c>
      <c r="L350" s="3" t="s">
        <v>1162</v>
      </c>
      <c r="M350" s="3" t="s">
        <v>1385</v>
      </c>
      <c r="N350" s="3" t="s">
        <v>12</v>
      </c>
      <c r="O350" s="3" t="s">
        <v>1387</v>
      </c>
      <c r="P350" t="s">
        <v>1408</v>
      </c>
      <c r="Q350" t="s">
        <v>2430</v>
      </c>
    </row>
    <row r="351" spans="1:17" ht="15" customHeight="1" x14ac:dyDescent="0.25">
      <c r="A351" s="3">
        <v>6</v>
      </c>
      <c r="B351" s="3" t="s">
        <v>1961</v>
      </c>
      <c r="C351" s="3" t="s">
        <v>2431</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1349</v>
      </c>
      <c r="K351" s="4">
        <v>2200</v>
      </c>
      <c r="L351" s="3" t="s">
        <v>1409</v>
      </c>
      <c r="M351" s="3" t="s">
        <v>1385</v>
      </c>
      <c r="N351" s="3" t="s">
        <v>14</v>
      </c>
      <c r="O351" s="3" t="s">
        <v>938</v>
      </c>
      <c r="P351" t="s">
        <v>1410</v>
      </c>
      <c r="Q351" t="s">
        <v>2431</v>
      </c>
    </row>
    <row r="352" spans="1:17" ht="15" customHeight="1" x14ac:dyDescent="0.25">
      <c r="A352" s="3">
        <v>12</v>
      </c>
      <c r="B352" s="3" t="s">
        <v>469</v>
      </c>
      <c r="C352" s="3" t="s">
        <v>2432</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937</v>
      </c>
      <c r="K352" s="4">
        <v>2100</v>
      </c>
      <c r="L352" s="3"/>
      <c r="M352" s="3"/>
      <c r="N352" s="3" t="s">
        <v>12</v>
      </c>
      <c r="O352" s="3" t="s">
        <v>909</v>
      </c>
      <c r="P352" t="s">
        <v>471</v>
      </c>
      <c r="Q352" t="s">
        <v>2876</v>
      </c>
    </row>
    <row r="353" spans="1:17" ht="15" customHeight="1" x14ac:dyDescent="0.25">
      <c r="A353" s="3">
        <v>8</v>
      </c>
      <c r="B353" s="3" t="s">
        <v>299</v>
      </c>
      <c r="C353" s="3" t="s">
        <v>2433</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1284</v>
      </c>
      <c r="K353" s="4">
        <v>9050</v>
      </c>
      <c r="L353" s="3" t="s">
        <v>1411</v>
      </c>
      <c r="M353" s="3"/>
      <c r="N353" s="3" t="s">
        <v>14</v>
      </c>
      <c r="O353" s="3" t="s">
        <v>936</v>
      </c>
      <c r="P353" t="s">
        <v>1412</v>
      </c>
      <c r="Q353" t="s">
        <v>2877</v>
      </c>
    </row>
    <row r="354" spans="1:17" ht="15" customHeight="1" x14ac:dyDescent="0.25">
      <c r="A354" s="3">
        <v>8</v>
      </c>
      <c r="B354" s="3" t="s">
        <v>300</v>
      </c>
      <c r="C354" s="3" t="s">
        <v>2434</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1413</v>
      </c>
      <c r="K354" s="4">
        <v>14200</v>
      </c>
      <c r="L354" s="3" t="s">
        <v>1414</v>
      </c>
      <c r="M354" s="3"/>
      <c r="N354" s="3" t="s">
        <v>14</v>
      </c>
      <c r="O354" s="3" t="s">
        <v>936</v>
      </c>
      <c r="P354" t="s">
        <v>1415</v>
      </c>
      <c r="Q354" t="s">
        <v>2878</v>
      </c>
    </row>
    <row r="355" spans="1:17" ht="15" customHeight="1" x14ac:dyDescent="0.25">
      <c r="A355" s="3">
        <v>8</v>
      </c>
      <c r="B355" s="3" t="s">
        <v>301</v>
      </c>
      <c r="C355" s="3" t="s">
        <v>2435</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1090</v>
      </c>
      <c r="K355" s="4">
        <v>14650</v>
      </c>
      <c r="L355" s="3"/>
      <c r="M355" s="3"/>
      <c r="N355" s="3" t="s">
        <v>14</v>
      </c>
      <c r="O355" s="3" t="s">
        <v>936</v>
      </c>
      <c r="P355" t="s">
        <v>302</v>
      </c>
      <c r="Q355" t="s">
        <v>2879</v>
      </c>
    </row>
    <row r="356" spans="1:17" ht="15" customHeight="1" x14ac:dyDescent="0.25">
      <c r="A356" s="3">
        <v>8</v>
      </c>
      <c r="B356" s="3" t="s">
        <v>1962</v>
      </c>
      <c r="C356" t="s">
        <v>2436</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1416</v>
      </c>
      <c r="K356" s="6">
        <v>10100</v>
      </c>
      <c r="N356" s="3" t="s">
        <v>12</v>
      </c>
      <c r="O356" t="s">
        <v>909</v>
      </c>
      <c r="P356" t="s">
        <v>304</v>
      </c>
      <c r="Q356" t="s">
        <v>2880</v>
      </c>
    </row>
    <row r="357" spans="1:17" ht="15" customHeight="1" x14ac:dyDescent="0.25">
      <c r="A357" s="3">
        <v>8</v>
      </c>
      <c r="B357" s="3" t="s">
        <v>1963</v>
      </c>
      <c r="C357" t="s">
        <v>2437</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1281</v>
      </c>
      <c r="K357" s="6">
        <v>5000</v>
      </c>
      <c r="L357" t="s">
        <v>1417</v>
      </c>
      <c r="N357" s="3" t="s">
        <v>12</v>
      </c>
      <c r="O357" t="s">
        <v>909</v>
      </c>
      <c r="P357" t="s">
        <v>1418</v>
      </c>
      <c r="Q357" t="s">
        <v>2881</v>
      </c>
    </row>
    <row r="358" spans="1:17" ht="15" customHeight="1" x14ac:dyDescent="0.25">
      <c r="A358" s="3">
        <v>8</v>
      </c>
      <c r="B358" t="s">
        <v>305</v>
      </c>
      <c r="C358" t="s">
        <v>2438</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1419</v>
      </c>
      <c r="K358" s="6">
        <v>2790</v>
      </c>
      <c r="L358" t="s">
        <v>1420</v>
      </c>
      <c r="N358" s="3" t="s">
        <v>12</v>
      </c>
      <c r="O358" t="s">
        <v>909</v>
      </c>
      <c r="P358" t="s">
        <v>1421</v>
      </c>
      <c r="Q358" t="s">
        <v>2438</v>
      </c>
    </row>
    <row r="359" spans="1:17" ht="15" customHeight="1" x14ac:dyDescent="0.25">
      <c r="A359" s="3">
        <v>8</v>
      </c>
      <c r="B359" t="s">
        <v>307</v>
      </c>
      <c r="C359" t="s">
        <v>2439</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1333</v>
      </c>
      <c r="K359" s="6">
        <v>5600</v>
      </c>
      <c r="L359" t="s">
        <v>1420</v>
      </c>
      <c r="N359" s="3" t="s">
        <v>12</v>
      </c>
      <c r="O359" t="s">
        <v>909</v>
      </c>
      <c r="P359" t="s">
        <v>1422</v>
      </c>
      <c r="Q359" t="s">
        <v>2882</v>
      </c>
    </row>
    <row r="360" spans="1:17" ht="15" customHeight="1" x14ac:dyDescent="0.25">
      <c r="A360" s="3">
        <v>8</v>
      </c>
      <c r="B360" t="s">
        <v>309</v>
      </c>
      <c r="C360" t="s">
        <v>2440</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1062</v>
      </c>
      <c r="K360" s="6">
        <v>3500</v>
      </c>
      <c r="L360" t="s">
        <v>1393</v>
      </c>
      <c r="N360" s="3" t="s">
        <v>12</v>
      </c>
      <c r="O360" t="s">
        <v>909</v>
      </c>
      <c r="P360" t="s">
        <v>1423</v>
      </c>
      <c r="Q360" t="s">
        <v>2883</v>
      </c>
    </row>
    <row r="361" spans="1:17" ht="15" customHeight="1" x14ac:dyDescent="0.25">
      <c r="A361" s="3">
        <v>8</v>
      </c>
      <c r="B361" t="s">
        <v>311</v>
      </c>
      <c r="C361" t="s">
        <v>2441</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1315</v>
      </c>
      <c r="K361" s="6">
        <v>2700</v>
      </c>
      <c r="L361" t="s">
        <v>1424</v>
      </c>
      <c r="N361" s="3" t="s">
        <v>12</v>
      </c>
      <c r="O361" t="s">
        <v>909</v>
      </c>
      <c r="P361" t="s">
        <v>1425</v>
      </c>
      <c r="Q361" t="s">
        <v>2884</v>
      </c>
    </row>
    <row r="362" spans="1:17" ht="15" customHeight="1" x14ac:dyDescent="0.25">
      <c r="A362" s="3">
        <v>8</v>
      </c>
      <c r="B362" t="s">
        <v>313</v>
      </c>
      <c r="C362" t="s">
        <v>2442</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1236</v>
      </c>
      <c r="K362" s="6">
        <v>1800</v>
      </c>
      <c r="N362" s="3" t="s">
        <v>12</v>
      </c>
      <c r="O362" t="s">
        <v>909</v>
      </c>
      <c r="P362" t="s">
        <v>1426</v>
      </c>
      <c r="Q362" t="s">
        <v>2442</v>
      </c>
    </row>
    <row r="363" spans="1:17" ht="15" customHeight="1" x14ac:dyDescent="0.25">
      <c r="A363" s="3">
        <v>8</v>
      </c>
      <c r="B363" s="3" t="s">
        <v>1964</v>
      </c>
      <c r="C363" t="s">
        <v>2443</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918</v>
      </c>
      <c r="K363" s="6">
        <v>1930</v>
      </c>
      <c r="N363" s="3" t="s">
        <v>12</v>
      </c>
      <c r="O363" t="s">
        <v>909</v>
      </c>
      <c r="P363" t="s">
        <v>480</v>
      </c>
      <c r="Q363" t="s">
        <v>2443</v>
      </c>
    </row>
    <row r="364" spans="1:17" ht="15" customHeight="1" x14ac:dyDescent="0.25">
      <c r="A364" s="3">
        <v>8</v>
      </c>
      <c r="B364" s="3" t="s">
        <v>1965</v>
      </c>
      <c r="C364" t="s">
        <v>2444</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1097</v>
      </c>
      <c r="K364" s="6">
        <v>7490</v>
      </c>
      <c r="L364" t="s">
        <v>1427</v>
      </c>
      <c r="N364" s="3" t="s">
        <v>12</v>
      </c>
      <c r="O364" t="s">
        <v>909</v>
      </c>
      <c r="P364" t="s">
        <v>1428</v>
      </c>
      <c r="Q364" t="s">
        <v>2885</v>
      </c>
    </row>
    <row r="365" spans="1:17" ht="15" customHeight="1" x14ac:dyDescent="0.25">
      <c r="A365" s="3">
        <v>8</v>
      </c>
      <c r="B365" s="3" t="s">
        <v>1966</v>
      </c>
      <c r="C365" t="s">
        <v>2445</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1210</v>
      </c>
      <c r="K365" s="6">
        <v>6050</v>
      </c>
      <c r="N365" s="3" t="s">
        <v>12</v>
      </c>
      <c r="O365" t="s">
        <v>909</v>
      </c>
      <c r="P365" t="s">
        <v>822</v>
      </c>
      <c r="Q365" t="s">
        <v>2886</v>
      </c>
    </row>
    <row r="366" spans="1:17" ht="15" customHeight="1" x14ac:dyDescent="0.25">
      <c r="A366" s="3">
        <v>22</v>
      </c>
      <c r="B366" t="s">
        <v>165</v>
      </c>
      <c r="C366" t="s">
        <v>2446</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999</v>
      </c>
      <c r="K366" s="6">
        <v>4300</v>
      </c>
      <c r="L366" t="s">
        <v>1429</v>
      </c>
      <c r="N366" t="s">
        <v>167</v>
      </c>
      <c r="O366" t="s">
        <v>909</v>
      </c>
      <c r="P366" t="s">
        <v>1430</v>
      </c>
      <c r="Q366" t="s">
        <v>2446</v>
      </c>
    </row>
    <row r="367" spans="1:17" ht="15" customHeight="1" x14ac:dyDescent="0.25">
      <c r="A367" s="3">
        <v>4</v>
      </c>
      <c r="B367" t="s">
        <v>168</v>
      </c>
      <c r="C367" t="s">
        <v>2447</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981</v>
      </c>
      <c r="K367" s="6">
        <v>2800</v>
      </c>
      <c r="N367" t="s">
        <v>14</v>
      </c>
      <c r="O367" t="s">
        <v>1431</v>
      </c>
      <c r="P367" t="s">
        <v>170</v>
      </c>
      <c r="Q367" t="s">
        <v>2887</v>
      </c>
    </row>
    <row r="368" spans="1:17" ht="15" customHeight="1" x14ac:dyDescent="0.25">
      <c r="A368" s="3">
        <v>22</v>
      </c>
      <c r="B368" t="s">
        <v>171</v>
      </c>
      <c r="C368" t="s">
        <v>2448</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954</v>
      </c>
      <c r="K368" s="6">
        <v>3300</v>
      </c>
      <c r="L368" t="s">
        <v>955</v>
      </c>
      <c r="N368" t="s">
        <v>32</v>
      </c>
      <c r="O368" t="s">
        <v>1432</v>
      </c>
      <c r="P368" t="s">
        <v>1433</v>
      </c>
      <c r="Q368" t="s">
        <v>2448</v>
      </c>
    </row>
    <row r="369" spans="1:17" ht="15" customHeight="1" x14ac:dyDescent="0.25">
      <c r="A369" s="3">
        <v>8</v>
      </c>
      <c r="B369" s="3" t="s">
        <v>1967</v>
      </c>
      <c r="C369" t="s">
        <v>2449</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1434</v>
      </c>
      <c r="K369" s="6">
        <v>4860</v>
      </c>
      <c r="L369" t="s">
        <v>1363</v>
      </c>
      <c r="N369" s="3" t="s">
        <v>12</v>
      </c>
      <c r="O369" t="s">
        <v>909</v>
      </c>
      <c r="P369" t="s">
        <v>1435</v>
      </c>
      <c r="Q369" t="s">
        <v>2888</v>
      </c>
    </row>
    <row r="370" spans="1:17" ht="15" customHeight="1" x14ac:dyDescent="0.25">
      <c r="A370" s="3">
        <v>8</v>
      </c>
      <c r="B370" s="3" t="s">
        <v>1968</v>
      </c>
      <c r="C370" t="s">
        <v>2450</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1436</v>
      </c>
      <c r="K370" s="6">
        <v>7692</v>
      </c>
      <c r="L370" t="s">
        <v>1437</v>
      </c>
      <c r="M370" t="s">
        <v>1438</v>
      </c>
      <c r="N370" s="3" t="s">
        <v>12</v>
      </c>
      <c r="O370" t="s">
        <v>909</v>
      </c>
      <c r="P370" t="s">
        <v>1439</v>
      </c>
      <c r="Q370" t="s">
        <v>2450</v>
      </c>
    </row>
    <row r="371" spans="1:17" ht="15" customHeight="1" x14ac:dyDescent="0.25">
      <c r="A371" s="3">
        <v>4</v>
      </c>
      <c r="B371" s="3" t="s">
        <v>1969</v>
      </c>
      <c r="C371" t="s">
        <v>2451</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989</v>
      </c>
      <c r="K371" s="6">
        <v>1600</v>
      </c>
      <c r="N371" t="s">
        <v>12</v>
      </c>
      <c r="O371" t="s">
        <v>934</v>
      </c>
      <c r="P371" t="s">
        <v>186</v>
      </c>
      <c r="Q371" t="s">
        <v>2451</v>
      </c>
    </row>
    <row r="372" spans="1:17" ht="15" customHeight="1" x14ac:dyDescent="0.25">
      <c r="A372" s="3">
        <v>4</v>
      </c>
      <c r="B372" s="3" t="s">
        <v>1970</v>
      </c>
      <c r="C372" t="s">
        <v>2452</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989</v>
      </c>
      <c r="K372" s="6">
        <v>2000</v>
      </c>
      <c r="N372" t="s">
        <v>14</v>
      </c>
      <c r="O372" t="s">
        <v>936</v>
      </c>
      <c r="P372" t="s">
        <v>186</v>
      </c>
      <c r="Q372" t="s">
        <v>2452</v>
      </c>
    </row>
    <row r="373" spans="1:17" ht="15" customHeight="1" x14ac:dyDescent="0.25">
      <c r="A373" s="3">
        <v>8</v>
      </c>
      <c r="B373" t="s">
        <v>316</v>
      </c>
      <c r="C373" t="s">
        <v>2453</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1051</v>
      </c>
      <c r="K373" s="6">
        <v>1340</v>
      </c>
      <c r="N373" s="3" t="s">
        <v>12</v>
      </c>
      <c r="O373" t="s">
        <v>909</v>
      </c>
      <c r="P373" t="s">
        <v>318</v>
      </c>
      <c r="Q373" t="s">
        <v>2453</v>
      </c>
    </row>
    <row r="374" spans="1:17" ht="15" customHeight="1" x14ac:dyDescent="0.25">
      <c r="A374" s="3">
        <v>8</v>
      </c>
      <c r="B374" t="s">
        <v>319</v>
      </c>
      <c r="C374" t="s">
        <v>2454</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1440</v>
      </c>
      <c r="K374" s="6">
        <v>2560</v>
      </c>
      <c r="L374" t="s">
        <v>1211</v>
      </c>
      <c r="N374" s="3" t="s">
        <v>12</v>
      </c>
      <c r="O374" t="s">
        <v>909</v>
      </c>
      <c r="P374" t="s">
        <v>1441</v>
      </c>
      <c r="Q374" t="s">
        <v>2454</v>
      </c>
    </row>
    <row r="375" spans="1:17" ht="15" customHeight="1" x14ac:dyDescent="0.25">
      <c r="A375" s="3">
        <v>8</v>
      </c>
      <c r="B375" t="s">
        <v>321</v>
      </c>
      <c r="C375" t="s">
        <v>2455</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1087</v>
      </c>
      <c r="K375" s="6">
        <v>2200</v>
      </c>
      <c r="L375" t="s">
        <v>1147</v>
      </c>
      <c r="N375" s="3" t="s">
        <v>12</v>
      </c>
      <c r="O375" t="s">
        <v>909</v>
      </c>
      <c r="P375" t="s">
        <v>1442</v>
      </c>
      <c r="Q375" t="s">
        <v>2455</v>
      </c>
    </row>
    <row r="376" spans="1:17" ht="15" customHeight="1" x14ac:dyDescent="0.25">
      <c r="A376" s="3">
        <v>8</v>
      </c>
      <c r="B376" t="s">
        <v>323</v>
      </c>
      <c r="C376" t="s">
        <v>2456</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1443</v>
      </c>
      <c r="K376" s="6">
        <v>3180</v>
      </c>
      <c r="L376" t="s">
        <v>1444</v>
      </c>
      <c r="N376" s="3" t="s">
        <v>12</v>
      </c>
      <c r="O376" t="s">
        <v>909</v>
      </c>
      <c r="P376" t="s">
        <v>1445</v>
      </c>
      <c r="Q376" t="s">
        <v>2456</v>
      </c>
    </row>
    <row r="377" spans="1:17" ht="15" customHeight="1" x14ac:dyDescent="0.25">
      <c r="A377" s="3">
        <v>8</v>
      </c>
      <c r="B377" s="3" t="s">
        <v>1971</v>
      </c>
      <c r="C377" t="s">
        <v>2457</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1021</v>
      </c>
      <c r="K377" s="6">
        <v>1450</v>
      </c>
      <c r="N377" s="3" t="s">
        <v>12</v>
      </c>
      <c r="O377" t="s">
        <v>909</v>
      </c>
      <c r="P377" t="s">
        <v>1446</v>
      </c>
      <c r="Q377" t="s">
        <v>2457</v>
      </c>
    </row>
    <row r="378" spans="1:17" ht="15" customHeight="1" x14ac:dyDescent="0.25">
      <c r="A378" s="3">
        <v>8</v>
      </c>
      <c r="B378" s="3" t="s">
        <v>1972</v>
      </c>
      <c r="C378" t="s">
        <v>2458</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1447</v>
      </c>
      <c r="K378" s="6">
        <v>3600</v>
      </c>
      <c r="L378" t="s">
        <v>1448</v>
      </c>
      <c r="N378" s="3" t="s">
        <v>12</v>
      </c>
      <c r="O378" t="s">
        <v>909</v>
      </c>
      <c r="P378" t="s">
        <v>1449</v>
      </c>
      <c r="Q378" t="s">
        <v>2458</v>
      </c>
    </row>
    <row r="379" spans="1:17" ht="15" customHeight="1" x14ac:dyDescent="0.25">
      <c r="A379" s="3">
        <v>8</v>
      </c>
      <c r="B379" s="3" t="s">
        <v>1973</v>
      </c>
      <c r="C379" t="s">
        <v>2459</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1450</v>
      </c>
      <c r="K379" s="6">
        <v>5500</v>
      </c>
      <c r="L379" t="s">
        <v>1451</v>
      </c>
      <c r="M379" t="s">
        <v>1452</v>
      </c>
      <c r="N379" s="3" t="s">
        <v>12</v>
      </c>
      <c r="O379" t="s">
        <v>909</v>
      </c>
      <c r="P379" t="s">
        <v>1453</v>
      </c>
      <c r="Q379" t="s">
        <v>2459</v>
      </c>
    </row>
    <row r="380" spans="1:17" ht="15" customHeight="1" x14ac:dyDescent="0.25">
      <c r="A380" s="3">
        <v>8</v>
      </c>
      <c r="B380" t="s">
        <v>327</v>
      </c>
      <c r="C380" t="s">
        <v>2460</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925</v>
      </c>
      <c r="K380" s="6">
        <v>3000</v>
      </c>
      <c r="L380" t="s">
        <v>1454</v>
      </c>
      <c r="N380" s="3" t="s">
        <v>12</v>
      </c>
      <c r="O380" t="s">
        <v>909</v>
      </c>
      <c r="P380" t="s">
        <v>1455</v>
      </c>
      <c r="Q380" t="s">
        <v>2889</v>
      </c>
    </row>
    <row r="381" spans="1:17" ht="15" customHeight="1" x14ac:dyDescent="0.25">
      <c r="A381" s="3">
        <v>8</v>
      </c>
      <c r="B381" t="s">
        <v>329</v>
      </c>
      <c r="C381" t="s">
        <v>2461</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1257</v>
      </c>
      <c r="K381" s="6">
        <v>4600</v>
      </c>
      <c r="L381" t="s">
        <v>1456</v>
      </c>
      <c r="N381" s="3" t="s">
        <v>12</v>
      </c>
      <c r="O381" t="s">
        <v>909</v>
      </c>
      <c r="P381" t="s">
        <v>1457</v>
      </c>
      <c r="Q381" t="s">
        <v>2461</v>
      </c>
    </row>
    <row r="382" spans="1:17" ht="15" customHeight="1" x14ac:dyDescent="0.25">
      <c r="A382" s="3">
        <v>8</v>
      </c>
      <c r="B382" t="s">
        <v>331</v>
      </c>
      <c r="C382" t="s">
        <v>2462</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1458</v>
      </c>
      <c r="K382" s="6">
        <v>3920</v>
      </c>
      <c r="L382" t="s">
        <v>1459</v>
      </c>
      <c r="M382" t="s">
        <v>1460</v>
      </c>
      <c r="N382" s="3" t="s">
        <v>12</v>
      </c>
      <c r="O382" t="s">
        <v>909</v>
      </c>
      <c r="P382" t="s">
        <v>1461</v>
      </c>
      <c r="Q382" t="s">
        <v>2462</v>
      </c>
    </row>
    <row r="383" spans="1:17" ht="15" customHeight="1" x14ac:dyDescent="0.25">
      <c r="A383" s="3">
        <v>8</v>
      </c>
      <c r="B383" t="s">
        <v>333</v>
      </c>
      <c r="C383" t="s">
        <v>2463</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1462</v>
      </c>
      <c r="K383" s="6">
        <v>3300</v>
      </c>
      <c r="L383" t="s">
        <v>1463</v>
      </c>
      <c r="N383" s="3" t="s">
        <v>12</v>
      </c>
      <c r="O383" t="s">
        <v>909</v>
      </c>
      <c r="P383" t="s">
        <v>1464</v>
      </c>
      <c r="Q383" t="s">
        <v>2890</v>
      </c>
    </row>
    <row r="384" spans="1:17" ht="15" customHeight="1" x14ac:dyDescent="0.25">
      <c r="A384" s="3">
        <v>17</v>
      </c>
      <c r="B384" t="s">
        <v>580</v>
      </c>
      <c r="C384" t="s">
        <v>2464</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1465</v>
      </c>
      <c r="K384" s="6">
        <v>7550</v>
      </c>
      <c r="N384" s="3" t="s">
        <v>12</v>
      </c>
      <c r="O384" t="s">
        <v>909</v>
      </c>
      <c r="P384" t="s">
        <v>1466</v>
      </c>
      <c r="Q384" t="s">
        <v>2891</v>
      </c>
    </row>
    <row r="385" spans="1:17" ht="15" customHeight="1" x14ac:dyDescent="0.25">
      <c r="A385" s="3">
        <v>8</v>
      </c>
      <c r="B385" t="s">
        <v>335</v>
      </c>
      <c r="C385" t="s">
        <v>2465</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1467</v>
      </c>
      <c r="K385" s="6">
        <v>4120</v>
      </c>
      <c r="L385" t="s">
        <v>1468</v>
      </c>
      <c r="M385" t="s">
        <v>1469</v>
      </c>
      <c r="N385" s="3" t="s">
        <v>12</v>
      </c>
      <c r="O385" t="s">
        <v>909</v>
      </c>
      <c r="P385" t="s">
        <v>1470</v>
      </c>
      <c r="Q385" t="s">
        <v>2465</v>
      </c>
    </row>
    <row r="386" spans="1:17" ht="15" customHeight="1" x14ac:dyDescent="0.25">
      <c r="A386" s="3">
        <v>8</v>
      </c>
      <c r="B386" t="s">
        <v>337</v>
      </c>
      <c r="C386" t="s">
        <v>2466</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1471</v>
      </c>
      <c r="K386" s="6">
        <v>11100</v>
      </c>
      <c r="L386" t="s">
        <v>1456</v>
      </c>
      <c r="N386" s="3" t="s">
        <v>12</v>
      </c>
      <c r="O386" t="s">
        <v>909</v>
      </c>
      <c r="P386" t="s">
        <v>1472</v>
      </c>
      <c r="Q386" t="s">
        <v>2892</v>
      </c>
    </row>
    <row r="387" spans="1:17" ht="15" customHeight="1" x14ac:dyDescent="0.25">
      <c r="A387" s="3">
        <v>8</v>
      </c>
      <c r="B387" t="s">
        <v>339</v>
      </c>
      <c r="C387" t="s">
        <v>2467</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1473</v>
      </c>
      <c r="K387" s="6">
        <v>9100</v>
      </c>
      <c r="L387" t="s">
        <v>1459</v>
      </c>
      <c r="N387" s="3" t="s">
        <v>12</v>
      </c>
      <c r="O387" t="s">
        <v>909</v>
      </c>
      <c r="P387" t="s">
        <v>1474</v>
      </c>
      <c r="Q387" t="s">
        <v>2893</v>
      </c>
    </row>
    <row r="388" spans="1:17" ht="15" customHeight="1" x14ac:dyDescent="0.25">
      <c r="A388" s="3">
        <v>8</v>
      </c>
      <c r="B388" t="s">
        <v>341</v>
      </c>
      <c r="C388" t="s">
        <v>2468</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1462</v>
      </c>
      <c r="K388" s="6">
        <v>8250</v>
      </c>
      <c r="L388" t="s">
        <v>1463</v>
      </c>
      <c r="N388" s="3" t="s">
        <v>12</v>
      </c>
      <c r="O388" t="s">
        <v>909</v>
      </c>
      <c r="P388" t="s">
        <v>1475</v>
      </c>
      <c r="Q388" t="s">
        <v>2894</v>
      </c>
    </row>
    <row r="389" spans="1:17" ht="15" customHeight="1" x14ac:dyDescent="0.25">
      <c r="A389" s="3">
        <v>11</v>
      </c>
      <c r="B389" t="s">
        <v>446</v>
      </c>
      <c r="C389" t="s">
        <v>2469</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1352</v>
      </c>
      <c r="K389" s="6">
        <v>8400</v>
      </c>
      <c r="L389" t="s">
        <v>1353</v>
      </c>
      <c r="N389" s="3" t="s">
        <v>12</v>
      </c>
      <c r="O389" t="s">
        <v>909</v>
      </c>
      <c r="P389" t="s">
        <v>1476</v>
      </c>
      <c r="Q389" t="s">
        <v>2895</v>
      </c>
    </row>
    <row r="390" spans="1:17" ht="15" customHeight="1" x14ac:dyDescent="0.25">
      <c r="A390" s="3">
        <v>8</v>
      </c>
      <c r="B390" t="s">
        <v>343</v>
      </c>
      <c r="C390" t="s">
        <v>2470</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1477</v>
      </c>
      <c r="K390" s="6">
        <v>11300</v>
      </c>
      <c r="L390" t="s">
        <v>1468</v>
      </c>
      <c r="M390" t="s">
        <v>1469</v>
      </c>
      <c r="N390" s="3" t="s">
        <v>12</v>
      </c>
      <c r="O390" t="s">
        <v>909</v>
      </c>
      <c r="P390" t="s">
        <v>1478</v>
      </c>
      <c r="Q390" t="s">
        <v>2896</v>
      </c>
    </row>
    <row r="391" spans="1:17" ht="15" customHeight="1" x14ac:dyDescent="0.25">
      <c r="A391" s="3">
        <v>8</v>
      </c>
      <c r="B391" s="3" t="s">
        <v>1974</v>
      </c>
      <c r="C391" t="s">
        <v>2471</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1436</v>
      </c>
      <c r="K391" s="6">
        <v>15400</v>
      </c>
      <c r="N391" s="3" t="s">
        <v>12</v>
      </c>
      <c r="O391" t="s">
        <v>909</v>
      </c>
      <c r="P391" t="s">
        <v>1479</v>
      </c>
      <c r="Q391" t="s">
        <v>2897</v>
      </c>
    </row>
    <row r="392" spans="1:17" ht="15" customHeight="1" x14ac:dyDescent="0.25">
      <c r="A392" s="3">
        <v>8</v>
      </c>
      <c r="B392" s="3" t="s">
        <v>1975</v>
      </c>
      <c r="C392" t="s">
        <v>2472</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974</v>
      </c>
      <c r="K392" s="6">
        <v>6080</v>
      </c>
      <c r="L392" t="s">
        <v>1480</v>
      </c>
      <c r="M392" t="s">
        <v>1469</v>
      </c>
      <c r="N392" s="3" t="s">
        <v>12</v>
      </c>
      <c r="O392" t="s">
        <v>909</v>
      </c>
      <c r="P392" t="s">
        <v>1481</v>
      </c>
      <c r="Q392" t="s">
        <v>2898</v>
      </c>
    </row>
    <row r="393" spans="1:17" ht="15" customHeight="1" x14ac:dyDescent="0.25">
      <c r="A393" s="3">
        <v>8</v>
      </c>
      <c r="B393" s="3" t="s">
        <v>1976</v>
      </c>
      <c r="C393" t="s">
        <v>2473</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1306</v>
      </c>
      <c r="K393" s="6">
        <v>1580</v>
      </c>
      <c r="L393" t="s">
        <v>1393</v>
      </c>
      <c r="N393" s="3" t="s">
        <v>12</v>
      </c>
      <c r="O393" t="s">
        <v>909</v>
      </c>
      <c r="P393" t="s">
        <v>1482</v>
      </c>
      <c r="Q393" t="s">
        <v>2473</v>
      </c>
    </row>
    <row r="394" spans="1:17" ht="15" customHeight="1" x14ac:dyDescent="0.25">
      <c r="A394" s="3">
        <v>8</v>
      </c>
      <c r="B394" s="3" t="s">
        <v>1977</v>
      </c>
      <c r="C394" t="s">
        <v>2474</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1483</v>
      </c>
      <c r="K394" s="6">
        <v>2780</v>
      </c>
      <c r="N394" s="3" t="s">
        <v>12</v>
      </c>
      <c r="O394" t="s">
        <v>909</v>
      </c>
      <c r="P394" t="s">
        <v>517</v>
      </c>
      <c r="Q394" t="s">
        <v>2474</v>
      </c>
    </row>
    <row r="395" spans="1:17" ht="15" customHeight="1" x14ac:dyDescent="0.25">
      <c r="A395" s="3">
        <v>8</v>
      </c>
      <c r="B395" s="3" t="s">
        <v>1978</v>
      </c>
      <c r="C395" t="s">
        <v>2475</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1068</v>
      </c>
      <c r="K395" s="6">
        <v>4600</v>
      </c>
      <c r="L395" t="s">
        <v>1484</v>
      </c>
      <c r="N395" s="3" t="s">
        <v>12</v>
      </c>
      <c r="O395" t="s">
        <v>909</v>
      </c>
      <c r="P395" t="s">
        <v>1485</v>
      </c>
      <c r="Q395" t="s">
        <v>2899</v>
      </c>
    </row>
    <row r="396" spans="1:17" ht="15" customHeight="1" x14ac:dyDescent="0.25">
      <c r="A396" s="3">
        <v>8</v>
      </c>
      <c r="B396" s="3" t="s">
        <v>1979</v>
      </c>
      <c r="C396" t="s">
        <v>2476</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1087</v>
      </c>
      <c r="K396" s="6">
        <v>2200</v>
      </c>
      <c r="N396" s="3" t="s">
        <v>12</v>
      </c>
      <c r="O396" t="s">
        <v>909</v>
      </c>
      <c r="P396" t="s">
        <v>828</v>
      </c>
      <c r="Q396" t="s">
        <v>2476</v>
      </c>
    </row>
    <row r="397" spans="1:17" ht="15" customHeight="1" x14ac:dyDescent="0.25">
      <c r="A397" s="3">
        <v>8</v>
      </c>
      <c r="B397" s="3" t="s">
        <v>1980</v>
      </c>
      <c r="C397" t="s">
        <v>2477</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921</v>
      </c>
      <c r="K397" s="6">
        <v>1500</v>
      </c>
      <c r="L397" t="s">
        <v>1040</v>
      </c>
      <c r="N397" s="3" t="s">
        <v>12</v>
      </c>
      <c r="O397" t="s">
        <v>909</v>
      </c>
      <c r="P397" t="s">
        <v>1486</v>
      </c>
      <c r="Q397" t="s">
        <v>2900</v>
      </c>
    </row>
    <row r="398" spans="1:17" ht="15" customHeight="1" x14ac:dyDescent="0.25">
      <c r="A398" s="3">
        <v>8</v>
      </c>
      <c r="B398" s="3" t="s">
        <v>1981</v>
      </c>
      <c r="C398" t="s">
        <v>2478</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1487</v>
      </c>
      <c r="K398" s="6">
        <v>1600</v>
      </c>
      <c r="L398" t="s">
        <v>1488</v>
      </c>
      <c r="N398" s="3" t="s">
        <v>12</v>
      </c>
      <c r="O398" t="s">
        <v>909</v>
      </c>
      <c r="P398" t="s">
        <v>1489</v>
      </c>
      <c r="Q398" t="s">
        <v>2901</v>
      </c>
    </row>
    <row r="399" spans="1:17" ht="15" customHeight="1" x14ac:dyDescent="0.25">
      <c r="A399" s="3">
        <v>8</v>
      </c>
      <c r="B399" s="3" t="s">
        <v>1982</v>
      </c>
      <c r="C399" t="s">
        <v>2479</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1100</v>
      </c>
      <c r="K399" s="6">
        <v>1750</v>
      </c>
      <c r="L399" t="s">
        <v>1052</v>
      </c>
      <c r="N399" s="3" t="s">
        <v>12</v>
      </c>
      <c r="O399" t="s">
        <v>909</v>
      </c>
      <c r="P399" t="s">
        <v>1490</v>
      </c>
      <c r="Q399" t="s">
        <v>2902</v>
      </c>
    </row>
    <row r="400" spans="1:17" ht="15" customHeight="1" x14ac:dyDescent="0.25">
      <c r="A400" s="3">
        <v>8</v>
      </c>
      <c r="B400" s="3" t="s">
        <v>1983</v>
      </c>
      <c r="C400" t="s">
        <v>2480</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992</v>
      </c>
      <c r="K400" s="6">
        <v>2700</v>
      </c>
      <c r="L400" t="s">
        <v>1013</v>
      </c>
      <c r="N400" s="3" t="s">
        <v>12</v>
      </c>
      <c r="O400" t="s">
        <v>909</v>
      </c>
      <c r="P400" t="s">
        <v>1486</v>
      </c>
      <c r="Q400" t="s">
        <v>2903</v>
      </c>
    </row>
    <row r="401" spans="1:17" ht="15" customHeight="1" x14ac:dyDescent="0.25">
      <c r="A401" s="3">
        <v>8</v>
      </c>
      <c r="B401" s="3" t="s">
        <v>1984</v>
      </c>
      <c r="C401" t="s">
        <v>2481</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959</v>
      </c>
      <c r="K401" s="6">
        <v>3050</v>
      </c>
      <c r="L401" t="s">
        <v>1393</v>
      </c>
      <c r="N401" s="3" t="s">
        <v>12</v>
      </c>
      <c r="O401" t="s">
        <v>909</v>
      </c>
      <c r="P401" t="s">
        <v>1491</v>
      </c>
      <c r="Q401" t="s">
        <v>2904</v>
      </c>
    </row>
    <row r="402" spans="1:17" ht="15" customHeight="1" x14ac:dyDescent="0.25">
      <c r="A402" s="3">
        <v>8</v>
      </c>
      <c r="B402" s="3" t="s">
        <v>1985</v>
      </c>
      <c r="C402" t="s">
        <v>2482</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925</v>
      </c>
      <c r="K402" s="6">
        <v>3600</v>
      </c>
      <c r="L402" t="s">
        <v>919</v>
      </c>
      <c r="N402" s="3" t="s">
        <v>12</v>
      </c>
      <c r="O402" t="s">
        <v>909</v>
      </c>
      <c r="P402" t="s">
        <v>1492</v>
      </c>
      <c r="Q402" t="s">
        <v>2905</v>
      </c>
    </row>
    <row r="403" spans="1:17" ht="15" customHeight="1" x14ac:dyDescent="0.25">
      <c r="A403" s="3">
        <v>8</v>
      </c>
      <c r="B403" s="3" t="s">
        <v>1986</v>
      </c>
      <c r="C403" t="s">
        <v>2483</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1039</v>
      </c>
      <c r="K403" s="6">
        <v>2990</v>
      </c>
      <c r="L403" t="s">
        <v>1069</v>
      </c>
      <c r="N403" t="s">
        <v>3059</v>
      </c>
      <c r="O403" t="s">
        <v>909</v>
      </c>
      <c r="P403" t="s">
        <v>1486</v>
      </c>
      <c r="Q403" t="s">
        <v>2906</v>
      </c>
    </row>
    <row r="404" spans="1:17" ht="15" customHeight="1" x14ac:dyDescent="0.25">
      <c r="A404" s="3">
        <v>8</v>
      </c>
      <c r="B404" t="s">
        <v>348</v>
      </c>
      <c r="C404" t="s">
        <v>2484</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1021</v>
      </c>
      <c r="K404" s="6">
        <v>3500</v>
      </c>
      <c r="L404" t="s">
        <v>1493</v>
      </c>
      <c r="N404" s="3" t="s">
        <v>12</v>
      </c>
      <c r="O404" t="s">
        <v>909</v>
      </c>
      <c r="P404" t="s">
        <v>1494</v>
      </c>
      <c r="Q404" t="s">
        <v>2907</v>
      </c>
    </row>
    <row r="405" spans="1:17" ht="15" customHeight="1" x14ac:dyDescent="0.25">
      <c r="A405" s="3">
        <v>8</v>
      </c>
      <c r="B405" t="s">
        <v>352</v>
      </c>
      <c r="C405" t="s">
        <v>2485</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1495</v>
      </c>
      <c r="K405" s="6">
        <v>5580</v>
      </c>
      <c r="L405" t="s">
        <v>1496</v>
      </c>
      <c r="N405" s="3" t="s">
        <v>12</v>
      </c>
      <c r="O405" t="s">
        <v>909</v>
      </c>
      <c r="P405" t="s">
        <v>1497</v>
      </c>
      <c r="Q405" t="s">
        <v>2908</v>
      </c>
    </row>
    <row r="406" spans="1:17" ht="15" customHeight="1" x14ac:dyDescent="0.25">
      <c r="A406" s="3">
        <v>8</v>
      </c>
      <c r="B406" t="s">
        <v>350</v>
      </c>
      <c r="C406" t="s">
        <v>2486</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1110</v>
      </c>
      <c r="K406" s="6">
        <v>1500</v>
      </c>
      <c r="L406" t="s">
        <v>1498</v>
      </c>
      <c r="N406" s="3" t="s">
        <v>12</v>
      </c>
      <c r="O406" t="s">
        <v>909</v>
      </c>
      <c r="P406" t="s">
        <v>1499</v>
      </c>
      <c r="Q406" t="s">
        <v>2909</v>
      </c>
    </row>
    <row r="407" spans="1:17" ht="15" customHeight="1" x14ac:dyDescent="0.25">
      <c r="A407" s="3">
        <v>8</v>
      </c>
      <c r="B407" t="s">
        <v>354</v>
      </c>
      <c r="C407" t="s">
        <v>2487</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1281</v>
      </c>
      <c r="K407" s="6">
        <v>2000</v>
      </c>
      <c r="L407" t="s">
        <v>1496</v>
      </c>
      <c r="N407" s="3" t="s">
        <v>12</v>
      </c>
      <c r="O407" t="s">
        <v>909</v>
      </c>
      <c r="P407" t="s">
        <v>1500</v>
      </c>
      <c r="Q407" t="s">
        <v>2487</v>
      </c>
    </row>
    <row r="408" spans="1:17" ht="15" customHeight="1" x14ac:dyDescent="0.25">
      <c r="A408" s="3">
        <v>8</v>
      </c>
      <c r="B408" t="s">
        <v>356</v>
      </c>
      <c r="C408" t="s">
        <v>2488</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1501</v>
      </c>
      <c r="K408" s="6">
        <v>7850</v>
      </c>
      <c r="L408" t="s">
        <v>1502</v>
      </c>
      <c r="N408" s="3" t="s">
        <v>12</v>
      </c>
      <c r="O408" t="s">
        <v>909</v>
      </c>
      <c r="P408" t="s">
        <v>1503</v>
      </c>
      <c r="Q408" t="s">
        <v>2910</v>
      </c>
    </row>
    <row r="409" spans="1:17" ht="15" customHeight="1" x14ac:dyDescent="0.25">
      <c r="A409" s="3">
        <v>8</v>
      </c>
      <c r="B409" t="s">
        <v>358</v>
      </c>
      <c r="C409" t="s">
        <v>2489</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943</v>
      </c>
      <c r="K409" s="6">
        <v>1500</v>
      </c>
      <c r="L409" t="s">
        <v>1047</v>
      </c>
      <c r="N409" s="3" t="s">
        <v>12</v>
      </c>
      <c r="O409" t="s">
        <v>909</v>
      </c>
      <c r="P409" t="s">
        <v>1504</v>
      </c>
      <c r="Q409" t="s">
        <v>2911</v>
      </c>
    </row>
    <row r="410" spans="1:17" ht="15" customHeight="1" x14ac:dyDescent="0.25">
      <c r="A410" s="3">
        <v>8</v>
      </c>
      <c r="B410" t="s">
        <v>360</v>
      </c>
      <c r="C410" t="s">
        <v>2490</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1172</v>
      </c>
      <c r="K410" s="6">
        <v>2040</v>
      </c>
      <c r="L410" t="s">
        <v>1397</v>
      </c>
      <c r="N410" s="3" t="s">
        <v>12</v>
      </c>
      <c r="O410" t="s">
        <v>909</v>
      </c>
      <c r="P410" t="s">
        <v>1505</v>
      </c>
      <c r="Q410" t="s">
        <v>2912</v>
      </c>
    </row>
    <row r="411" spans="1:17" ht="15" customHeight="1" x14ac:dyDescent="0.25">
      <c r="A411" s="3">
        <v>8</v>
      </c>
      <c r="B411" t="s">
        <v>362</v>
      </c>
      <c r="C411" t="s">
        <v>2491</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968</v>
      </c>
      <c r="K411" s="6">
        <v>1900</v>
      </c>
      <c r="L411" t="s">
        <v>1506</v>
      </c>
      <c r="N411" s="3" t="s">
        <v>12</v>
      </c>
      <c r="O411" t="s">
        <v>909</v>
      </c>
      <c r="P411" t="s">
        <v>1507</v>
      </c>
      <c r="Q411" t="s">
        <v>2913</v>
      </c>
    </row>
    <row r="412" spans="1:17" ht="15" customHeight="1" x14ac:dyDescent="0.25">
      <c r="A412" s="3">
        <v>8</v>
      </c>
      <c r="B412" t="s">
        <v>364</v>
      </c>
      <c r="C412" t="s">
        <v>2492</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1462</v>
      </c>
      <c r="K412" s="6">
        <v>8250</v>
      </c>
      <c r="L412" t="s">
        <v>1260</v>
      </c>
      <c r="N412" s="3" t="s">
        <v>12</v>
      </c>
      <c r="O412" t="s">
        <v>909</v>
      </c>
      <c r="P412" t="s">
        <v>1508</v>
      </c>
      <c r="Q412" t="s">
        <v>2914</v>
      </c>
    </row>
    <row r="413" spans="1:17" ht="15" customHeight="1" x14ac:dyDescent="0.25">
      <c r="A413" s="3">
        <v>8</v>
      </c>
      <c r="B413" t="s">
        <v>366</v>
      </c>
      <c r="C413" t="s">
        <v>2493</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1178</v>
      </c>
      <c r="K413" s="6">
        <v>5550</v>
      </c>
      <c r="L413" t="s">
        <v>1509</v>
      </c>
      <c r="N413" s="3" t="s">
        <v>12</v>
      </c>
      <c r="O413" t="s">
        <v>909</v>
      </c>
      <c r="P413" t="s">
        <v>1510</v>
      </c>
      <c r="Q413" t="s">
        <v>2915</v>
      </c>
    </row>
    <row r="414" spans="1:17" ht="15" customHeight="1" x14ac:dyDescent="0.25">
      <c r="A414" s="3">
        <v>8</v>
      </c>
      <c r="B414" t="s">
        <v>368</v>
      </c>
      <c r="C414" t="s">
        <v>2494</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1511</v>
      </c>
      <c r="K414" s="6">
        <v>6650</v>
      </c>
      <c r="L414" t="s">
        <v>1512</v>
      </c>
      <c r="N414" s="3" t="s">
        <v>12</v>
      </c>
      <c r="O414" t="s">
        <v>909</v>
      </c>
      <c r="P414" t="s">
        <v>1513</v>
      </c>
      <c r="Q414" t="s">
        <v>2916</v>
      </c>
    </row>
    <row r="415" spans="1:17" ht="15" customHeight="1" x14ac:dyDescent="0.25">
      <c r="A415" s="3">
        <v>8</v>
      </c>
      <c r="B415" t="s">
        <v>370</v>
      </c>
      <c r="C415" t="s">
        <v>2495</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1042</v>
      </c>
      <c r="K415" s="6">
        <v>4800</v>
      </c>
      <c r="L415" t="s">
        <v>1514</v>
      </c>
      <c r="N415" s="3" t="s">
        <v>12</v>
      </c>
      <c r="O415" t="s">
        <v>909</v>
      </c>
      <c r="P415" t="s">
        <v>1515</v>
      </c>
      <c r="Q415" t="s">
        <v>2917</v>
      </c>
    </row>
    <row r="416" spans="1:17" ht="15" customHeight="1" x14ac:dyDescent="0.25">
      <c r="A416" s="3">
        <v>8</v>
      </c>
      <c r="B416" t="s">
        <v>372</v>
      </c>
      <c r="C416" t="s">
        <v>2496</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1152</v>
      </c>
      <c r="K416" s="6">
        <v>4060</v>
      </c>
      <c r="L416" t="s">
        <v>1516</v>
      </c>
      <c r="N416" s="3" t="s">
        <v>12</v>
      </c>
      <c r="O416" t="s">
        <v>909</v>
      </c>
      <c r="P416" t="s">
        <v>1517</v>
      </c>
      <c r="Q416" t="s">
        <v>2918</v>
      </c>
    </row>
    <row r="417" spans="1:17" ht="15" customHeight="1" x14ac:dyDescent="0.25">
      <c r="A417" s="3">
        <v>8</v>
      </c>
      <c r="B417" s="3" t="s">
        <v>1987</v>
      </c>
      <c r="C417" t="s">
        <v>2497</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989</v>
      </c>
      <c r="K417" s="6">
        <v>1450</v>
      </c>
      <c r="L417" t="s">
        <v>1518</v>
      </c>
      <c r="N417" s="3" t="s">
        <v>12</v>
      </c>
      <c r="O417" t="s">
        <v>909</v>
      </c>
      <c r="P417" t="s">
        <v>1519</v>
      </c>
      <c r="Q417" t="s">
        <v>2919</v>
      </c>
    </row>
    <row r="418" spans="1:17" ht="15" customHeight="1" x14ac:dyDescent="0.25">
      <c r="A418" s="3">
        <v>8</v>
      </c>
      <c r="B418" s="3" t="s">
        <v>1988</v>
      </c>
      <c r="C418" t="s">
        <v>2498</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1097</v>
      </c>
      <c r="K418" s="6">
        <v>3650</v>
      </c>
      <c r="L418" t="s">
        <v>1520</v>
      </c>
      <c r="N418" s="3" t="s">
        <v>12</v>
      </c>
      <c r="O418" t="s">
        <v>909</v>
      </c>
      <c r="P418" t="s">
        <v>1521</v>
      </c>
      <c r="Q418" t="s">
        <v>2920</v>
      </c>
    </row>
    <row r="419" spans="1:17" ht="15" customHeight="1" x14ac:dyDescent="0.25">
      <c r="A419" s="3">
        <v>8</v>
      </c>
      <c r="B419" s="3" t="s">
        <v>1989</v>
      </c>
      <c r="C419" t="s">
        <v>2499</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1051</v>
      </c>
      <c r="K419" s="6">
        <v>3350</v>
      </c>
      <c r="N419" s="3" t="s">
        <v>12</v>
      </c>
      <c r="O419" t="s">
        <v>909</v>
      </c>
      <c r="P419" t="s">
        <v>822</v>
      </c>
      <c r="Q419" t="s">
        <v>2921</v>
      </c>
    </row>
    <row r="420" spans="1:17" ht="15" customHeight="1" x14ac:dyDescent="0.25">
      <c r="A420" s="3">
        <v>8</v>
      </c>
      <c r="B420" s="3" t="s">
        <v>1990</v>
      </c>
      <c r="C420" t="s">
        <v>2500</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1349</v>
      </c>
      <c r="K420" s="6">
        <v>3250</v>
      </c>
      <c r="L420" t="s">
        <v>1186</v>
      </c>
      <c r="N420" s="3" t="s">
        <v>12</v>
      </c>
      <c r="O420" t="s">
        <v>909</v>
      </c>
      <c r="P420" t="s">
        <v>1522</v>
      </c>
      <c r="Q420" t="s">
        <v>2922</v>
      </c>
    </row>
    <row r="421" spans="1:17" ht="15" customHeight="1" x14ac:dyDescent="0.25">
      <c r="A421" s="3">
        <v>8</v>
      </c>
      <c r="B421" s="3" t="s">
        <v>1991</v>
      </c>
      <c r="C421" t="s">
        <v>2501</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1523</v>
      </c>
      <c r="K421" s="6">
        <v>7400</v>
      </c>
      <c r="L421" t="s">
        <v>1524</v>
      </c>
      <c r="N421" s="3" t="s">
        <v>12</v>
      </c>
      <c r="O421" t="s">
        <v>909</v>
      </c>
      <c r="P421" t="s">
        <v>1525</v>
      </c>
      <c r="Q421" t="s">
        <v>2923</v>
      </c>
    </row>
    <row r="422" spans="1:17" ht="15" customHeight="1" x14ac:dyDescent="0.25">
      <c r="A422" s="3">
        <v>8</v>
      </c>
      <c r="B422" t="s">
        <v>375</v>
      </c>
      <c r="C422" t="s">
        <v>2502</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1277</v>
      </c>
      <c r="K422" s="6">
        <v>2350</v>
      </c>
      <c r="L422" t="s">
        <v>1526</v>
      </c>
      <c r="N422" s="3" t="s">
        <v>12</v>
      </c>
      <c r="O422" t="s">
        <v>909</v>
      </c>
      <c r="P422" t="s">
        <v>1527</v>
      </c>
      <c r="Q422" t="s">
        <v>2924</v>
      </c>
    </row>
    <row r="423" spans="1:17" ht="15" customHeight="1" x14ac:dyDescent="0.25">
      <c r="A423" s="3">
        <v>8</v>
      </c>
      <c r="B423" t="s">
        <v>842</v>
      </c>
      <c r="C423" t="s">
        <v>2503</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1528</v>
      </c>
      <c r="K423" s="6">
        <v>17880</v>
      </c>
      <c r="L423" t="s">
        <v>1437</v>
      </c>
      <c r="N423" s="3" t="s">
        <v>12</v>
      </c>
      <c r="O423" t="s">
        <v>909</v>
      </c>
      <c r="P423" t="s">
        <v>1529</v>
      </c>
      <c r="Q423" t="s">
        <v>2925</v>
      </c>
    </row>
    <row r="424" spans="1:17" ht="15" customHeight="1" x14ac:dyDescent="0.25">
      <c r="A424" s="3">
        <v>8</v>
      </c>
      <c r="B424" t="s">
        <v>377</v>
      </c>
      <c r="C424" t="s">
        <v>2504</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1228</v>
      </c>
      <c r="K424" s="6">
        <v>1600</v>
      </c>
      <c r="N424" s="3" t="s">
        <v>12</v>
      </c>
      <c r="O424" t="s">
        <v>909</v>
      </c>
      <c r="P424" t="s">
        <v>379</v>
      </c>
      <c r="Q424" t="s">
        <v>2926</v>
      </c>
    </row>
    <row r="425" spans="1:17" ht="15" customHeight="1" x14ac:dyDescent="0.25">
      <c r="A425" s="3">
        <v>8</v>
      </c>
      <c r="B425" s="3" t="s">
        <v>1992</v>
      </c>
      <c r="C425" t="s">
        <v>2505</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943</v>
      </c>
      <c r="K425" s="6">
        <v>1700</v>
      </c>
      <c r="L425" t="s">
        <v>1047</v>
      </c>
      <c r="N425" s="3" t="s">
        <v>12</v>
      </c>
      <c r="O425" t="s">
        <v>909</v>
      </c>
      <c r="P425" t="s">
        <v>1530</v>
      </c>
      <c r="Q425" t="s">
        <v>2927</v>
      </c>
    </row>
    <row r="426" spans="1:17" ht="15" customHeight="1" x14ac:dyDescent="0.25">
      <c r="A426" s="3">
        <v>8</v>
      </c>
      <c r="B426" s="3" t="s">
        <v>1993</v>
      </c>
      <c r="C426" t="s">
        <v>2506</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1100</v>
      </c>
      <c r="K426" s="6">
        <v>1750</v>
      </c>
      <c r="L426" t="s">
        <v>1531</v>
      </c>
      <c r="N426" s="3" t="s">
        <v>12</v>
      </c>
      <c r="O426" t="s">
        <v>909</v>
      </c>
      <c r="P426" t="s">
        <v>1530</v>
      </c>
      <c r="Q426" t="s">
        <v>2928</v>
      </c>
    </row>
    <row r="427" spans="1:17" ht="15" customHeight="1" x14ac:dyDescent="0.25">
      <c r="A427" s="3">
        <v>8</v>
      </c>
      <c r="B427" s="3" t="s">
        <v>1994</v>
      </c>
      <c r="C427" t="s">
        <v>2507</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963</v>
      </c>
      <c r="K427" s="6">
        <v>3150</v>
      </c>
      <c r="L427" t="s">
        <v>1532</v>
      </c>
      <c r="N427" s="3" t="s">
        <v>12</v>
      </c>
      <c r="O427" t="s">
        <v>909</v>
      </c>
      <c r="P427" t="s">
        <v>1533</v>
      </c>
      <c r="Q427" t="s">
        <v>2929</v>
      </c>
    </row>
    <row r="428" spans="1:17" ht="15" customHeight="1" x14ac:dyDescent="0.25">
      <c r="A428" s="3">
        <v>4</v>
      </c>
      <c r="B428" s="3" t="s">
        <v>1995</v>
      </c>
      <c r="C428" t="s">
        <v>2508</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989</v>
      </c>
      <c r="K428" s="6">
        <v>2000</v>
      </c>
      <c r="N428" t="s">
        <v>14</v>
      </c>
      <c r="O428" t="s">
        <v>936</v>
      </c>
      <c r="P428" t="s">
        <v>186</v>
      </c>
      <c r="Q428" t="s">
        <v>2508</v>
      </c>
    </row>
    <row r="429" spans="1:17" ht="15" customHeight="1" x14ac:dyDescent="0.25">
      <c r="A429" s="3">
        <v>8</v>
      </c>
      <c r="B429" s="3" t="s">
        <v>1996</v>
      </c>
      <c r="C429" t="s">
        <v>2509</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1180</v>
      </c>
      <c r="K429" s="6">
        <v>5150</v>
      </c>
      <c r="L429" t="s">
        <v>1437</v>
      </c>
      <c r="N429" s="3" t="s">
        <v>12</v>
      </c>
      <c r="O429" t="s">
        <v>909</v>
      </c>
      <c r="P429" t="s">
        <v>1534</v>
      </c>
      <c r="Q429" t="s">
        <v>2930</v>
      </c>
    </row>
    <row r="430" spans="1:17" ht="15" customHeight="1" x14ac:dyDescent="0.25">
      <c r="A430" s="3">
        <v>8</v>
      </c>
      <c r="B430" t="s">
        <v>381</v>
      </c>
      <c r="C430" t="s">
        <v>2510</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925</v>
      </c>
      <c r="K430" s="6">
        <v>3000</v>
      </c>
      <c r="N430" s="3" t="s">
        <v>12</v>
      </c>
      <c r="O430" t="s">
        <v>909</v>
      </c>
      <c r="P430" t="s">
        <v>383</v>
      </c>
      <c r="Q430" t="s">
        <v>2931</v>
      </c>
    </row>
    <row r="431" spans="1:17" ht="15" customHeight="1" x14ac:dyDescent="0.25">
      <c r="A431" s="3">
        <v>8</v>
      </c>
      <c r="B431" t="s">
        <v>384</v>
      </c>
      <c r="C431" t="s">
        <v>2511</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1440</v>
      </c>
      <c r="K431" s="6">
        <v>7040</v>
      </c>
      <c r="L431" t="s">
        <v>1211</v>
      </c>
      <c r="N431" s="3" t="s">
        <v>12</v>
      </c>
      <c r="O431" t="s">
        <v>909</v>
      </c>
      <c r="P431" t="s">
        <v>1535</v>
      </c>
      <c r="Q431" t="s">
        <v>2932</v>
      </c>
    </row>
    <row r="432" spans="1:17" ht="15" customHeight="1" x14ac:dyDescent="0.25">
      <c r="A432" s="3">
        <v>8</v>
      </c>
      <c r="B432" t="s">
        <v>386</v>
      </c>
      <c r="C432" t="s">
        <v>2512</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1536</v>
      </c>
      <c r="K432" s="6">
        <v>7400</v>
      </c>
      <c r="L432" t="s">
        <v>1147</v>
      </c>
      <c r="N432" s="3" t="s">
        <v>12</v>
      </c>
      <c r="O432" t="s">
        <v>909</v>
      </c>
      <c r="P432" t="s">
        <v>1537</v>
      </c>
      <c r="Q432" t="s">
        <v>2933</v>
      </c>
    </row>
    <row r="433" spans="1:17" ht="15" customHeight="1" x14ac:dyDescent="0.25">
      <c r="A433" s="3">
        <v>8</v>
      </c>
      <c r="B433" s="3" t="s">
        <v>1997</v>
      </c>
      <c r="C433" t="s">
        <v>2513</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932</v>
      </c>
      <c r="K433" s="6">
        <v>1700</v>
      </c>
      <c r="L433" t="s">
        <v>1278</v>
      </c>
      <c r="N433" s="3" t="s">
        <v>12</v>
      </c>
      <c r="O433" t="s">
        <v>909</v>
      </c>
      <c r="P433" t="s">
        <v>1538</v>
      </c>
      <c r="Q433" t="s">
        <v>2934</v>
      </c>
    </row>
    <row r="434" spans="1:17" ht="15" customHeight="1" x14ac:dyDescent="0.25">
      <c r="A434" s="3">
        <v>8</v>
      </c>
      <c r="B434" s="3" t="s">
        <v>1998</v>
      </c>
      <c r="C434" t="s">
        <v>2514</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983</v>
      </c>
      <c r="K434" s="6">
        <v>1650</v>
      </c>
      <c r="L434" t="s">
        <v>1539</v>
      </c>
      <c r="N434" s="3" t="s">
        <v>12</v>
      </c>
      <c r="O434" t="s">
        <v>909</v>
      </c>
      <c r="P434" t="s">
        <v>1540</v>
      </c>
      <c r="Q434" t="s">
        <v>2935</v>
      </c>
    </row>
    <row r="435" spans="1:17" ht="15" customHeight="1" x14ac:dyDescent="0.25">
      <c r="A435" s="3">
        <v>8</v>
      </c>
      <c r="B435" s="3" t="s">
        <v>1999</v>
      </c>
      <c r="C435" t="s">
        <v>2515</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1100</v>
      </c>
      <c r="K435" s="6">
        <v>1750</v>
      </c>
      <c r="L435" t="s">
        <v>1518</v>
      </c>
      <c r="N435" s="3" t="s">
        <v>12</v>
      </c>
      <c r="O435" t="s">
        <v>909</v>
      </c>
      <c r="P435" t="s">
        <v>1541</v>
      </c>
      <c r="Q435" t="s">
        <v>2936</v>
      </c>
    </row>
    <row r="436" spans="1:17" ht="15" customHeight="1" x14ac:dyDescent="0.25">
      <c r="A436" s="3">
        <v>8</v>
      </c>
      <c r="B436" s="3" t="s">
        <v>2000</v>
      </c>
      <c r="C436" t="s">
        <v>2516</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943</v>
      </c>
      <c r="K436" s="6">
        <v>2000</v>
      </c>
      <c r="L436" t="s">
        <v>1011</v>
      </c>
      <c r="N436" s="3" t="s">
        <v>12</v>
      </c>
      <c r="O436" t="s">
        <v>909</v>
      </c>
      <c r="P436" t="s">
        <v>1540</v>
      </c>
      <c r="Q436" t="s">
        <v>2937</v>
      </c>
    </row>
    <row r="437" spans="1:17" ht="15" customHeight="1" x14ac:dyDescent="0.25">
      <c r="A437" s="3">
        <v>8</v>
      </c>
      <c r="B437" s="3" t="s">
        <v>2001</v>
      </c>
      <c r="C437" t="s">
        <v>2517</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981</v>
      </c>
      <c r="K437" s="6">
        <v>2200</v>
      </c>
      <c r="L437" t="s">
        <v>1488</v>
      </c>
      <c r="N437" s="3" t="s">
        <v>12</v>
      </c>
      <c r="O437" t="s">
        <v>909</v>
      </c>
      <c r="P437" t="s">
        <v>1542</v>
      </c>
      <c r="Q437" t="s">
        <v>2938</v>
      </c>
    </row>
    <row r="438" spans="1:17" ht="15" customHeight="1" x14ac:dyDescent="0.25">
      <c r="A438" s="3">
        <v>8</v>
      </c>
      <c r="B438" s="3" t="s">
        <v>2002</v>
      </c>
      <c r="C438" t="s">
        <v>2518</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992</v>
      </c>
      <c r="K438" s="6">
        <v>2250</v>
      </c>
      <c r="L438" t="s">
        <v>1543</v>
      </c>
      <c r="N438" s="3" t="s">
        <v>12</v>
      </c>
      <c r="O438" t="s">
        <v>909</v>
      </c>
      <c r="P438" t="s">
        <v>1544</v>
      </c>
      <c r="Q438" t="s">
        <v>2939</v>
      </c>
    </row>
    <row r="439" spans="1:17" ht="15" customHeight="1" x14ac:dyDescent="0.25">
      <c r="A439" s="3">
        <v>8</v>
      </c>
      <c r="B439" s="3" t="s">
        <v>2003</v>
      </c>
      <c r="C439" t="s">
        <v>2519</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918</v>
      </c>
      <c r="K439" s="6">
        <v>3750</v>
      </c>
      <c r="L439" t="s">
        <v>1327</v>
      </c>
      <c r="N439" s="3" t="s">
        <v>12</v>
      </c>
      <c r="O439" t="s">
        <v>909</v>
      </c>
      <c r="P439" t="s">
        <v>1545</v>
      </c>
      <c r="Q439" t="s">
        <v>2940</v>
      </c>
    </row>
    <row r="440" spans="1:17" ht="15" customHeight="1" x14ac:dyDescent="0.25">
      <c r="A440" s="3">
        <v>8</v>
      </c>
      <c r="B440" t="s">
        <v>388</v>
      </c>
      <c r="C440" t="s">
        <v>2520</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1462</v>
      </c>
      <c r="K440" s="6">
        <v>8250</v>
      </c>
      <c r="L440" t="s">
        <v>1444</v>
      </c>
      <c r="N440" s="3" t="s">
        <v>12</v>
      </c>
      <c r="O440" t="s">
        <v>909</v>
      </c>
      <c r="P440" t="s">
        <v>1546</v>
      </c>
      <c r="Q440" t="s">
        <v>2941</v>
      </c>
    </row>
    <row r="441" spans="1:17" ht="15" customHeight="1" x14ac:dyDescent="0.25">
      <c r="A441" s="3">
        <v>8</v>
      </c>
      <c r="B441" t="s">
        <v>390</v>
      </c>
      <c r="C441" t="s">
        <v>2521</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1547</v>
      </c>
      <c r="K441" s="6">
        <v>11300</v>
      </c>
      <c r="L441" t="s">
        <v>1548</v>
      </c>
      <c r="N441" s="3" t="s">
        <v>12</v>
      </c>
      <c r="O441" t="s">
        <v>909</v>
      </c>
      <c r="P441" t="s">
        <v>1549</v>
      </c>
      <c r="Q441" t="s">
        <v>2942</v>
      </c>
    </row>
    <row r="442" spans="1:17" ht="15" customHeight="1" x14ac:dyDescent="0.25">
      <c r="A442" s="3">
        <v>8</v>
      </c>
      <c r="B442" s="3" t="s">
        <v>2004</v>
      </c>
      <c r="C442" t="s">
        <v>2522</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1375</v>
      </c>
      <c r="K442" s="6">
        <v>1000</v>
      </c>
      <c r="L442" t="s">
        <v>1376</v>
      </c>
      <c r="N442" s="3" t="s">
        <v>12</v>
      </c>
      <c r="O442" t="s">
        <v>909</v>
      </c>
      <c r="P442" t="s">
        <v>1550</v>
      </c>
      <c r="Q442" t="s">
        <v>2943</v>
      </c>
    </row>
    <row r="443" spans="1:17" ht="15" customHeight="1" x14ac:dyDescent="0.25">
      <c r="A443" s="3">
        <v>8</v>
      </c>
      <c r="B443" s="3" t="s">
        <v>2005</v>
      </c>
      <c r="C443" t="s">
        <v>2523</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942</v>
      </c>
      <c r="K443" s="6">
        <v>1250</v>
      </c>
      <c r="L443" t="s">
        <v>1551</v>
      </c>
      <c r="N443" s="3" t="s">
        <v>12</v>
      </c>
      <c r="O443" t="s">
        <v>909</v>
      </c>
      <c r="P443" t="s">
        <v>1486</v>
      </c>
      <c r="Q443" t="s">
        <v>2944</v>
      </c>
    </row>
    <row r="444" spans="1:17" ht="15" customHeight="1" x14ac:dyDescent="0.25">
      <c r="A444" s="3">
        <v>8</v>
      </c>
      <c r="B444" s="3" t="s">
        <v>2006</v>
      </c>
      <c r="C444" t="s">
        <v>2524</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1552</v>
      </c>
      <c r="K444" s="6">
        <v>950</v>
      </c>
      <c r="L444" t="s">
        <v>1553</v>
      </c>
      <c r="N444" s="3" t="s">
        <v>12</v>
      </c>
      <c r="O444" t="s">
        <v>909</v>
      </c>
      <c r="P444" t="s">
        <v>1486</v>
      </c>
      <c r="Q444" t="s">
        <v>2945</v>
      </c>
    </row>
    <row r="445" spans="1:17" ht="15" customHeight="1" x14ac:dyDescent="0.25">
      <c r="A445" s="3">
        <v>8</v>
      </c>
      <c r="B445" s="3" t="s">
        <v>2007</v>
      </c>
      <c r="C445" t="s">
        <v>2525</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981</v>
      </c>
      <c r="K445" s="6">
        <v>1800</v>
      </c>
      <c r="L445" t="s">
        <v>1554</v>
      </c>
      <c r="N445" s="3" t="s">
        <v>12</v>
      </c>
      <c r="O445" t="s">
        <v>909</v>
      </c>
      <c r="P445" t="s">
        <v>1555</v>
      </c>
      <c r="Q445" t="s">
        <v>2946</v>
      </c>
    </row>
    <row r="446" spans="1:17" ht="15" customHeight="1" x14ac:dyDescent="0.25">
      <c r="A446" s="3">
        <v>8</v>
      </c>
      <c r="B446" s="3" t="s">
        <v>2008</v>
      </c>
      <c r="C446" t="s">
        <v>2526</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977</v>
      </c>
      <c r="K446" s="6">
        <v>2850</v>
      </c>
      <c r="L446" t="s">
        <v>1556</v>
      </c>
      <c r="N446" s="3" t="s">
        <v>12</v>
      </c>
      <c r="O446" t="s">
        <v>909</v>
      </c>
      <c r="P446" t="s">
        <v>1557</v>
      </c>
      <c r="Q446" t="s">
        <v>2947</v>
      </c>
    </row>
    <row r="447" spans="1:17" ht="15" customHeight="1" x14ac:dyDescent="0.25">
      <c r="A447" s="3">
        <v>8</v>
      </c>
      <c r="B447" s="3" t="s">
        <v>2009</v>
      </c>
      <c r="C447" t="s">
        <v>2527</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954</v>
      </c>
      <c r="K447" s="6">
        <v>3000</v>
      </c>
      <c r="L447" t="s">
        <v>1378</v>
      </c>
      <c r="N447" s="3" t="s">
        <v>12</v>
      </c>
      <c r="O447" t="s">
        <v>909</v>
      </c>
      <c r="P447" t="s">
        <v>1558</v>
      </c>
      <c r="Q447" t="s">
        <v>2948</v>
      </c>
    </row>
    <row r="448" spans="1:17" ht="15" customHeight="1" x14ac:dyDescent="0.25">
      <c r="A448" s="3">
        <v>8</v>
      </c>
      <c r="B448" s="3" t="s">
        <v>2010</v>
      </c>
      <c r="C448" t="s">
        <v>2528</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913</v>
      </c>
      <c r="K448" s="6">
        <v>3300</v>
      </c>
      <c r="L448" t="s">
        <v>1532</v>
      </c>
      <c r="N448" s="3" t="s">
        <v>12</v>
      </c>
      <c r="O448" t="s">
        <v>909</v>
      </c>
      <c r="P448" t="s">
        <v>1559</v>
      </c>
      <c r="Q448" t="s">
        <v>2949</v>
      </c>
    </row>
    <row r="449" spans="1:17" ht="15" customHeight="1" x14ac:dyDescent="0.25">
      <c r="A449" s="3">
        <v>8</v>
      </c>
      <c r="B449" s="3" t="s">
        <v>2011</v>
      </c>
      <c r="C449" t="s">
        <v>2529</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1560</v>
      </c>
      <c r="K449" s="6">
        <v>4100</v>
      </c>
      <c r="L449" t="s">
        <v>1561</v>
      </c>
      <c r="N449" s="3" t="s">
        <v>12</v>
      </c>
      <c r="O449" t="s">
        <v>909</v>
      </c>
      <c r="P449" t="s">
        <v>1562</v>
      </c>
      <c r="Q449" t="s">
        <v>2950</v>
      </c>
    </row>
    <row r="450" spans="1:17" ht="15" customHeight="1" x14ac:dyDescent="0.25">
      <c r="A450" s="3">
        <v>8</v>
      </c>
      <c r="B450" s="3" t="s">
        <v>2012</v>
      </c>
      <c r="C450" t="s">
        <v>2530</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950</v>
      </c>
      <c r="K450" s="6">
        <v>2400</v>
      </c>
      <c r="N450" s="3" t="s">
        <v>12</v>
      </c>
      <c r="O450" t="s">
        <v>909</v>
      </c>
      <c r="P450" t="s">
        <v>861</v>
      </c>
      <c r="Q450" t="s">
        <v>2951</v>
      </c>
    </row>
    <row r="451" spans="1:17" ht="15" customHeight="1" x14ac:dyDescent="0.25">
      <c r="A451" s="3">
        <v>8</v>
      </c>
      <c r="B451" s="3" t="s">
        <v>2013</v>
      </c>
      <c r="C451" t="s">
        <v>2531</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1140</v>
      </c>
      <c r="K451" s="6">
        <v>8450</v>
      </c>
      <c r="L451" t="s">
        <v>1448</v>
      </c>
      <c r="N451" s="3" t="s">
        <v>12</v>
      </c>
      <c r="O451" t="s">
        <v>909</v>
      </c>
      <c r="P451" t="s">
        <v>1563</v>
      </c>
      <c r="Q451" t="s">
        <v>2952</v>
      </c>
    </row>
    <row r="452" spans="1:17" ht="15" customHeight="1" x14ac:dyDescent="0.25">
      <c r="A452" s="3">
        <v>8</v>
      </c>
      <c r="B452" t="s">
        <v>396</v>
      </c>
      <c r="C452" t="s">
        <v>2532</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1172</v>
      </c>
      <c r="K452" s="6">
        <v>1700</v>
      </c>
      <c r="L452" t="s">
        <v>1488</v>
      </c>
      <c r="N452" s="3" t="s">
        <v>12</v>
      </c>
      <c r="O452" t="s">
        <v>909</v>
      </c>
      <c r="P452" t="s">
        <v>1564</v>
      </c>
      <c r="Q452" t="s">
        <v>2953</v>
      </c>
    </row>
    <row r="453" spans="1:17" ht="15" customHeight="1" x14ac:dyDescent="0.25">
      <c r="A453" s="3">
        <v>8</v>
      </c>
      <c r="B453" t="s">
        <v>398</v>
      </c>
      <c r="C453" t="s">
        <v>2533</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999</v>
      </c>
      <c r="K453" s="6">
        <v>1350</v>
      </c>
      <c r="N453" s="3" t="s">
        <v>12</v>
      </c>
      <c r="O453" t="s">
        <v>909</v>
      </c>
      <c r="P453" t="s">
        <v>400</v>
      </c>
      <c r="Q453" t="s">
        <v>2954</v>
      </c>
    </row>
    <row r="454" spans="1:17" ht="15" customHeight="1" x14ac:dyDescent="0.25">
      <c r="A454" s="3">
        <v>8</v>
      </c>
      <c r="B454" t="s">
        <v>401</v>
      </c>
      <c r="C454" t="s">
        <v>2534</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1021</v>
      </c>
      <c r="K454" s="6">
        <v>3500</v>
      </c>
      <c r="L454" t="s">
        <v>1565</v>
      </c>
      <c r="N454" s="3" t="s">
        <v>12</v>
      </c>
      <c r="O454" t="s">
        <v>909</v>
      </c>
      <c r="P454" t="s">
        <v>1566</v>
      </c>
      <c r="Q454" t="s">
        <v>2955</v>
      </c>
    </row>
    <row r="455" spans="1:17" ht="15" customHeight="1" x14ac:dyDescent="0.25">
      <c r="A455" s="3">
        <v>8</v>
      </c>
      <c r="B455" s="3" t="s">
        <v>2014</v>
      </c>
      <c r="C455" t="s">
        <v>2535</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1487</v>
      </c>
      <c r="K455" s="6">
        <v>1900</v>
      </c>
      <c r="L455" t="s">
        <v>1123</v>
      </c>
      <c r="N455" s="3" t="s">
        <v>12</v>
      </c>
      <c r="O455" t="s">
        <v>909</v>
      </c>
      <c r="P455" t="s">
        <v>1567</v>
      </c>
      <c r="Q455" t="s">
        <v>2956</v>
      </c>
    </row>
    <row r="456" spans="1:17" ht="15" customHeight="1" x14ac:dyDescent="0.25">
      <c r="A456" s="3">
        <v>8</v>
      </c>
      <c r="B456" s="3" t="s">
        <v>2015</v>
      </c>
      <c r="C456" t="s">
        <v>2536</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1568</v>
      </c>
      <c r="K456" s="6">
        <v>6850</v>
      </c>
      <c r="L456" t="s">
        <v>1141</v>
      </c>
      <c r="N456" s="3" t="s">
        <v>12</v>
      </c>
      <c r="O456" t="s">
        <v>909</v>
      </c>
      <c r="P456" t="s">
        <v>1569</v>
      </c>
      <c r="Q456" t="s">
        <v>2957</v>
      </c>
    </row>
    <row r="457" spans="1:17" ht="15" customHeight="1" x14ac:dyDescent="0.25">
      <c r="A457" s="3">
        <v>8</v>
      </c>
      <c r="B457" t="s">
        <v>404</v>
      </c>
      <c r="C457" t="s">
        <v>2537</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1568</v>
      </c>
      <c r="K457" s="6">
        <v>6850</v>
      </c>
      <c r="L457" t="s">
        <v>1570</v>
      </c>
      <c r="N457" s="3" t="s">
        <v>12</v>
      </c>
      <c r="O457" t="s">
        <v>909</v>
      </c>
      <c r="P457" t="s">
        <v>1571</v>
      </c>
      <c r="Q457" t="s">
        <v>2958</v>
      </c>
    </row>
    <row r="458" spans="1:17" ht="15" customHeight="1" x14ac:dyDescent="0.25">
      <c r="A458" s="3">
        <v>17</v>
      </c>
      <c r="B458" t="s">
        <v>582</v>
      </c>
      <c r="C458" t="s">
        <v>2538</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971</v>
      </c>
      <c r="K458" s="6">
        <v>3200</v>
      </c>
      <c r="L458" t="s">
        <v>1572</v>
      </c>
      <c r="N458" s="3" t="s">
        <v>12</v>
      </c>
      <c r="O458" t="s">
        <v>909</v>
      </c>
      <c r="P458" t="s">
        <v>1573</v>
      </c>
      <c r="Q458" t="s">
        <v>2959</v>
      </c>
    </row>
    <row r="459" spans="1:17" ht="15" customHeight="1" x14ac:dyDescent="0.25">
      <c r="A459" s="3">
        <v>11</v>
      </c>
      <c r="B459" t="s">
        <v>448</v>
      </c>
      <c r="C459" t="s">
        <v>2539</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1574</v>
      </c>
      <c r="K459" s="6">
        <v>11700</v>
      </c>
      <c r="N459" s="3" t="s">
        <v>12</v>
      </c>
      <c r="O459" t="s">
        <v>909</v>
      </c>
      <c r="P459" t="s">
        <v>450</v>
      </c>
      <c r="Q459" t="s">
        <v>2960</v>
      </c>
    </row>
    <row r="460" spans="1:17" ht="15" customHeight="1" x14ac:dyDescent="0.25">
      <c r="A460" s="3">
        <v>8</v>
      </c>
      <c r="B460" t="s">
        <v>408</v>
      </c>
      <c r="C460" t="s">
        <v>2540</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925</v>
      </c>
      <c r="K460" s="6">
        <v>4500</v>
      </c>
      <c r="L460" t="s">
        <v>1575</v>
      </c>
      <c r="N460" t="s">
        <v>14</v>
      </c>
      <c r="O460" t="s">
        <v>936</v>
      </c>
      <c r="P460" t="s">
        <v>1576</v>
      </c>
      <c r="Q460" t="s">
        <v>2961</v>
      </c>
    </row>
    <row r="461" spans="1:17" ht="15" customHeight="1" x14ac:dyDescent="0.25">
      <c r="A461" s="3">
        <v>8</v>
      </c>
      <c r="B461" t="s">
        <v>409</v>
      </c>
      <c r="C461" t="s">
        <v>2541</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1577</v>
      </c>
      <c r="K461" s="6">
        <v>14200</v>
      </c>
      <c r="L461" t="s">
        <v>1578</v>
      </c>
      <c r="N461" t="s">
        <v>14</v>
      </c>
      <c r="O461" t="s">
        <v>936</v>
      </c>
      <c r="P461" t="s">
        <v>1579</v>
      </c>
      <c r="Q461" t="s">
        <v>2962</v>
      </c>
    </row>
    <row r="462" spans="1:17" ht="15" customHeight="1" x14ac:dyDescent="0.25">
      <c r="A462" s="3">
        <v>8</v>
      </c>
      <c r="B462" t="s">
        <v>410</v>
      </c>
      <c r="C462" t="s">
        <v>2542</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1580</v>
      </c>
      <c r="K462" s="6">
        <v>9050</v>
      </c>
      <c r="L462" t="s">
        <v>1581</v>
      </c>
      <c r="N462" t="s">
        <v>14</v>
      </c>
      <c r="O462" t="s">
        <v>936</v>
      </c>
      <c r="P462" t="s">
        <v>1582</v>
      </c>
      <c r="Q462" t="s">
        <v>2963</v>
      </c>
    </row>
    <row r="463" spans="1:17" ht="15" customHeight="1" x14ac:dyDescent="0.25">
      <c r="A463" s="3">
        <v>8</v>
      </c>
      <c r="B463" t="s">
        <v>411</v>
      </c>
      <c r="C463" t="s">
        <v>2543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943</v>
      </c>
      <c r="K463" s="6">
        <v>3500</v>
      </c>
      <c r="L463" t="s">
        <v>1583</v>
      </c>
      <c r="N463" t="s">
        <v>14</v>
      </c>
      <c r="O463" t="s">
        <v>936</v>
      </c>
      <c r="P463" t="s">
        <v>1584</v>
      </c>
      <c r="Q463" t="s">
        <v>2964</v>
      </c>
    </row>
    <row r="464" spans="1:17" ht="15" customHeight="1" x14ac:dyDescent="0.25">
      <c r="A464" s="3">
        <v>8</v>
      </c>
      <c r="B464" t="s">
        <v>412</v>
      </c>
      <c r="C464" t="s">
        <v>2544</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910</v>
      </c>
      <c r="K464" s="6">
        <v>4700</v>
      </c>
      <c r="L464" t="s">
        <v>1585</v>
      </c>
      <c r="N464" t="s">
        <v>14</v>
      </c>
      <c r="O464" t="s">
        <v>936</v>
      </c>
      <c r="P464" t="s">
        <v>1586</v>
      </c>
      <c r="Q464" t="s">
        <v>2965</v>
      </c>
    </row>
    <row r="465" spans="1:17" ht="15" customHeight="1" x14ac:dyDescent="0.25">
      <c r="A465" s="3">
        <v>8</v>
      </c>
      <c r="B465" t="s">
        <v>413</v>
      </c>
      <c r="C465" t="s">
        <v>2545</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1587</v>
      </c>
      <c r="K465" s="6">
        <v>2450</v>
      </c>
      <c r="L465" t="s">
        <v>1588</v>
      </c>
      <c r="N465" t="s">
        <v>14</v>
      </c>
      <c r="O465" t="s">
        <v>936</v>
      </c>
      <c r="P465" t="s">
        <v>1589</v>
      </c>
      <c r="Q465" t="s">
        <v>2966</v>
      </c>
    </row>
    <row r="466" spans="1:17" ht="15" customHeight="1" x14ac:dyDescent="0.25">
      <c r="A466" s="3">
        <v>8</v>
      </c>
      <c r="B466" t="s">
        <v>414</v>
      </c>
      <c r="C466" t="s">
        <v>2546</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921</v>
      </c>
      <c r="K466" s="6">
        <v>3350</v>
      </c>
      <c r="L466" t="s">
        <v>1590</v>
      </c>
      <c r="N466" t="s">
        <v>14</v>
      </c>
      <c r="O466" t="s">
        <v>936</v>
      </c>
      <c r="P466" t="s">
        <v>1591</v>
      </c>
      <c r="Q466" t="s">
        <v>2967</v>
      </c>
    </row>
    <row r="467" spans="1:17" ht="15" customHeight="1" x14ac:dyDescent="0.25">
      <c r="A467" s="3">
        <v>6</v>
      </c>
      <c r="B467" s="3" t="s">
        <v>2016</v>
      </c>
      <c r="C467" t="s">
        <v>2547</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1349</v>
      </c>
      <c r="K467" s="6">
        <v>2200</v>
      </c>
      <c r="L467" t="s">
        <v>1162</v>
      </c>
      <c r="M467" t="s">
        <v>1592</v>
      </c>
      <c r="N467" t="s">
        <v>14</v>
      </c>
      <c r="O467" t="s">
        <v>938</v>
      </c>
      <c r="P467" t="s">
        <v>1593</v>
      </c>
      <c r="Q467" t="s">
        <v>2547</v>
      </c>
    </row>
    <row r="468" spans="1:17" ht="15" customHeight="1" x14ac:dyDescent="0.25">
      <c r="A468" s="3">
        <v>6</v>
      </c>
      <c r="B468" s="3" t="s">
        <v>2017</v>
      </c>
      <c r="C468" t="s">
        <v>2548</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1349</v>
      </c>
      <c r="K468" s="6">
        <v>1600</v>
      </c>
      <c r="L468" t="s">
        <v>1162</v>
      </c>
      <c r="M468" t="s">
        <v>1592</v>
      </c>
      <c r="N468" t="s">
        <v>12</v>
      </c>
      <c r="O468" t="s">
        <v>1387</v>
      </c>
      <c r="P468" t="s">
        <v>1594</v>
      </c>
      <c r="Q468" t="s">
        <v>2548</v>
      </c>
    </row>
    <row r="469" spans="1:17" ht="15" customHeight="1" x14ac:dyDescent="0.25">
      <c r="A469" s="3">
        <v>12</v>
      </c>
      <c r="B469" t="s">
        <v>472</v>
      </c>
      <c r="C469" t="s">
        <v>2549</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1221</v>
      </c>
      <c r="K469" s="6">
        <v>8100</v>
      </c>
      <c r="L469" t="s">
        <v>1595</v>
      </c>
      <c r="N469" t="s">
        <v>14</v>
      </c>
      <c r="O469" t="s">
        <v>936</v>
      </c>
      <c r="P469" t="s">
        <v>1596</v>
      </c>
      <c r="Q469" t="s">
        <v>2968</v>
      </c>
    </row>
    <row r="470" spans="1:17" ht="15" customHeight="1" x14ac:dyDescent="0.25">
      <c r="A470" s="3">
        <v>12</v>
      </c>
      <c r="B470" t="s">
        <v>584</v>
      </c>
      <c r="C470" t="s">
        <v>2550</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1100</v>
      </c>
      <c r="K470" s="6">
        <v>2000</v>
      </c>
      <c r="L470" t="s">
        <v>1040</v>
      </c>
      <c r="N470" s="3" t="s">
        <v>12</v>
      </c>
      <c r="O470" t="s">
        <v>909</v>
      </c>
      <c r="P470" t="s">
        <v>1597</v>
      </c>
      <c r="Q470" t="s">
        <v>2969</v>
      </c>
    </row>
    <row r="471" spans="1:17" ht="15" customHeight="1" x14ac:dyDescent="0.25">
      <c r="A471" s="3">
        <v>15</v>
      </c>
      <c r="B471" t="s">
        <v>549</v>
      </c>
      <c r="C471" t="s">
        <v>2551</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1072</v>
      </c>
      <c r="K471" s="6">
        <v>3300</v>
      </c>
      <c r="L471" t="s">
        <v>1598</v>
      </c>
      <c r="N471" t="s">
        <v>14</v>
      </c>
      <c r="O471" t="s">
        <v>936</v>
      </c>
      <c r="P471" t="s">
        <v>1599</v>
      </c>
      <c r="Q471" t="s">
        <v>2970</v>
      </c>
    </row>
    <row r="472" spans="1:17" ht="15" customHeight="1" x14ac:dyDescent="0.25">
      <c r="A472" s="3">
        <v>12</v>
      </c>
      <c r="B472" t="s">
        <v>867</v>
      </c>
      <c r="C472" t="s">
        <v>2552</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942</v>
      </c>
      <c r="K472" s="6">
        <v>1550</v>
      </c>
      <c r="N472" t="s">
        <v>14</v>
      </c>
      <c r="O472" t="s">
        <v>909</v>
      </c>
      <c r="P472" t="s">
        <v>587</v>
      </c>
      <c r="Q472" t="s">
        <v>2971</v>
      </c>
    </row>
    <row r="473" spans="1:17" ht="15" customHeight="1" x14ac:dyDescent="0.25">
      <c r="A473" s="3">
        <v>12</v>
      </c>
      <c r="B473" t="s">
        <v>868</v>
      </c>
      <c r="C473" t="s">
        <v>2553</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942</v>
      </c>
      <c r="K473" s="6">
        <v>1550</v>
      </c>
      <c r="N473" t="s">
        <v>14</v>
      </c>
      <c r="O473" t="s">
        <v>909</v>
      </c>
      <c r="P473" t="s">
        <v>589</v>
      </c>
      <c r="Q473" t="s">
        <v>2972</v>
      </c>
    </row>
    <row r="474" spans="1:17" ht="15" customHeight="1" x14ac:dyDescent="0.25">
      <c r="A474" s="3">
        <v>12</v>
      </c>
      <c r="B474" t="s">
        <v>590</v>
      </c>
      <c r="C474" t="s">
        <v>2554</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1315</v>
      </c>
      <c r="K474" s="6">
        <v>2200</v>
      </c>
      <c r="L474" t="s">
        <v>1013</v>
      </c>
      <c r="N474" t="s">
        <v>14</v>
      </c>
      <c r="O474" t="s">
        <v>938</v>
      </c>
      <c r="P474" t="s">
        <v>1600</v>
      </c>
      <c r="Q474" t="s">
        <v>2973</v>
      </c>
    </row>
    <row r="475" spans="1:17" ht="15" customHeight="1" x14ac:dyDescent="0.25">
      <c r="A475" s="3">
        <v>12</v>
      </c>
      <c r="B475" t="s">
        <v>592</v>
      </c>
      <c r="C475" t="s">
        <v>2555</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1315</v>
      </c>
      <c r="K475" s="6">
        <v>2200</v>
      </c>
      <c r="L475" t="s">
        <v>1013</v>
      </c>
      <c r="N475" t="s">
        <v>14</v>
      </c>
      <c r="O475" t="s">
        <v>938</v>
      </c>
      <c r="P475" t="s">
        <v>1601</v>
      </c>
      <c r="Q475" t="s">
        <v>2974</v>
      </c>
    </row>
    <row r="476" spans="1:17" ht="15" customHeight="1" x14ac:dyDescent="0.25">
      <c r="A476" s="3">
        <v>12</v>
      </c>
      <c r="B476" t="s">
        <v>594</v>
      </c>
      <c r="C476" t="s">
        <v>2556</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1315</v>
      </c>
      <c r="K476" s="6">
        <v>2200</v>
      </c>
      <c r="L476" t="s">
        <v>1013</v>
      </c>
      <c r="N476" t="s">
        <v>14</v>
      </c>
      <c r="O476" t="s">
        <v>938</v>
      </c>
      <c r="P476" t="s">
        <v>1602</v>
      </c>
      <c r="Q476" t="s">
        <v>2975</v>
      </c>
    </row>
    <row r="477" spans="1:17" ht="15" customHeight="1" x14ac:dyDescent="0.25">
      <c r="A477" s="3">
        <v>12</v>
      </c>
      <c r="B477" t="s">
        <v>596</v>
      </c>
      <c r="C477" t="s">
        <v>2557</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1315</v>
      </c>
      <c r="K477" s="6">
        <v>2200</v>
      </c>
      <c r="L477" t="s">
        <v>1013</v>
      </c>
      <c r="N477" t="s">
        <v>14</v>
      </c>
      <c r="O477" t="s">
        <v>938</v>
      </c>
      <c r="P477" t="s">
        <v>1603</v>
      </c>
      <c r="Q477" t="s">
        <v>2976</v>
      </c>
    </row>
    <row r="478" spans="1:17" ht="15" customHeight="1" x14ac:dyDescent="0.25">
      <c r="A478" s="3">
        <v>12</v>
      </c>
      <c r="B478" t="s">
        <v>598</v>
      </c>
      <c r="C478" t="s">
        <v>2558</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1315</v>
      </c>
      <c r="K478" s="6">
        <v>2200</v>
      </c>
      <c r="L478" t="s">
        <v>1013</v>
      </c>
      <c r="N478" t="s">
        <v>14</v>
      </c>
      <c r="O478" t="s">
        <v>938</v>
      </c>
      <c r="P478" t="s">
        <v>1604</v>
      </c>
      <c r="Q478" t="s">
        <v>2977</v>
      </c>
    </row>
    <row r="479" spans="1:17" ht="15" customHeight="1" x14ac:dyDescent="0.25">
      <c r="A479" s="3">
        <v>12</v>
      </c>
      <c r="B479" t="s">
        <v>600</v>
      </c>
      <c r="C479" t="s">
        <v>2559</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1315</v>
      </c>
      <c r="K479" s="6">
        <v>2200</v>
      </c>
      <c r="L479" t="s">
        <v>1013</v>
      </c>
      <c r="N479" t="s">
        <v>14</v>
      </c>
      <c r="O479" t="s">
        <v>938</v>
      </c>
      <c r="P479" t="s">
        <v>603</v>
      </c>
      <c r="Q479" t="s">
        <v>2978</v>
      </c>
    </row>
    <row r="480" spans="1:17" ht="15" customHeight="1" x14ac:dyDescent="0.25">
      <c r="A480" s="3">
        <v>12</v>
      </c>
      <c r="B480" t="s">
        <v>869</v>
      </c>
      <c r="C480" t="s">
        <v>2560</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942</v>
      </c>
      <c r="K480" s="6">
        <v>1550</v>
      </c>
      <c r="N480" t="s">
        <v>14</v>
      </c>
      <c r="O480" t="s">
        <v>909</v>
      </c>
      <c r="P480" t="s">
        <v>603</v>
      </c>
      <c r="Q480" t="s">
        <v>2979</v>
      </c>
    </row>
    <row r="481" spans="1:17" ht="15" customHeight="1" x14ac:dyDescent="0.25">
      <c r="A481" s="3">
        <v>12</v>
      </c>
      <c r="B481" s="3" t="s">
        <v>2018</v>
      </c>
      <c r="C481" t="s">
        <v>2561</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1465</v>
      </c>
      <c r="K481" s="6">
        <v>7550</v>
      </c>
      <c r="L481" t="s">
        <v>1605</v>
      </c>
      <c r="N481" s="3" t="s">
        <v>12</v>
      </c>
      <c r="O481" t="s">
        <v>909</v>
      </c>
      <c r="P481" t="s">
        <v>1606</v>
      </c>
      <c r="Q481" t="s">
        <v>2980</v>
      </c>
    </row>
    <row r="482" spans="1:17" ht="15" customHeight="1" x14ac:dyDescent="0.25">
      <c r="A482" s="3">
        <v>12</v>
      </c>
      <c r="B482" s="3" t="s">
        <v>2019</v>
      </c>
      <c r="C482" t="s">
        <v>2562</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1607</v>
      </c>
      <c r="K482" s="6">
        <v>2540</v>
      </c>
      <c r="L482" t="s">
        <v>1484</v>
      </c>
      <c r="N482" t="s">
        <v>12</v>
      </c>
      <c r="O482" t="s">
        <v>1032</v>
      </c>
      <c r="P482" t="s">
        <v>1608</v>
      </c>
      <c r="Q482" t="s">
        <v>2981</v>
      </c>
    </row>
    <row r="483" spans="1:17" ht="15" customHeight="1" x14ac:dyDescent="0.25">
      <c r="A483" s="3">
        <v>12</v>
      </c>
      <c r="B483" s="3" t="s">
        <v>2020</v>
      </c>
      <c r="C483" t="s">
        <v>2563</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1325</v>
      </c>
      <c r="K483" s="6">
        <v>4550</v>
      </c>
      <c r="L483" t="s">
        <v>1609</v>
      </c>
      <c r="N483" s="3" t="s">
        <v>12</v>
      </c>
      <c r="O483" t="s">
        <v>909</v>
      </c>
      <c r="P483" t="s">
        <v>1610</v>
      </c>
      <c r="Q483" t="s">
        <v>2982</v>
      </c>
    </row>
    <row r="484" spans="1:17" ht="15" customHeight="1" x14ac:dyDescent="0.25">
      <c r="A484" s="3">
        <v>12</v>
      </c>
      <c r="B484" s="3" t="s">
        <v>2021</v>
      </c>
      <c r="C484" t="s">
        <v>2564</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1325</v>
      </c>
      <c r="K484" s="6">
        <v>1820</v>
      </c>
      <c r="L484" t="s">
        <v>1609</v>
      </c>
      <c r="N484" t="s">
        <v>12</v>
      </c>
      <c r="O484" t="s">
        <v>1032</v>
      </c>
      <c r="P484" t="s">
        <v>1611</v>
      </c>
      <c r="Q484" t="s">
        <v>2983</v>
      </c>
    </row>
    <row r="485" spans="1:17" ht="15" customHeight="1" x14ac:dyDescent="0.25">
      <c r="A485" s="3">
        <v>12</v>
      </c>
      <c r="B485" s="3" t="s">
        <v>2022</v>
      </c>
      <c r="C485" t="s">
        <v>2565</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1465</v>
      </c>
      <c r="K485" s="6">
        <v>3020</v>
      </c>
      <c r="N485" s="3" t="s">
        <v>12</v>
      </c>
      <c r="O485" t="s">
        <v>909</v>
      </c>
      <c r="P485" t="s">
        <v>872</v>
      </c>
      <c r="Q485" t="s">
        <v>2984</v>
      </c>
    </row>
    <row r="486" spans="1:17" ht="15" customHeight="1" x14ac:dyDescent="0.25">
      <c r="A486" s="3">
        <v>12</v>
      </c>
      <c r="B486" t="s">
        <v>605</v>
      </c>
      <c r="C486" t="s">
        <v>2566</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1607</v>
      </c>
      <c r="K486" s="6">
        <v>6350</v>
      </c>
      <c r="L486" t="s">
        <v>1484</v>
      </c>
      <c r="N486" s="3" t="s">
        <v>12</v>
      </c>
      <c r="O486" t="s">
        <v>909</v>
      </c>
      <c r="P486" t="s">
        <v>1612</v>
      </c>
      <c r="Q486" t="s">
        <v>2985</v>
      </c>
    </row>
    <row r="487" spans="1:17" ht="15" customHeight="1" x14ac:dyDescent="0.25">
      <c r="A487" s="3">
        <v>12</v>
      </c>
      <c r="B487" t="s">
        <v>873</v>
      </c>
      <c r="C487" t="s">
        <v>2567</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1315</v>
      </c>
      <c r="K487" s="6">
        <v>2700</v>
      </c>
      <c r="L487" t="s">
        <v>1319</v>
      </c>
      <c r="N487" s="3" t="s">
        <v>12</v>
      </c>
      <c r="O487" t="s">
        <v>909</v>
      </c>
      <c r="P487" t="s">
        <v>1613</v>
      </c>
      <c r="Q487" t="s">
        <v>2986</v>
      </c>
    </row>
    <row r="488" spans="1:17" ht="15" customHeight="1" x14ac:dyDescent="0.25">
      <c r="A488" s="3">
        <v>12</v>
      </c>
      <c r="B488" t="s">
        <v>875</v>
      </c>
      <c r="C488" t="s">
        <v>2568</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1233</v>
      </c>
      <c r="K488" s="6">
        <v>2600</v>
      </c>
      <c r="N488" t="s">
        <v>14</v>
      </c>
      <c r="O488" t="s">
        <v>909</v>
      </c>
      <c r="P488" t="s">
        <v>474</v>
      </c>
      <c r="Q488" t="s">
        <v>2987</v>
      </c>
    </row>
    <row r="489" spans="1:17" ht="15" customHeight="1" x14ac:dyDescent="0.25">
      <c r="A489" s="3">
        <v>12</v>
      </c>
      <c r="B489" t="s">
        <v>475</v>
      </c>
      <c r="C489" t="s">
        <v>2569</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1614</v>
      </c>
      <c r="K489" s="6">
        <v>5200</v>
      </c>
      <c r="N489" s="3" t="s">
        <v>12</v>
      </c>
      <c r="O489" t="s">
        <v>909</v>
      </c>
      <c r="P489" t="s">
        <v>477</v>
      </c>
      <c r="Q489" t="s">
        <v>2988</v>
      </c>
    </row>
    <row r="490" spans="1:17" ht="15" customHeight="1" x14ac:dyDescent="0.25">
      <c r="A490" s="3">
        <v>12</v>
      </c>
      <c r="B490" t="s">
        <v>537</v>
      </c>
      <c r="C490" t="s">
        <v>2570</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1395</v>
      </c>
      <c r="K490" s="6">
        <v>5450</v>
      </c>
      <c r="L490" t="s">
        <v>1565</v>
      </c>
      <c r="N490" s="3" t="s">
        <v>12</v>
      </c>
      <c r="O490" t="s">
        <v>909</v>
      </c>
      <c r="P490" t="s">
        <v>1615</v>
      </c>
      <c r="Q490" t="s">
        <v>2989</v>
      </c>
    </row>
    <row r="491" spans="1:17" ht="15" customHeight="1" x14ac:dyDescent="0.25">
      <c r="A491" s="3">
        <v>14</v>
      </c>
      <c r="B491" t="s">
        <v>540</v>
      </c>
      <c r="C491" t="s">
        <v>2571</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1281</v>
      </c>
      <c r="K491" s="6">
        <v>1500</v>
      </c>
      <c r="L491" t="s">
        <v>1424</v>
      </c>
      <c r="N491" t="s">
        <v>12</v>
      </c>
      <c r="O491" t="s">
        <v>1032</v>
      </c>
      <c r="P491" t="s">
        <v>1616</v>
      </c>
      <c r="Q491" t="s">
        <v>2990</v>
      </c>
    </row>
    <row r="492" spans="1:17" ht="15" customHeight="1" x14ac:dyDescent="0.25">
      <c r="A492" s="3">
        <v>12</v>
      </c>
      <c r="B492" s="3" t="s">
        <v>2023</v>
      </c>
      <c r="C492" t="s">
        <v>2572</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1076</v>
      </c>
      <c r="K492" s="6">
        <v>500</v>
      </c>
      <c r="L492" t="s">
        <v>1617</v>
      </c>
      <c r="N492" t="s">
        <v>12</v>
      </c>
      <c r="O492" t="s">
        <v>1032</v>
      </c>
      <c r="P492" t="s">
        <v>1618</v>
      </c>
      <c r="Q492" t="s">
        <v>2991</v>
      </c>
    </row>
    <row r="493" spans="1:17" ht="15" customHeight="1" x14ac:dyDescent="0.25">
      <c r="A493" s="3">
        <v>12</v>
      </c>
      <c r="B493" s="3" t="s">
        <v>2024</v>
      </c>
      <c r="C493" t="s">
        <v>2573</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1342</v>
      </c>
      <c r="K493" s="6">
        <v>4620</v>
      </c>
      <c r="L493" t="s">
        <v>1307</v>
      </c>
      <c r="N493" s="3" t="s">
        <v>12</v>
      </c>
      <c r="O493" t="s">
        <v>909</v>
      </c>
      <c r="P493" t="s">
        <v>1619</v>
      </c>
      <c r="Q493" t="s">
        <v>2992</v>
      </c>
    </row>
    <row r="494" spans="1:17" ht="15" customHeight="1" x14ac:dyDescent="0.25">
      <c r="A494" s="3">
        <v>12</v>
      </c>
      <c r="B494" s="3" t="s">
        <v>2025</v>
      </c>
      <c r="C494" t="s">
        <v>2574</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1395</v>
      </c>
      <c r="K494" s="6">
        <v>1635</v>
      </c>
      <c r="L494" t="s">
        <v>1565</v>
      </c>
      <c r="N494" t="s">
        <v>12</v>
      </c>
      <c r="O494" t="s">
        <v>1032</v>
      </c>
      <c r="P494" t="s">
        <v>1620</v>
      </c>
      <c r="Q494" t="s">
        <v>2993</v>
      </c>
    </row>
    <row r="495" spans="1:17" ht="15" customHeight="1" x14ac:dyDescent="0.25">
      <c r="A495" s="3">
        <v>12</v>
      </c>
      <c r="B495" s="3" t="s">
        <v>2026</v>
      </c>
      <c r="C495" t="s">
        <v>2575</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997</v>
      </c>
      <c r="K495" s="6">
        <v>2550</v>
      </c>
      <c r="L495" t="s">
        <v>1150</v>
      </c>
      <c r="N495" s="3" t="s">
        <v>12</v>
      </c>
      <c r="O495" t="s">
        <v>909</v>
      </c>
      <c r="P495" t="s">
        <v>1621</v>
      </c>
      <c r="Q495" t="s">
        <v>2994</v>
      </c>
    </row>
    <row r="496" spans="1:17" ht="15" customHeight="1" x14ac:dyDescent="0.25">
      <c r="A496" s="3">
        <v>12</v>
      </c>
      <c r="B496" s="3" t="s">
        <v>2027</v>
      </c>
      <c r="C496" t="s">
        <v>2576</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1277</v>
      </c>
      <c r="K496" s="6">
        <v>2950</v>
      </c>
      <c r="L496" t="s">
        <v>1150</v>
      </c>
      <c r="N496" s="3" t="s">
        <v>12</v>
      </c>
      <c r="O496" t="s">
        <v>909</v>
      </c>
      <c r="P496" t="s">
        <v>1622</v>
      </c>
      <c r="Q496" t="s">
        <v>2995</v>
      </c>
    </row>
    <row r="497" spans="1:17" ht="15" customHeight="1" x14ac:dyDescent="0.25">
      <c r="A497" s="3">
        <v>12</v>
      </c>
      <c r="B497" t="s">
        <v>878</v>
      </c>
      <c r="C497" t="s">
        <v>2577</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1076</v>
      </c>
      <c r="K497" s="6">
        <v>1700</v>
      </c>
      <c r="L497" t="s">
        <v>1617</v>
      </c>
      <c r="N497" s="3" t="s">
        <v>12</v>
      </c>
      <c r="O497" t="s">
        <v>909</v>
      </c>
      <c r="P497" t="s">
        <v>1623</v>
      </c>
      <c r="Q497" t="s">
        <v>2996</v>
      </c>
    </row>
    <row r="498" spans="1:17" ht="15" customHeight="1" x14ac:dyDescent="0.25">
      <c r="A498" s="3">
        <v>14</v>
      </c>
      <c r="B498" t="s">
        <v>542</v>
      </c>
      <c r="C498" t="s">
        <v>2578</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1281</v>
      </c>
      <c r="K498" s="6">
        <v>6000</v>
      </c>
      <c r="L498" t="s">
        <v>1424</v>
      </c>
      <c r="N498" s="3" t="s">
        <v>12</v>
      </c>
      <c r="O498" t="s">
        <v>909</v>
      </c>
      <c r="P498" t="s">
        <v>1624</v>
      </c>
      <c r="Q498" t="s">
        <v>2997</v>
      </c>
    </row>
    <row r="499" spans="1:17" ht="15" customHeight="1" x14ac:dyDescent="0.25">
      <c r="A499" s="3">
        <v>12</v>
      </c>
      <c r="B499" s="3" t="s">
        <v>2028</v>
      </c>
      <c r="C499" t="s">
        <v>2579</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937</v>
      </c>
      <c r="K499" s="6">
        <v>2100</v>
      </c>
      <c r="L499" t="s">
        <v>1278</v>
      </c>
      <c r="N499" s="3" t="s">
        <v>12</v>
      </c>
      <c r="O499" t="s">
        <v>909</v>
      </c>
      <c r="P499" t="s">
        <v>1625</v>
      </c>
      <c r="Q499" t="s">
        <v>2998</v>
      </c>
    </row>
    <row r="500" spans="1:17" ht="15" customHeight="1" x14ac:dyDescent="0.25">
      <c r="A500" s="3">
        <v>4</v>
      </c>
      <c r="B500" s="3" t="s">
        <v>2029</v>
      </c>
      <c r="C500" t="s">
        <v>2580</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958</v>
      </c>
      <c r="K500" s="6">
        <v>2000</v>
      </c>
      <c r="N500" t="s">
        <v>14</v>
      </c>
      <c r="O500" t="s">
        <v>936</v>
      </c>
      <c r="P500" t="s">
        <v>716</v>
      </c>
      <c r="Q500" t="s">
        <v>2580</v>
      </c>
    </row>
    <row r="501" spans="1:17" ht="15" customHeight="1" x14ac:dyDescent="0.25">
      <c r="A501" s="3">
        <v>12</v>
      </c>
      <c r="B501" s="3" t="s">
        <v>2030</v>
      </c>
      <c r="C501" t="s">
        <v>2581</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937</v>
      </c>
      <c r="K501" s="6">
        <v>840</v>
      </c>
      <c r="L501" t="s">
        <v>1278</v>
      </c>
      <c r="N501" t="s">
        <v>12</v>
      </c>
      <c r="O501" t="s">
        <v>1032</v>
      </c>
      <c r="P501" t="s">
        <v>1626</v>
      </c>
      <c r="Q501" t="s">
        <v>2999</v>
      </c>
    </row>
    <row r="502" spans="1:17" ht="15" customHeight="1" x14ac:dyDescent="0.25">
      <c r="A502" s="3">
        <v>12</v>
      </c>
      <c r="B502" t="s">
        <v>481</v>
      </c>
      <c r="C502" t="s">
        <v>2582</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976</v>
      </c>
      <c r="K502" s="6">
        <v>1700</v>
      </c>
      <c r="L502" t="s">
        <v>1617</v>
      </c>
      <c r="N502" s="3" t="s">
        <v>12</v>
      </c>
      <c r="O502" t="s">
        <v>909</v>
      </c>
      <c r="P502" t="s">
        <v>1627</v>
      </c>
      <c r="Q502" t="s">
        <v>3000</v>
      </c>
    </row>
    <row r="503" spans="1:17" ht="15" customHeight="1" x14ac:dyDescent="0.25">
      <c r="A503" s="3">
        <v>12</v>
      </c>
      <c r="B503" t="s">
        <v>483</v>
      </c>
      <c r="C503" t="s">
        <v>2583</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937</v>
      </c>
      <c r="K503" s="6">
        <v>2100</v>
      </c>
      <c r="L503" t="s">
        <v>1040</v>
      </c>
      <c r="N503" s="3" t="s">
        <v>12</v>
      </c>
      <c r="O503" t="s">
        <v>909</v>
      </c>
      <c r="P503" t="s">
        <v>1628</v>
      </c>
      <c r="Q503" t="s">
        <v>3001</v>
      </c>
    </row>
    <row r="504" spans="1:17" ht="15" customHeight="1" x14ac:dyDescent="0.25">
      <c r="A504" s="3">
        <v>12</v>
      </c>
      <c r="B504" s="3" t="s">
        <v>2031</v>
      </c>
      <c r="C504" t="s">
        <v>2584</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912</v>
      </c>
      <c r="K504" s="6">
        <v>780</v>
      </c>
      <c r="L504" t="s">
        <v>1629</v>
      </c>
      <c r="N504" t="s">
        <v>12</v>
      </c>
      <c r="O504" t="s">
        <v>1032</v>
      </c>
      <c r="P504" t="s">
        <v>1630</v>
      </c>
      <c r="Q504" t="s">
        <v>3002</v>
      </c>
    </row>
    <row r="505" spans="1:17" ht="15" customHeight="1" x14ac:dyDescent="0.25">
      <c r="A505" s="3">
        <v>12</v>
      </c>
      <c r="B505" s="3" t="s">
        <v>2032</v>
      </c>
      <c r="C505" t="s">
        <v>2585</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1125</v>
      </c>
      <c r="K505" s="6">
        <v>1140</v>
      </c>
      <c r="L505" t="s">
        <v>1631</v>
      </c>
      <c r="N505" s="3" t="s">
        <v>12</v>
      </c>
      <c r="O505" t="s">
        <v>909</v>
      </c>
      <c r="P505" t="s">
        <v>1632</v>
      </c>
      <c r="Q505" t="s">
        <v>3003</v>
      </c>
    </row>
    <row r="506" spans="1:17" ht="15" customHeight="1" x14ac:dyDescent="0.25">
      <c r="A506" s="3">
        <v>12</v>
      </c>
      <c r="B506" s="3" t="s">
        <v>2033</v>
      </c>
      <c r="C506" t="s">
        <v>2586</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913</v>
      </c>
      <c r="K506" s="6">
        <v>3300</v>
      </c>
      <c r="N506" s="3" t="s">
        <v>12</v>
      </c>
      <c r="O506" t="s">
        <v>909</v>
      </c>
      <c r="P506" t="s">
        <v>883</v>
      </c>
      <c r="Q506" t="s">
        <v>3004</v>
      </c>
    </row>
    <row r="507" spans="1:17" ht="15" customHeight="1" x14ac:dyDescent="0.25">
      <c r="A507" s="3">
        <v>12</v>
      </c>
      <c r="B507" s="3" t="s">
        <v>2034</v>
      </c>
      <c r="C507" t="s">
        <v>2587</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912</v>
      </c>
      <c r="K507" s="6">
        <v>1950</v>
      </c>
      <c r="L507" t="s">
        <v>1629</v>
      </c>
      <c r="N507" s="3" t="s">
        <v>12</v>
      </c>
      <c r="O507" t="s">
        <v>909</v>
      </c>
      <c r="P507" t="s">
        <v>1633</v>
      </c>
      <c r="Q507" t="s">
        <v>3005</v>
      </c>
    </row>
    <row r="508" spans="1:17" ht="15" customHeight="1" x14ac:dyDescent="0.25">
      <c r="A508" s="3">
        <v>12</v>
      </c>
      <c r="B508" s="3" t="s">
        <v>2035</v>
      </c>
      <c r="C508" t="s">
        <v>2588</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1062</v>
      </c>
      <c r="K508" s="6">
        <v>2750</v>
      </c>
      <c r="L508" t="s">
        <v>1554</v>
      </c>
      <c r="N508" s="3" t="s">
        <v>12</v>
      </c>
      <c r="O508" t="s">
        <v>909</v>
      </c>
      <c r="P508" t="s">
        <v>1634</v>
      </c>
      <c r="Q508" t="s">
        <v>3006</v>
      </c>
    </row>
    <row r="509" spans="1:17" ht="15" customHeight="1" x14ac:dyDescent="0.25">
      <c r="A509" s="3">
        <v>4</v>
      </c>
      <c r="B509" s="3" t="s">
        <v>2036</v>
      </c>
      <c r="C509" t="s">
        <v>2589</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942</v>
      </c>
      <c r="K509" s="6">
        <v>2000</v>
      </c>
      <c r="N509" t="s">
        <v>14</v>
      </c>
      <c r="O509" t="s">
        <v>936</v>
      </c>
      <c r="P509" t="s">
        <v>716</v>
      </c>
      <c r="Q509" t="s">
        <v>2589</v>
      </c>
    </row>
    <row r="510" spans="1:17" ht="15" customHeight="1" x14ac:dyDescent="0.25">
      <c r="A510" s="3">
        <v>4</v>
      </c>
      <c r="B510" s="3" t="s">
        <v>2037</v>
      </c>
      <c r="C510" t="s">
        <v>2590</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921</v>
      </c>
      <c r="K510" s="6">
        <v>1000</v>
      </c>
      <c r="N510" t="s">
        <v>14</v>
      </c>
      <c r="O510" t="s">
        <v>1635</v>
      </c>
      <c r="P510" t="s">
        <v>1636</v>
      </c>
      <c r="Q510" t="s">
        <v>2590</v>
      </c>
    </row>
    <row r="511" spans="1:17" ht="15" customHeight="1" x14ac:dyDescent="0.25">
      <c r="A511" s="3">
        <v>22</v>
      </c>
      <c r="B511" s="3" t="s">
        <v>2038</v>
      </c>
      <c r="C511" t="s">
        <v>2591</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925</v>
      </c>
      <c r="K511" s="6">
        <v>2500</v>
      </c>
      <c r="L511" t="s">
        <v>1637</v>
      </c>
      <c r="N511" t="s">
        <v>32</v>
      </c>
      <c r="O511" t="s">
        <v>909</v>
      </c>
      <c r="P511" t="s">
        <v>1638</v>
      </c>
      <c r="Q511" t="s">
        <v>2591</v>
      </c>
    </row>
    <row r="512" spans="1:17" ht="15" customHeight="1" x14ac:dyDescent="0.25">
      <c r="A512" s="3">
        <v>22</v>
      </c>
      <c r="B512" s="3" t="s">
        <v>2039</v>
      </c>
      <c r="C512" t="s">
        <v>2592</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925</v>
      </c>
      <c r="K512" s="6">
        <v>2500</v>
      </c>
      <c r="L512" t="s">
        <v>1637</v>
      </c>
      <c r="N512" t="s">
        <v>32</v>
      </c>
      <c r="O512" t="s">
        <v>909</v>
      </c>
      <c r="P512" t="s">
        <v>1639</v>
      </c>
      <c r="Q512" t="s">
        <v>2592</v>
      </c>
    </row>
    <row r="513" spans="1:17" ht="15" customHeight="1" x14ac:dyDescent="0.25">
      <c r="A513" s="3">
        <v>12</v>
      </c>
      <c r="B513" s="3" t="s">
        <v>2040</v>
      </c>
      <c r="C513" t="s">
        <v>2593</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1062</v>
      </c>
      <c r="K513" s="6">
        <v>2750</v>
      </c>
      <c r="L513" t="s">
        <v>1150</v>
      </c>
      <c r="N513" s="3" t="s">
        <v>12</v>
      </c>
      <c r="O513" t="s">
        <v>909</v>
      </c>
      <c r="P513" t="s">
        <v>1640</v>
      </c>
      <c r="Q513" t="s">
        <v>3007</v>
      </c>
    </row>
    <row r="514" spans="1:17" ht="15" customHeight="1" x14ac:dyDescent="0.25">
      <c r="A514" s="3">
        <v>12</v>
      </c>
      <c r="B514" s="3" t="s">
        <v>2041</v>
      </c>
      <c r="C514" t="s">
        <v>2594</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1125</v>
      </c>
      <c r="K514" s="6">
        <v>2900</v>
      </c>
      <c r="L514" t="s">
        <v>1631</v>
      </c>
      <c r="N514" s="3" t="s">
        <v>12</v>
      </c>
      <c r="O514" t="s">
        <v>909</v>
      </c>
      <c r="P514" t="s">
        <v>1641</v>
      </c>
      <c r="Q514" t="s">
        <v>3008</v>
      </c>
    </row>
    <row r="515" spans="1:17" ht="15" customHeight="1" x14ac:dyDescent="0.25">
      <c r="A515" s="3">
        <v>3</v>
      </c>
      <c r="B515" t="s">
        <v>556</v>
      </c>
      <c r="C515" t="s">
        <v>2595</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1642</v>
      </c>
      <c r="K515" s="6">
        <v>37950</v>
      </c>
      <c r="L515" t="s">
        <v>1643</v>
      </c>
      <c r="M515" t="s">
        <v>1644</v>
      </c>
      <c r="N515" t="s">
        <v>12</v>
      </c>
      <c r="O515" t="s">
        <v>1645</v>
      </c>
      <c r="P515" t="s">
        <v>1646</v>
      </c>
      <c r="Q515" t="s">
        <v>3009</v>
      </c>
    </row>
    <row r="516" spans="1:17" ht="15" customHeight="1" x14ac:dyDescent="0.25">
      <c r="A516" s="3">
        <v>3</v>
      </c>
      <c r="B516" t="s">
        <v>888</v>
      </c>
      <c r="C516" t="s">
        <v>2596</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1642</v>
      </c>
      <c r="K516" s="6">
        <v>41400</v>
      </c>
      <c r="L516" t="s">
        <v>1647</v>
      </c>
      <c r="N516" t="s">
        <v>14</v>
      </c>
      <c r="O516" t="s">
        <v>1645</v>
      </c>
      <c r="P516" t="s">
        <v>1648</v>
      </c>
      <c r="Q516" t="s">
        <v>2596</v>
      </c>
    </row>
    <row r="517" spans="1:17" ht="15" customHeight="1" x14ac:dyDescent="0.25">
      <c r="A517" s="3">
        <v>12</v>
      </c>
      <c r="B517" t="s">
        <v>485</v>
      </c>
      <c r="C517" t="s">
        <v>2597</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1046</v>
      </c>
      <c r="K517" s="6">
        <v>2200</v>
      </c>
      <c r="L517" t="s">
        <v>1649</v>
      </c>
      <c r="N517" s="3" t="s">
        <v>12</v>
      </c>
      <c r="O517" t="s">
        <v>909</v>
      </c>
      <c r="P517" t="s">
        <v>1650</v>
      </c>
      <c r="Q517" t="s">
        <v>3010</v>
      </c>
    </row>
    <row r="518" spans="1:17" ht="15" customHeight="1" x14ac:dyDescent="0.25">
      <c r="A518" s="3">
        <v>12</v>
      </c>
      <c r="B518" s="3" t="s">
        <v>2042</v>
      </c>
      <c r="C518" t="s">
        <v>2598</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983</v>
      </c>
      <c r="K518" s="6">
        <v>1650</v>
      </c>
      <c r="L518" t="s">
        <v>1651</v>
      </c>
      <c r="N518" s="3" t="s">
        <v>12</v>
      </c>
      <c r="O518" t="s">
        <v>909</v>
      </c>
      <c r="P518" t="s">
        <v>1652</v>
      </c>
      <c r="Q518" t="s">
        <v>3011</v>
      </c>
    </row>
    <row r="519" spans="1:17" ht="15" customHeight="1" x14ac:dyDescent="0.25">
      <c r="A519" s="3">
        <v>12</v>
      </c>
      <c r="B519" s="3" t="s">
        <v>2043</v>
      </c>
      <c r="C519" t="s">
        <v>2599</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983</v>
      </c>
      <c r="K519" s="6">
        <v>660</v>
      </c>
      <c r="L519" t="s">
        <v>1651</v>
      </c>
      <c r="N519" t="s">
        <v>12</v>
      </c>
      <c r="O519" t="s">
        <v>1032</v>
      </c>
      <c r="P519" t="s">
        <v>1653</v>
      </c>
      <c r="Q519" t="s">
        <v>3012</v>
      </c>
    </row>
    <row r="520" spans="1:17" ht="15" customHeight="1" x14ac:dyDescent="0.25">
      <c r="A520" s="3">
        <v>12</v>
      </c>
      <c r="B520" t="s">
        <v>488</v>
      </c>
      <c r="C520" t="s">
        <v>2600</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1326</v>
      </c>
      <c r="K520" s="6">
        <v>4200</v>
      </c>
      <c r="L520" t="s">
        <v>1393</v>
      </c>
      <c r="N520" s="3" t="s">
        <v>12</v>
      </c>
      <c r="O520" t="s">
        <v>909</v>
      </c>
      <c r="P520" t="s">
        <v>1654</v>
      </c>
      <c r="Q520" t="s">
        <v>3013</v>
      </c>
    </row>
    <row r="521" spans="1:17" ht="15" customHeight="1" x14ac:dyDescent="0.25">
      <c r="A521" s="3">
        <v>11</v>
      </c>
      <c r="B521" t="s">
        <v>451</v>
      </c>
      <c r="C521" t="s">
        <v>2601</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1087</v>
      </c>
      <c r="K521" s="6">
        <v>17300</v>
      </c>
      <c r="L521" t="s">
        <v>1655</v>
      </c>
      <c r="N521" t="s">
        <v>12</v>
      </c>
      <c r="O521" t="s">
        <v>936</v>
      </c>
      <c r="P521" t="s">
        <v>1656</v>
      </c>
      <c r="Q521" t="s">
        <v>3014</v>
      </c>
    </row>
    <row r="522" spans="1:17" ht="15" customHeight="1" x14ac:dyDescent="0.25">
      <c r="A522" s="3">
        <v>13</v>
      </c>
      <c r="B522" t="s">
        <v>520</v>
      </c>
      <c r="C522" t="s">
        <v>2602</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1015</v>
      </c>
      <c r="K522" s="6">
        <v>2050</v>
      </c>
      <c r="N522" s="3" t="s">
        <v>12</v>
      </c>
      <c r="O522" t="s">
        <v>909</v>
      </c>
      <c r="P522" t="s">
        <v>522</v>
      </c>
      <c r="Q522" t="s">
        <v>3015</v>
      </c>
    </row>
    <row r="523" spans="1:17" ht="15" customHeight="1" x14ac:dyDescent="0.25">
      <c r="A523" s="3">
        <v>13</v>
      </c>
      <c r="B523" t="s">
        <v>523</v>
      </c>
      <c r="C523" t="s">
        <v>2603</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1087</v>
      </c>
      <c r="K523" s="6">
        <v>4400</v>
      </c>
      <c r="L523" t="s">
        <v>1657</v>
      </c>
      <c r="N523" t="s">
        <v>14</v>
      </c>
      <c r="O523" t="s">
        <v>936</v>
      </c>
      <c r="P523" t="s">
        <v>1658</v>
      </c>
      <c r="Q523" t="s">
        <v>3016</v>
      </c>
    </row>
    <row r="524" spans="1:17" ht="15" customHeight="1" x14ac:dyDescent="0.25">
      <c r="A524" s="3">
        <v>8</v>
      </c>
      <c r="B524" t="s">
        <v>415</v>
      </c>
      <c r="C524" t="s">
        <v>2604</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1580</v>
      </c>
      <c r="K524" s="6">
        <v>3450</v>
      </c>
      <c r="L524" t="s">
        <v>1659</v>
      </c>
      <c r="N524" t="s">
        <v>14</v>
      </c>
      <c r="O524" t="s">
        <v>936</v>
      </c>
      <c r="P524" t="s">
        <v>1660</v>
      </c>
      <c r="Q524" t="s">
        <v>3017</v>
      </c>
    </row>
    <row r="525" spans="1:17" ht="15" customHeight="1" x14ac:dyDescent="0.25">
      <c r="A525" s="3">
        <v>17</v>
      </c>
      <c r="B525" t="s">
        <v>609</v>
      </c>
      <c r="C525" t="s">
        <v>2605</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917</v>
      </c>
      <c r="K525" s="6">
        <v>2940</v>
      </c>
      <c r="L525" t="s">
        <v>1661</v>
      </c>
      <c r="N525" s="3" t="s">
        <v>12</v>
      </c>
      <c r="O525" t="s">
        <v>909</v>
      </c>
      <c r="P525" t="s">
        <v>1662</v>
      </c>
      <c r="Q525" t="s">
        <v>3018</v>
      </c>
    </row>
    <row r="526" spans="1:17" ht="15" customHeight="1" x14ac:dyDescent="0.25">
      <c r="A526" s="3">
        <v>17</v>
      </c>
      <c r="B526" s="3" t="s">
        <v>2044</v>
      </c>
      <c r="C526" t="s">
        <v>2606</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1560</v>
      </c>
      <c r="K526" s="6">
        <v>1640</v>
      </c>
      <c r="L526" t="s">
        <v>1663</v>
      </c>
      <c r="N526" t="s">
        <v>12</v>
      </c>
      <c r="O526" t="s">
        <v>1032</v>
      </c>
      <c r="P526" t="s">
        <v>1664</v>
      </c>
      <c r="Q526" t="s">
        <v>3019</v>
      </c>
    </row>
    <row r="527" spans="1:17" ht="15" customHeight="1" x14ac:dyDescent="0.25">
      <c r="A527" s="3">
        <v>4</v>
      </c>
      <c r="B527" s="3" t="s">
        <v>2045</v>
      </c>
      <c r="C527" t="s">
        <v>2607</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1076</v>
      </c>
      <c r="K527" s="6">
        <v>600</v>
      </c>
      <c r="N527" s="3" t="s">
        <v>12</v>
      </c>
      <c r="O527" t="s">
        <v>909</v>
      </c>
      <c r="P527" t="s">
        <v>532</v>
      </c>
      <c r="Q527" t="s">
        <v>3020</v>
      </c>
    </row>
    <row r="528" spans="1:17" ht="15" customHeight="1" x14ac:dyDescent="0.25">
      <c r="A528" s="3">
        <v>8</v>
      </c>
      <c r="B528" t="s">
        <v>416</v>
      </c>
      <c r="C528" t="s">
        <v>2608</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1665</v>
      </c>
      <c r="K528" s="6">
        <v>8100</v>
      </c>
      <c r="L528" t="s">
        <v>1666</v>
      </c>
      <c r="N528" t="s">
        <v>3060</v>
      </c>
      <c r="O528" t="s">
        <v>909</v>
      </c>
      <c r="P528" t="s">
        <v>1667</v>
      </c>
      <c r="Q528" t="s">
        <v>3021</v>
      </c>
    </row>
    <row r="529" spans="1:17" ht="15" customHeight="1" x14ac:dyDescent="0.25">
      <c r="A529" s="3">
        <v>8</v>
      </c>
      <c r="B529" t="s">
        <v>418</v>
      </c>
      <c r="C529" t="s">
        <v>2609</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1495</v>
      </c>
      <c r="K529" s="6">
        <v>4650</v>
      </c>
      <c r="L529" t="s">
        <v>1668</v>
      </c>
      <c r="N529" s="3" t="s">
        <v>12</v>
      </c>
      <c r="O529" t="s">
        <v>909</v>
      </c>
      <c r="P529" t="s">
        <v>1669</v>
      </c>
      <c r="Q529" t="s">
        <v>3022</v>
      </c>
    </row>
    <row r="530" spans="1:17" ht="15" customHeight="1" x14ac:dyDescent="0.25">
      <c r="A530" s="3">
        <v>12</v>
      </c>
      <c r="B530" t="s">
        <v>611</v>
      </c>
      <c r="C530" t="s">
        <v>2610</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1560</v>
      </c>
      <c r="K530" s="6">
        <v>4100</v>
      </c>
      <c r="L530" t="s">
        <v>1663</v>
      </c>
      <c r="N530" s="3" t="s">
        <v>12</v>
      </c>
      <c r="O530" t="s">
        <v>909</v>
      </c>
      <c r="P530" t="s">
        <v>1670</v>
      </c>
      <c r="Q530" t="s">
        <v>3023</v>
      </c>
    </row>
    <row r="531" spans="1:17" ht="15" customHeight="1" x14ac:dyDescent="0.25">
      <c r="A531" s="3">
        <v>8</v>
      </c>
      <c r="B531" s="3" t="s">
        <v>2046</v>
      </c>
      <c r="C531" t="s">
        <v>2611</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1021</v>
      </c>
      <c r="K531" s="6">
        <v>5500</v>
      </c>
      <c r="L531" t="s">
        <v>1671</v>
      </c>
      <c r="N531" t="s">
        <v>935</v>
      </c>
      <c r="O531" t="s">
        <v>936</v>
      </c>
      <c r="P531" t="s">
        <v>1672</v>
      </c>
      <c r="Q531" t="s">
        <v>3024</v>
      </c>
    </row>
    <row r="532" spans="1:17" ht="15" customHeight="1" x14ac:dyDescent="0.25">
      <c r="A532" s="3">
        <v>8</v>
      </c>
      <c r="B532" s="3" t="s">
        <v>2047</v>
      </c>
      <c r="C532" t="s">
        <v>2612</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910</v>
      </c>
      <c r="K532" s="6">
        <v>13500</v>
      </c>
      <c r="N532" t="s">
        <v>1673</v>
      </c>
      <c r="O532" t="s">
        <v>1674</v>
      </c>
      <c r="P532" t="s">
        <v>892</v>
      </c>
      <c r="Q532" t="s">
        <v>3025</v>
      </c>
    </row>
    <row r="533" spans="1:17" ht="15" customHeight="1" x14ac:dyDescent="0.25">
      <c r="A533" s="3">
        <v>8</v>
      </c>
      <c r="B533" t="s">
        <v>420</v>
      </c>
      <c r="C533" t="s">
        <v>2613</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1072</v>
      </c>
      <c r="K533" s="6">
        <v>3900</v>
      </c>
      <c r="L533" t="s">
        <v>1675</v>
      </c>
      <c r="N533" t="s">
        <v>14</v>
      </c>
      <c r="O533" t="s">
        <v>936</v>
      </c>
      <c r="P533" t="s">
        <v>1676</v>
      </c>
      <c r="Q533" t="s">
        <v>3026</v>
      </c>
    </row>
    <row r="534" spans="1:17" ht="15" customHeight="1" x14ac:dyDescent="0.25">
      <c r="A534" s="3">
        <v>11</v>
      </c>
      <c r="B534" t="s">
        <v>452</v>
      </c>
      <c r="C534" t="s">
        <v>2614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1192</v>
      </c>
      <c r="K534" s="6">
        <v>13950</v>
      </c>
      <c r="L534" t="s">
        <v>1677</v>
      </c>
      <c r="N534" t="s">
        <v>14</v>
      </c>
      <c r="O534" t="s">
        <v>1678</v>
      </c>
      <c r="P534" t="s">
        <v>1679</v>
      </c>
      <c r="Q534" t="s">
        <v>3027</v>
      </c>
    </row>
    <row r="535" spans="1:17" ht="15" customHeight="1" x14ac:dyDescent="0.25">
      <c r="A535" s="3">
        <v>22</v>
      </c>
      <c r="B535" t="s">
        <v>176</v>
      </c>
      <c r="C535" t="s">
        <v>2615</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937</v>
      </c>
      <c r="K535" s="6">
        <v>3300</v>
      </c>
      <c r="N535" t="s">
        <v>14</v>
      </c>
      <c r="O535" t="s">
        <v>909</v>
      </c>
      <c r="P535" t="s">
        <v>1680</v>
      </c>
      <c r="Q535" t="s">
        <v>2615</v>
      </c>
    </row>
    <row r="536" spans="1:17" ht="15" customHeight="1" x14ac:dyDescent="0.25">
      <c r="A536" s="3">
        <v>4</v>
      </c>
      <c r="B536" t="s">
        <v>178</v>
      </c>
      <c r="C536" t="s">
        <v>2616</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1076</v>
      </c>
      <c r="K536" s="6">
        <v>2800</v>
      </c>
      <c r="N536" t="s">
        <v>935</v>
      </c>
      <c r="O536" t="s">
        <v>922</v>
      </c>
      <c r="P536" t="s">
        <v>180</v>
      </c>
      <c r="Q536" t="s">
        <v>2616</v>
      </c>
    </row>
    <row r="537" spans="1:17" ht="15" customHeight="1" x14ac:dyDescent="0.25">
      <c r="A537" s="3">
        <v>22</v>
      </c>
      <c r="B537" t="s">
        <v>181</v>
      </c>
      <c r="C537" t="s">
        <v>2617</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992</v>
      </c>
      <c r="K537" s="6">
        <v>2900</v>
      </c>
      <c r="L537" t="s">
        <v>955</v>
      </c>
      <c r="N537" t="s">
        <v>14</v>
      </c>
      <c r="O537" t="s">
        <v>909</v>
      </c>
      <c r="P537" t="s">
        <v>1681</v>
      </c>
      <c r="Q537" t="s">
        <v>3028</v>
      </c>
    </row>
    <row r="538" spans="1:17" ht="15" customHeight="1" x14ac:dyDescent="0.25">
      <c r="A538" s="3">
        <v>22</v>
      </c>
      <c r="B538" t="s">
        <v>183</v>
      </c>
      <c r="C538" t="s">
        <v>2618</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1015</v>
      </c>
      <c r="K538" s="6">
        <v>3000</v>
      </c>
      <c r="L538" t="s">
        <v>1682</v>
      </c>
      <c r="N538" t="s">
        <v>14</v>
      </c>
      <c r="O538" t="s">
        <v>909</v>
      </c>
      <c r="Q538" t="s">
        <v>2618</v>
      </c>
    </row>
    <row r="539" spans="1:17" ht="15" customHeight="1" x14ac:dyDescent="0.25">
      <c r="A539" s="3">
        <v>22</v>
      </c>
      <c r="B539" s="3" t="s">
        <v>2048</v>
      </c>
      <c r="C539" t="s">
        <v>2619</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1149</v>
      </c>
      <c r="K539" s="6">
        <v>2500</v>
      </c>
      <c r="L539" t="s">
        <v>1117</v>
      </c>
      <c r="N539" t="s">
        <v>14</v>
      </c>
      <c r="O539" t="s">
        <v>909</v>
      </c>
      <c r="P539" t="s">
        <v>1683</v>
      </c>
      <c r="Q539" t="s">
        <v>2619</v>
      </c>
    </row>
    <row r="540" spans="1:17" ht="15" customHeight="1" x14ac:dyDescent="0.25">
      <c r="A540" s="3">
        <v>22</v>
      </c>
      <c r="B540" s="3" t="s">
        <v>2049</v>
      </c>
      <c r="C540" t="s">
        <v>2620</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1149</v>
      </c>
      <c r="K540" s="6">
        <v>2500</v>
      </c>
      <c r="L540" t="s">
        <v>1117</v>
      </c>
      <c r="N540" t="s">
        <v>47</v>
      </c>
      <c r="O540" t="s">
        <v>909</v>
      </c>
      <c r="P540" t="s">
        <v>1683</v>
      </c>
      <c r="Q540" t="s">
        <v>2620</v>
      </c>
    </row>
    <row r="541" spans="1:17" ht="15" customHeight="1" x14ac:dyDescent="0.25">
      <c r="A541" s="3">
        <v>4</v>
      </c>
      <c r="B541" s="3" t="s">
        <v>2050</v>
      </c>
      <c r="C541" t="s">
        <v>2621</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976</v>
      </c>
      <c r="K541" s="6">
        <v>1600</v>
      </c>
      <c r="N541" t="s">
        <v>933</v>
      </c>
      <c r="O541" t="s">
        <v>934</v>
      </c>
      <c r="P541" t="s">
        <v>56</v>
      </c>
      <c r="Q541" t="s">
        <v>2621</v>
      </c>
    </row>
    <row r="542" spans="1:17" ht="15" customHeight="1" x14ac:dyDescent="0.25">
      <c r="A542" s="3">
        <v>4</v>
      </c>
      <c r="B542" s="3" t="s">
        <v>2051</v>
      </c>
      <c r="C542" t="s">
        <v>2622</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976</v>
      </c>
      <c r="K542" s="6">
        <v>2000</v>
      </c>
      <c r="N542" t="s">
        <v>935</v>
      </c>
      <c r="O542" t="s">
        <v>936</v>
      </c>
      <c r="P542" t="s">
        <v>56</v>
      </c>
      <c r="Q542" t="s">
        <v>2622</v>
      </c>
    </row>
    <row r="543" spans="1:17" ht="15" customHeight="1" x14ac:dyDescent="0.25">
      <c r="A543" s="3">
        <v>4</v>
      </c>
      <c r="B543" s="3" t="s">
        <v>2052</v>
      </c>
      <c r="C543" t="s">
        <v>2623</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976</v>
      </c>
      <c r="K543" s="6">
        <v>2000</v>
      </c>
      <c r="N543" t="s">
        <v>935</v>
      </c>
      <c r="O543" t="s">
        <v>936</v>
      </c>
      <c r="P543" t="s">
        <v>56</v>
      </c>
      <c r="Q543" t="s">
        <v>2623</v>
      </c>
    </row>
    <row r="544" spans="1:17" ht="15" customHeight="1" x14ac:dyDescent="0.25">
      <c r="A544" s="3">
        <v>4</v>
      </c>
      <c r="B544" s="3" t="s">
        <v>2053</v>
      </c>
      <c r="C544" t="s">
        <v>2624</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954</v>
      </c>
      <c r="K544" s="6">
        <v>3200</v>
      </c>
      <c r="L544" t="s">
        <v>914</v>
      </c>
      <c r="N544" s="3" t="s">
        <v>12</v>
      </c>
      <c r="O544" t="s">
        <v>909</v>
      </c>
      <c r="P544" t="s">
        <v>1684</v>
      </c>
      <c r="Q544" t="s">
        <v>2624</v>
      </c>
    </row>
    <row r="545" spans="1:17" ht="15" customHeight="1" x14ac:dyDescent="0.25">
      <c r="A545" s="3">
        <v>4</v>
      </c>
      <c r="B545" s="3" t="s">
        <v>2054</v>
      </c>
      <c r="C545" t="s">
        <v>2625</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1062</v>
      </c>
      <c r="K545" s="6">
        <v>3200</v>
      </c>
      <c r="L545" t="s">
        <v>914</v>
      </c>
      <c r="N545" s="3" t="s">
        <v>12</v>
      </c>
      <c r="O545" t="s">
        <v>909</v>
      </c>
      <c r="P545" t="s">
        <v>1685</v>
      </c>
      <c r="Q545" t="s">
        <v>2625</v>
      </c>
    </row>
    <row r="546" spans="1:17" ht="15" customHeight="1" x14ac:dyDescent="0.25">
      <c r="A546" s="3">
        <v>4</v>
      </c>
      <c r="B546" s="3" t="s">
        <v>2055</v>
      </c>
      <c r="C546" t="s">
        <v>2626</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1285</v>
      </c>
      <c r="K546" s="6">
        <v>4150</v>
      </c>
      <c r="L546" t="s">
        <v>1686</v>
      </c>
      <c r="N546" s="3" t="s">
        <v>12</v>
      </c>
      <c r="O546" t="s">
        <v>909</v>
      </c>
      <c r="P546" t="s">
        <v>1687</v>
      </c>
      <c r="Q546" t="s">
        <v>3029</v>
      </c>
    </row>
    <row r="547" spans="1:17" ht="15" customHeight="1" x14ac:dyDescent="0.25">
      <c r="A547" s="3">
        <v>4</v>
      </c>
      <c r="B547" s="3" t="s">
        <v>2056</v>
      </c>
      <c r="C547" t="s">
        <v>2627</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1042</v>
      </c>
      <c r="K547" s="6">
        <v>1600</v>
      </c>
      <c r="L547" t="s">
        <v>1686</v>
      </c>
      <c r="N547" s="3" t="s">
        <v>12</v>
      </c>
      <c r="O547" t="s">
        <v>909</v>
      </c>
      <c r="P547" t="s">
        <v>1687</v>
      </c>
      <c r="Q547" t="s">
        <v>3030</v>
      </c>
    </row>
    <row r="548" spans="1:17" ht="15" customHeight="1" x14ac:dyDescent="0.25">
      <c r="A548" s="3">
        <v>22</v>
      </c>
      <c r="B548" s="3" t="s">
        <v>2057</v>
      </c>
      <c r="C548" t="s">
        <v>2628</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983</v>
      </c>
      <c r="K548" s="6">
        <v>2500</v>
      </c>
      <c r="N548" t="s">
        <v>14</v>
      </c>
      <c r="O548" t="s">
        <v>909</v>
      </c>
      <c r="P548" t="s">
        <v>1688</v>
      </c>
      <c r="Q548" t="s">
        <v>2628</v>
      </c>
    </row>
    <row r="549" spans="1:17" ht="15" customHeight="1" x14ac:dyDescent="0.25">
      <c r="A549" s="3">
        <v>8</v>
      </c>
      <c r="B549" t="s">
        <v>421</v>
      </c>
      <c r="C549" t="s">
        <v>2629</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971</v>
      </c>
      <c r="K549" s="6">
        <v>3200</v>
      </c>
      <c r="L549" t="s">
        <v>1526</v>
      </c>
      <c r="N549" s="3" t="s">
        <v>12</v>
      </c>
      <c r="O549" t="s">
        <v>909</v>
      </c>
      <c r="P549" t="s">
        <v>1689</v>
      </c>
      <c r="Q549" t="s">
        <v>3031</v>
      </c>
    </row>
    <row r="550" spans="1:17" ht="15" customHeight="1" x14ac:dyDescent="0.25">
      <c r="A550" s="3">
        <v>4</v>
      </c>
      <c r="B550" t="s">
        <v>191</v>
      </c>
      <c r="C550" t="s">
        <v>2630</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958</v>
      </c>
      <c r="K550" s="6">
        <v>2800</v>
      </c>
      <c r="N550" t="s">
        <v>14</v>
      </c>
      <c r="O550" t="s">
        <v>922</v>
      </c>
      <c r="P550" t="s">
        <v>193</v>
      </c>
      <c r="Q550" t="s">
        <v>2630</v>
      </c>
    </row>
    <row r="551" spans="1:17" ht="15" customHeight="1" x14ac:dyDescent="0.25">
      <c r="A551" s="3">
        <v>22</v>
      </c>
      <c r="B551" t="s">
        <v>194</v>
      </c>
      <c r="C551" t="s">
        <v>2631</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917</v>
      </c>
      <c r="K551" s="6">
        <v>3300</v>
      </c>
      <c r="L551" t="s">
        <v>1690</v>
      </c>
      <c r="N551" t="s">
        <v>14</v>
      </c>
      <c r="O551" t="s">
        <v>909</v>
      </c>
      <c r="P551" t="s">
        <v>1691</v>
      </c>
      <c r="Q551" t="s">
        <v>2631</v>
      </c>
    </row>
    <row r="552" spans="1:17" ht="15" customHeight="1" x14ac:dyDescent="0.25">
      <c r="A552" s="3">
        <v>22</v>
      </c>
      <c r="B552" t="s">
        <v>196</v>
      </c>
      <c r="C552" t="s">
        <v>2632</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954</v>
      </c>
      <c r="K552" s="6">
        <v>3300</v>
      </c>
      <c r="L552" t="s">
        <v>955</v>
      </c>
      <c r="N552" t="s">
        <v>32</v>
      </c>
      <c r="O552" t="s">
        <v>909</v>
      </c>
      <c r="P552" t="s">
        <v>1692</v>
      </c>
      <c r="Q552" t="s">
        <v>3032</v>
      </c>
    </row>
    <row r="553" spans="1:17" ht="15" customHeight="1" x14ac:dyDescent="0.25">
      <c r="A553" s="3">
        <v>22</v>
      </c>
      <c r="B553" t="s">
        <v>198</v>
      </c>
      <c r="C553" t="s">
        <v>2633</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954</v>
      </c>
      <c r="K553" s="6">
        <v>3300</v>
      </c>
      <c r="L553" t="s">
        <v>955</v>
      </c>
      <c r="N553" t="s">
        <v>32</v>
      </c>
      <c r="O553" t="s">
        <v>909</v>
      </c>
      <c r="P553" t="s">
        <v>1693</v>
      </c>
      <c r="Q553" t="s">
        <v>3033</v>
      </c>
    </row>
    <row r="554" spans="1:17" ht="15" customHeight="1" x14ac:dyDescent="0.25">
      <c r="A554" s="3">
        <v>22</v>
      </c>
      <c r="B554" t="s">
        <v>725</v>
      </c>
      <c r="C554" t="s">
        <v>2634</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981</v>
      </c>
      <c r="K554" s="6">
        <v>3300</v>
      </c>
      <c r="L554" t="s">
        <v>929</v>
      </c>
      <c r="N554" t="s">
        <v>32</v>
      </c>
      <c r="O554" t="s">
        <v>909</v>
      </c>
      <c r="P554" t="s">
        <v>1694</v>
      </c>
      <c r="Q554" t="s">
        <v>3034</v>
      </c>
    </row>
    <row r="555" spans="1:17" ht="15" customHeight="1" x14ac:dyDescent="0.25">
      <c r="A555" s="3">
        <v>22</v>
      </c>
      <c r="B555" t="s">
        <v>201</v>
      </c>
      <c r="C555" t="s">
        <v>2635</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954</v>
      </c>
      <c r="K555" s="6">
        <v>3300</v>
      </c>
      <c r="L555" t="s">
        <v>955</v>
      </c>
      <c r="N555" t="s">
        <v>32</v>
      </c>
      <c r="O555" t="s">
        <v>909</v>
      </c>
      <c r="P555" t="s">
        <v>1695</v>
      </c>
      <c r="Q555" t="s">
        <v>3035</v>
      </c>
    </row>
    <row r="556" spans="1:17" ht="15" customHeight="1" x14ac:dyDescent="0.25">
      <c r="A556" s="3">
        <v>22</v>
      </c>
      <c r="B556" t="s">
        <v>203</v>
      </c>
      <c r="C556" t="s">
        <v>2636</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981</v>
      </c>
      <c r="K556" s="6">
        <v>3300</v>
      </c>
      <c r="L556" t="s">
        <v>929</v>
      </c>
      <c r="N556" t="s">
        <v>32</v>
      </c>
      <c r="O556" t="s">
        <v>909</v>
      </c>
      <c r="P556" t="s">
        <v>1696</v>
      </c>
      <c r="Q556" t="s">
        <v>2636</v>
      </c>
    </row>
    <row r="557" spans="1:17" ht="15" customHeight="1" x14ac:dyDescent="0.25">
      <c r="A557" s="3">
        <v>22</v>
      </c>
      <c r="B557" t="s">
        <v>205</v>
      </c>
      <c r="C557" t="s">
        <v>2637</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1697</v>
      </c>
      <c r="K557" s="6">
        <v>7000</v>
      </c>
      <c r="L557" t="s">
        <v>1698</v>
      </c>
      <c r="N557" t="s">
        <v>14</v>
      </c>
      <c r="O557" t="s">
        <v>909</v>
      </c>
      <c r="P557" t="s">
        <v>1699</v>
      </c>
      <c r="Q557" t="s">
        <v>2637</v>
      </c>
    </row>
    <row r="558" spans="1:17" ht="15" customHeight="1" x14ac:dyDescent="0.25">
      <c r="A558" s="3">
        <v>22</v>
      </c>
      <c r="B558" t="s">
        <v>207</v>
      </c>
      <c r="C558" t="s">
        <v>2638</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1284</v>
      </c>
      <c r="K558" s="6">
        <v>7000</v>
      </c>
      <c r="L558" t="s">
        <v>1700</v>
      </c>
      <c r="N558" t="s">
        <v>32</v>
      </c>
      <c r="O558" t="s">
        <v>909</v>
      </c>
      <c r="P558" t="s">
        <v>1701</v>
      </c>
      <c r="Q558" t="s">
        <v>2638</v>
      </c>
    </row>
    <row r="559" spans="1:17" ht="15" customHeight="1" x14ac:dyDescent="0.25">
      <c r="A559" s="3">
        <v>22</v>
      </c>
      <c r="B559" t="s">
        <v>209</v>
      </c>
      <c r="C559" t="s">
        <v>2639</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954</v>
      </c>
      <c r="K559" s="6">
        <v>3300</v>
      </c>
      <c r="L559" t="s">
        <v>955</v>
      </c>
      <c r="M559" t="s">
        <v>1702</v>
      </c>
      <c r="N559" t="s">
        <v>14</v>
      </c>
      <c r="O559" t="s">
        <v>1703</v>
      </c>
      <c r="P559" t="s">
        <v>1704</v>
      </c>
      <c r="Q559" t="s">
        <v>3036</v>
      </c>
    </row>
    <row r="560" spans="1:17" ht="15" customHeight="1" x14ac:dyDescent="0.25">
      <c r="A560" s="3">
        <v>3</v>
      </c>
      <c r="B560" t="s">
        <v>8</v>
      </c>
      <c r="C560" t="s">
        <v>2640</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943</v>
      </c>
      <c r="K560" s="6">
        <v>2600</v>
      </c>
      <c r="L560" t="s">
        <v>1705</v>
      </c>
      <c r="N560" s="3" t="s">
        <v>12</v>
      </c>
      <c r="O560" t="s">
        <v>909</v>
      </c>
      <c r="P560" t="s">
        <v>1706</v>
      </c>
      <c r="Q560" t="s">
        <v>2640</v>
      </c>
    </row>
    <row r="561" spans="1:17" ht="15" customHeight="1" x14ac:dyDescent="0.25">
      <c r="A561" s="3">
        <v>8</v>
      </c>
      <c r="B561" s="3" t="s">
        <v>2058</v>
      </c>
      <c r="C561" t="s">
        <v>2641</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1213</v>
      </c>
      <c r="K561" s="6">
        <v>6450</v>
      </c>
      <c r="L561" t="s">
        <v>1707</v>
      </c>
      <c r="N561" s="3" t="s">
        <v>12</v>
      </c>
      <c r="O561" t="s">
        <v>909</v>
      </c>
      <c r="P561" t="s">
        <v>1708</v>
      </c>
      <c r="Q561" t="s">
        <v>3037</v>
      </c>
    </row>
    <row r="562" spans="1:17" ht="15" customHeight="1" x14ac:dyDescent="0.25">
      <c r="A562" s="3">
        <v>22</v>
      </c>
      <c r="B562" t="s">
        <v>211</v>
      </c>
      <c r="C562" t="s">
        <v>2642</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1709</v>
      </c>
      <c r="K562" s="6">
        <v>7300</v>
      </c>
      <c r="L562" t="s">
        <v>1710</v>
      </c>
      <c r="N562" t="s">
        <v>14</v>
      </c>
      <c r="O562" t="s">
        <v>1711</v>
      </c>
      <c r="P562" t="s">
        <v>1712</v>
      </c>
      <c r="Q562" t="s">
        <v>2642</v>
      </c>
    </row>
    <row r="563" spans="1:17" ht="15" customHeight="1" x14ac:dyDescent="0.25">
      <c r="A563" s="3">
        <v>22</v>
      </c>
      <c r="B563" t="s">
        <v>213</v>
      </c>
      <c r="C563" t="s">
        <v>2643</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1709</v>
      </c>
      <c r="K563" s="6">
        <v>9000</v>
      </c>
      <c r="L563" t="s">
        <v>1713</v>
      </c>
      <c r="N563" t="s">
        <v>14</v>
      </c>
      <c r="O563" t="s">
        <v>1711</v>
      </c>
      <c r="P563" t="s">
        <v>1714</v>
      </c>
      <c r="Q563" t="s">
        <v>2643</v>
      </c>
    </row>
    <row r="564" spans="1:17" x14ac:dyDescent="0.25">
      <c r="A564" s="3">
        <v>45</v>
      </c>
      <c r="B564" t="s">
        <v>215</v>
      </c>
      <c r="C564" t="s">
        <v>2644</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942</v>
      </c>
      <c r="K564" s="6">
        <v>1250</v>
      </c>
      <c r="N564" s="3" t="s">
        <v>12</v>
      </c>
      <c r="O564" t="s">
        <v>909</v>
      </c>
      <c r="P564" t="s">
        <v>217</v>
      </c>
      <c r="Q564" t="s">
        <v>2644</v>
      </c>
    </row>
    <row r="565" spans="1:17" ht="15" customHeight="1" x14ac:dyDescent="0.25">
      <c r="A565" s="3">
        <v>8</v>
      </c>
      <c r="B565" s="3" t="s">
        <v>2059</v>
      </c>
      <c r="C565" t="s">
        <v>2645</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1213</v>
      </c>
      <c r="K565" s="6">
        <v>2760</v>
      </c>
      <c r="L565" t="s">
        <v>1707</v>
      </c>
      <c r="N565" s="3" t="s">
        <v>12</v>
      </c>
      <c r="O565" t="s">
        <v>909</v>
      </c>
      <c r="P565" t="s">
        <v>1715</v>
      </c>
      <c r="Q565" t="s">
        <v>3038</v>
      </c>
    </row>
    <row r="566" spans="1:17" x14ac:dyDescent="0.25">
      <c r="A566" s="3">
        <v>45</v>
      </c>
      <c r="B566" s="3" t="s">
        <v>2060</v>
      </c>
      <c r="C566" t="s">
        <v>2646</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1110</v>
      </c>
      <c r="K566" s="6">
        <v>1900</v>
      </c>
      <c r="L566" t="s">
        <v>1716</v>
      </c>
      <c r="M566" t="s">
        <v>1702</v>
      </c>
      <c r="N566" s="3" t="s">
        <v>12</v>
      </c>
      <c r="O566" t="s">
        <v>909</v>
      </c>
      <c r="P566" t="s">
        <v>1717</v>
      </c>
      <c r="Q566" t="s">
        <v>2646</v>
      </c>
    </row>
    <row r="567" spans="1:17" x14ac:dyDescent="0.25">
      <c r="A567" s="3">
        <v>45</v>
      </c>
      <c r="B567" s="3" t="s">
        <v>2061</v>
      </c>
      <c r="C567" t="s">
        <v>2647</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921</v>
      </c>
      <c r="K567" s="6">
        <v>1000</v>
      </c>
      <c r="L567" t="s">
        <v>1716</v>
      </c>
      <c r="N567" t="s">
        <v>14</v>
      </c>
      <c r="O567" t="s">
        <v>909</v>
      </c>
      <c r="P567" t="s">
        <v>1718</v>
      </c>
      <c r="Q567" t="s">
        <v>2647</v>
      </c>
    </row>
    <row r="568" spans="1:17" x14ac:dyDescent="0.25">
      <c r="A568" s="3">
        <v>45</v>
      </c>
      <c r="B568" s="3" t="s">
        <v>2062</v>
      </c>
      <c r="C568" t="s">
        <v>2648</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1110</v>
      </c>
      <c r="K568" s="6">
        <v>1800</v>
      </c>
      <c r="N568" s="3" t="s">
        <v>12</v>
      </c>
      <c r="O568" t="s">
        <v>909</v>
      </c>
      <c r="P568" t="s">
        <v>1717</v>
      </c>
      <c r="Q568" t="s">
        <v>2648</v>
      </c>
    </row>
    <row r="569" spans="1:17" x14ac:dyDescent="0.25">
      <c r="A569" s="3">
        <v>45</v>
      </c>
      <c r="B569" s="3" t="s">
        <v>2063</v>
      </c>
      <c r="C569" t="s">
        <v>2649</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921</v>
      </c>
      <c r="K569" s="6">
        <v>400</v>
      </c>
      <c r="N569" s="3" t="s">
        <v>12</v>
      </c>
      <c r="O569" t="s">
        <v>909</v>
      </c>
      <c r="P569" t="s">
        <v>1717</v>
      </c>
      <c r="Q569" t="s">
        <v>2649</v>
      </c>
    </row>
    <row r="570" spans="1:17" x14ac:dyDescent="0.25">
      <c r="A570" s="3">
        <v>45</v>
      </c>
      <c r="B570" s="3" t="s">
        <v>2064</v>
      </c>
      <c r="C570" t="s">
        <v>2650</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1202</v>
      </c>
      <c r="K570" s="6">
        <v>450</v>
      </c>
      <c r="N570" s="3" t="s">
        <v>12</v>
      </c>
      <c r="O570" t="s">
        <v>909</v>
      </c>
      <c r="P570" t="s">
        <v>403</v>
      </c>
      <c r="Q570" t="s">
        <v>2650</v>
      </c>
    </row>
    <row r="571" spans="1:17" ht="15" customHeight="1" x14ac:dyDescent="0.25">
      <c r="A571" s="3">
        <v>13</v>
      </c>
      <c r="B571" t="s">
        <v>524</v>
      </c>
      <c r="C571" t="s">
        <v>2651</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937</v>
      </c>
      <c r="K571" s="6">
        <v>2100</v>
      </c>
      <c r="N571" s="3" t="s">
        <v>12</v>
      </c>
      <c r="O571" t="s">
        <v>909</v>
      </c>
      <c r="P571" t="s">
        <v>526</v>
      </c>
      <c r="Q571" t="s">
        <v>3039</v>
      </c>
    </row>
    <row r="572" spans="1:17" x14ac:dyDescent="0.25">
      <c r="A572" s="3">
        <v>45</v>
      </c>
      <c r="B572" s="3" t="s">
        <v>2065</v>
      </c>
      <c r="C572" t="s">
        <v>2652</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1202</v>
      </c>
      <c r="K572" s="6">
        <v>650</v>
      </c>
      <c r="N572" s="3" t="s">
        <v>12</v>
      </c>
      <c r="O572" t="s">
        <v>909</v>
      </c>
      <c r="P572" t="s">
        <v>403</v>
      </c>
      <c r="Q572" t="s">
        <v>3040</v>
      </c>
    </row>
    <row r="573" spans="1:17" x14ac:dyDescent="0.25">
      <c r="A573" s="3">
        <v>45</v>
      </c>
      <c r="B573" s="3" t="s">
        <v>2066</v>
      </c>
      <c r="C573" t="s">
        <v>2653</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1719</v>
      </c>
      <c r="K573" s="6">
        <v>450</v>
      </c>
      <c r="L573" t="s">
        <v>1376</v>
      </c>
      <c r="N573" s="3" t="s">
        <v>12</v>
      </c>
      <c r="O573" t="s">
        <v>909</v>
      </c>
      <c r="P573" t="s">
        <v>1720</v>
      </c>
      <c r="Q573" t="s">
        <v>2653</v>
      </c>
    </row>
    <row r="574" spans="1:17" x14ac:dyDescent="0.25">
      <c r="A574" s="3">
        <v>45</v>
      </c>
      <c r="B574" s="3" t="s">
        <v>2067</v>
      </c>
      <c r="C574" t="s">
        <v>2654</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1719</v>
      </c>
      <c r="K574" s="6">
        <v>1500</v>
      </c>
      <c r="L574" t="s">
        <v>1721</v>
      </c>
      <c r="N574" s="3" t="s">
        <v>12</v>
      </c>
      <c r="O574" t="s">
        <v>909</v>
      </c>
      <c r="P574" t="s">
        <v>1722</v>
      </c>
      <c r="Q574" t="s">
        <v>2654</v>
      </c>
    </row>
    <row r="575" spans="1:17" x14ac:dyDescent="0.25">
      <c r="A575" s="3">
        <v>45</v>
      </c>
      <c r="B575" s="3" t="s">
        <v>2068</v>
      </c>
      <c r="C575" t="s">
        <v>2655</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1723</v>
      </c>
      <c r="K575" s="6">
        <v>1500</v>
      </c>
      <c r="L575" t="s">
        <v>1721</v>
      </c>
      <c r="N575" s="3" t="s">
        <v>12</v>
      </c>
      <c r="O575" t="s">
        <v>909</v>
      </c>
      <c r="P575" t="s">
        <v>1722</v>
      </c>
      <c r="Q575" t="s">
        <v>2655</v>
      </c>
    </row>
    <row r="576" spans="1:17" ht="15" customHeight="1" x14ac:dyDescent="0.25">
      <c r="A576" s="3">
        <v>3</v>
      </c>
      <c r="B576" s="3" t="s">
        <v>2069</v>
      </c>
      <c r="C576" t="s">
        <v>2656</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942</v>
      </c>
      <c r="K576" s="6">
        <v>2500</v>
      </c>
      <c r="N576" t="s">
        <v>1724</v>
      </c>
      <c r="O576" t="s">
        <v>1032</v>
      </c>
      <c r="P576" t="s">
        <v>1725</v>
      </c>
      <c r="Q576" t="s">
        <v>3041</v>
      </c>
    </row>
    <row r="577" spans="1:17" ht="15" customHeight="1" x14ac:dyDescent="0.25">
      <c r="A577" s="3">
        <v>13</v>
      </c>
      <c r="B577" t="s">
        <v>613</v>
      </c>
      <c r="C577" t="s">
        <v>2657</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1236</v>
      </c>
      <c r="K577" s="6">
        <v>4820</v>
      </c>
      <c r="N577" s="3" t="s">
        <v>12</v>
      </c>
      <c r="O577" t="s">
        <v>909</v>
      </c>
      <c r="P577" t="s">
        <v>615</v>
      </c>
      <c r="Q577" t="s">
        <v>3042</v>
      </c>
    </row>
    <row r="578" spans="1:17" ht="15" customHeight="1" x14ac:dyDescent="0.25">
      <c r="A578" s="3">
        <v>13</v>
      </c>
      <c r="B578" s="3" t="s">
        <v>2070</v>
      </c>
      <c r="C578" t="s">
        <v>2658</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997</v>
      </c>
      <c r="K578" s="6">
        <v>2550</v>
      </c>
      <c r="L578" t="s">
        <v>1043</v>
      </c>
      <c r="N578" s="3" t="s">
        <v>12</v>
      </c>
      <c r="O578" t="s">
        <v>909</v>
      </c>
      <c r="P578" t="s">
        <v>1726</v>
      </c>
      <c r="Q578" t="s">
        <v>3043</v>
      </c>
    </row>
    <row r="579" spans="1:17" ht="15" customHeight="1" x14ac:dyDescent="0.25">
      <c r="A579" s="3">
        <v>3</v>
      </c>
      <c r="B579" s="3" t="s">
        <v>2071</v>
      </c>
      <c r="C579" t="s">
        <v>2659</v>
      </c>
      <c r="D579" t="s">
        <v>1</v>
      </c>
      <c r="E579" s="5" t="s">
        <v>527</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906</v>
      </c>
      <c r="J579" t="s">
        <v>942</v>
      </c>
      <c r="K579" s="6">
        <v>3000</v>
      </c>
      <c r="N579" t="s">
        <v>1724</v>
      </c>
      <c r="O579" t="s">
        <v>1027</v>
      </c>
      <c r="P579" t="s">
        <v>1727</v>
      </c>
      <c r="Q579" t="s">
        <v>3044</v>
      </c>
    </row>
    <row r="580" spans="1:17" ht="15" customHeight="1" x14ac:dyDescent="0.25">
      <c r="A580" s="3">
        <v>13</v>
      </c>
      <c r="B580" s="3" t="s">
        <v>2072</v>
      </c>
      <c r="C580" t="s">
        <v>2660</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999</v>
      </c>
      <c r="K580" s="6">
        <v>1350</v>
      </c>
      <c r="N580" s="3" t="s">
        <v>12</v>
      </c>
      <c r="O580" t="s">
        <v>909</v>
      </c>
      <c r="P580" t="s">
        <v>617</v>
      </c>
      <c r="Q580" t="s">
        <v>3045</v>
      </c>
    </row>
    <row r="581" spans="1:17" ht="15" customHeight="1" x14ac:dyDescent="0.25">
      <c r="A581" s="3">
        <v>13</v>
      </c>
      <c r="B581" s="3" t="s">
        <v>2073</v>
      </c>
      <c r="C581" t="s">
        <v>2661</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1067</v>
      </c>
      <c r="K581" s="6">
        <v>1900</v>
      </c>
      <c r="L581" t="s">
        <v>1728</v>
      </c>
      <c r="N581" s="3" t="s">
        <v>12</v>
      </c>
      <c r="O581" t="s">
        <v>909</v>
      </c>
      <c r="P581" t="s">
        <v>1729</v>
      </c>
      <c r="Q581" t="s">
        <v>3046</v>
      </c>
    </row>
    <row r="582" spans="1:17" ht="15" customHeight="1" x14ac:dyDescent="0.25">
      <c r="A582" s="3">
        <v>13</v>
      </c>
      <c r="B582" s="3" t="s">
        <v>2074</v>
      </c>
      <c r="C582" t="s">
        <v>2662</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1730</v>
      </c>
      <c r="K582" s="6">
        <v>3400</v>
      </c>
      <c r="L582" t="s">
        <v>1556</v>
      </c>
      <c r="N582" s="3" t="s">
        <v>12</v>
      </c>
      <c r="O582" t="s">
        <v>909</v>
      </c>
      <c r="P582" t="s">
        <v>1731</v>
      </c>
      <c r="Q582" t="s">
        <v>3047</v>
      </c>
    </row>
    <row r="583" spans="1:17" ht="15" customHeight="1" x14ac:dyDescent="0.25">
      <c r="A583" s="3">
        <v>8</v>
      </c>
      <c r="B583" t="s">
        <v>425</v>
      </c>
      <c r="C583" t="s">
        <v>2663</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1732</v>
      </c>
      <c r="K583" s="6">
        <v>5100</v>
      </c>
      <c r="L583" t="s">
        <v>1733</v>
      </c>
      <c r="N583" t="s">
        <v>14</v>
      </c>
      <c r="O583" t="s">
        <v>936</v>
      </c>
      <c r="P583" t="s">
        <v>1734</v>
      </c>
      <c r="Q583" t="s">
        <v>3048</v>
      </c>
    </row>
    <row r="584" spans="1:17" ht="15" customHeight="1" x14ac:dyDescent="0.25">
      <c r="A584" s="3">
        <v>13</v>
      </c>
      <c r="B584" s="3" t="s">
        <v>2075</v>
      </c>
      <c r="C584" t="s">
        <v>2664</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1342</v>
      </c>
      <c r="K584" s="6">
        <v>1540</v>
      </c>
      <c r="L584" t="s">
        <v>1663</v>
      </c>
      <c r="N584" t="s">
        <v>12</v>
      </c>
      <c r="O584" t="s">
        <v>1032</v>
      </c>
      <c r="P584" t="s">
        <v>1735</v>
      </c>
      <c r="Q584" t="s">
        <v>3049</v>
      </c>
    </row>
    <row r="585" spans="1:17" ht="15" customHeight="1" x14ac:dyDescent="0.25">
      <c r="A585" s="3">
        <v>13</v>
      </c>
      <c r="B585" s="3" t="s">
        <v>2076</v>
      </c>
      <c r="C585" t="s">
        <v>2665</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1736</v>
      </c>
      <c r="K585" s="6">
        <v>2480</v>
      </c>
      <c r="L585" t="s">
        <v>1737</v>
      </c>
      <c r="N585" t="s">
        <v>12</v>
      </c>
      <c r="O585" t="s">
        <v>1032</v>
      </c>
      <c r="P585" t="s">
        <v>1735</v>
      </c>
      <c r="Q585" t="s">
        <v>3050</v>
      </c>
    </row>
    <row r="586" spans="1:17" ht="15" customHeight="1" x14ac:dyDescent="0.25">
      <c r="A586" s="3">
        <v>13</v>
      </c>
      <c r="B586" s="3" t="s">
        <v>2077</v>
      </c>
      <c r="C586" t="s">
        <v>2666</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910</v>
      </c>
      <c r="K586" s="6">
        <v>2500</v>
      </c>
      <c r="N586" s="3" t="s">
        <v>12</v>
      </c>
      <c r="O586" t="s">
        <v>909</v>
      </c>
      <c r="P586" t="s">
        <v>897</v>
      </c>
      <c r="Q586" t="s">
        <v>3051</v>
      </c>
    </row>
    <row r="587" spans="1:17" ht="15" customHeight="1" x14ac:dyDescent="0.25">
      <c r="A587" s="3">
        <v>13</v>
      </c>
      <c r="B587" s="3" t="s">
        <v>2078</v>
      </c>
      <c r="C587" t="s">
        <v>2667</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1342</v>
      </c>
      <c r="K587" s="6">
        <v>3850</v>
      </c>
      <c r="L587" t="s">
        <v>1663</v>
      </c>
      <c r="N587" s="3" t="s">
        <v>12</v>
      </c>
      <c r="O587" t="s">
        <v>909</v>
      </c>
      <c r="P587" t="s">
        <v>1738</v>
      </c>
      <c r="Q587" t="s">
        <v>3052</v>
      </c>
    </row>
    <row r="588" spans="1:17" ht="15" customHeight="1" x14ac:dyDescent="0.25">
      <c r="A588" s="3">
        <v>13</v>
      </c>
      <c r="B588" s="3" t="s">
        <v>2079</v>
      </c>
      <c r="C588" t="s">
        <v>2668</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1736</v>
      </c>
      <c r="K588" s="6">
        <v>6200</v>
      </c>
      <c r="L588" t="s">
        <v>1737</v>
      </c>
      <c r="N588" s="3" t="s">
        <v>12</v>
      </c>
      <c r="O588" t="s">
        <v>909</v>
      </c>
      <c r="P588" t="s">
        <v>1739</v>
      </c>
      <c r="Q588" t="s">
        <v>3053</v>
      </c>
    </row>
    <row r="589" spans="1:17" ht="15" customHeight="1" x14ac:dyDescent="0.25">
      <c r="A589" s="3">
        <v>13</v>
      </c>
      <c r="B589" s="3" t="s">
        <v>2080</v>
      </c>
      <c r="C589" t="s">
        <v>2669</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1172</v>
      </c>
      <c r="K589" s="6">
        <v>1700</v>
      </c>
      <c r="N589" s="3" t="s">
        <v>12</v>
      </c>
      <c r="O589" t="s">
        <v>909</v>
      </c>
      <c r="P589" t="s">
        <v>900</v>
      </c>
      <c r="Q589" t="s">
        <v>3054</v>
      </c>
    </row>
    <row r="590" spans="1:17" ht="15" customHeight="1" x14ac:dyDescent="0.25">
      <c r="A590" s="3">
        <v>17</v>
      </c>
      <c r="B590" s="3" t="s">
        <v>2081</v>
      </c>
      <c r="C590" t="s">
        <v>2670</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921</v>
      </c>
      <c r="K590" s="6">
        <v>1000</v>
      </c>
      <c r="L590" t="s">
        <v>1025</v>
      </c>
      <c r="M590" t="s">
        <v>1026</v>
      </c>
      <c r="N590" t="s">
        <v>1740</v>
      </c>
      <c r="O590" t="s">
        <v>1027</v>
      </c>
      <c r="P590" t="s">
        <v>1741</v>
      </c>
      <c r="Q590" t="s">
        <v>3055</v>
      </c>
    </row>
    <row r="591" spans="1:17" ht="15" customHeight="1" x14ac:dyDescent="0.25">
      <c r="A591" s="3">
        <v>8</v>
      </c>
      <c r="B591" s="3" t="s">
        <v>2082</v>
      </c>
      <c r="C591" t="s">
        <v>2671</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1218</v>
      </c>
      <c r="K591" s="6">
        <v>4510</v>
      </c>
      <c r="N591" s="3" t="s">
        <v>12</v>
      </c>
      <c r="O591" t="s">
        <v>909</v>
      </c>
      <c r="P591" t="s">
        <v>427</v>
      </c>
      <c r="Q591" t="s">
        <v>3056</v>
      </c>
    </row>
  </sheetData>
  <autoFilter ref="A1:Q5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2020-01-30T08:25:42Z</dcterms:modified>
</cp:coreProperties>
</file>