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2" sheetId="2" r:id="rId1"/>
    <sheet name="Лист1" sheetId="1" r:id="rId2"/>
  </sheets>
  <definedNames>
    <definedName name="_xlnm._FilterDatabase" localSheetId="1" hidden="1">Лист1!$A$1:$F$1408</definedName>
    <definedName name="_xlnm.Print_Titles" localSheetId="0">Лист2!$4:$4</definedName>
    <definedName name="_xlnm.Print_Area" localSheetId="0">Лист2!$A$4:$C$182</definedName>
  </definedNames>
  <calcPr calcId="152511"/>
  <pivotCaches>
    <pivotCache cacheId="126" r:id="rId3"/>
  </pivotCaches>
</workbook>
</file>

<file path=xl/sharedStrings.xml><?xml version="1.0" encoding="utf-8"?>
<sst xmlns="http://schemas.openxmlformats.org/spreadsheetml/2006/main" count="3840" uniqueCount="1628">
  <si>
    <t>анастасия православные ювелирные изделия</t>
  </si>
  <si>
    <t>анастасия православные ювелирные изделия официальный</t>
  </si>
  <si>
    <t>анастасия православные ювелирные изделия официальный сайт</t>
  </si>
  <si>
    <t>елизавета православные изделия</t>
  </si>
  <si>
    <t>елизавета православные изделия официальный сайт</t>
  </si>
  <si>
    <t>елизавета православные ювелирные изделия</t>
  </si>
  <si>
    <t>елизавета православные ювелирные изделия официальный</t>
  </si>
  <si>
    <t>елизавета православные ювелирные изделия официальный сайт</t>
  </si>
  <si>
    <t>елизавета сайт православных изделий</t>
  </si>
  <si>
    <t>интернет магазин православных изделий</t>
  </si>
  <si>
    <t>кольцо молитва</t>
  </si>
  <si>
    <t>купить перстень мужской</t>
  </si>
  <si>
    <t>купить православное изделие</t>
  </si>
  <si>
    <t>купить православные ювелирные изделия</t>
  </si>
  <si>
    <t>магазин православных изделий</t>
  </si>
  <si>
    <t>мастерская анастасия православные ювелирные изделия</t>
  </si>
  <si>
    <t>москва православные изделия</t>
  </si>
  <si>
    <t>мужской браслет</t>
  </si>
  <si>
    <t>перстень мужской</t>
  </si>
  <si>
    <t>православные изделия</t>
  </si>
  <si>
    <t>православные изделия +из серебра</t>
  </si>
  <si>
    <t>православные изделия анастасия</t>
  </si>
  <si>
    <t>православные изделия официальный сайт</t>
  </si>
  <si>
    <t>православные изделия производства</t>
  </si>
  <si>
    <t>православные изделия санкт петербург</t>
  </si>
  <si>
    <t>православные ювелирные изделия</t>
  </si>
  <si>
    <t>православные ювелирные изделия каталог</t>
  </si>
  <si>
    <t>православные ювелирные изделия москва</t>
  </si>
  <si>
    <t>православные ювелирные изделия официальный</t>
  </si>
  <si>
    <t>православные ювелирные изделия официальный сайт</t>
  </si>
  <si>
    <t>православный изделия мастерской анастасия</t>
  </si>
  <si>
    <t>православный интернет магазин</t>
  </si>
  <si>
    <t>православный крестик купить</t>
  </si>
  <si>
    <t>православный магазин</t>
  </si>
  <si>
    <t>православный магазин ювелирных изделий</t>
  </si>
  <si>
    <t>православный сайт ювелирные изделия</t>
  </si>
  <si>
    <t>православный ювелирный</t>
  </si>
  <si>
    <t>серебряный кольцо</t>
  </si>
  <si>
    <t>ювелирная мастерская православных изделий</t>
  </si>
  <si>
    <t>ювелирные изделия православного характера</t>
  </si>
  <si>
    <t>ювелирный изделие</t>
  </si>
  <si>
    <t>ювелия православные ювелирные изделия</t>
  </si>
  <si>
    <t>ювелия православные ювелирные изделия официальный</t>
  </si>
  <si>
    <t>ювелия православные ювелирные изделия официальный сайт</t>
  </si>
  <si>
    <t>Запрос</t>
  </si>
  <si>
    <t>Частостность</t>
  </si>
  <si>
    <t>+как сплести браслет +из 2 кожаных шнурков</t>
  </si>
  <si>
    <t>35 православных бусин</t>
  </si>
  <si>
    <t>акимов мастерская православных ювелирных изделий</t>
  </si>
  <si>
    <t>анастасия браслеты православные</t>
  </si>
  <si>
    <t>анастасия мастерская православных ювелирных изделий официальный</t>
  </si>
  <si>
    <t>богородица образок</t>
  </si>
  <si>
    <t>божия матерь избавительница +от бед образок купить</t>
  </si>
  <si>
    <t>большая церковная лавка</t>
  </si>
  <si>
    <t>большая церковная лавка +в москве адреса</t>
  </si>
  <si>
    <t>большие нательные иконы</t>
  </si>
  <si>
    <t>большие церковные лавки +в москве</t>
  </si>
  <si>
    <t>браслет +из кожаных шнурков +своими руками</t>
  </si>
  <si>
    <t>браслет +с крестом мужской православный</t>
  </si>
  <si>
    <t>браслет +с православной символикой</t>
  </si>
  <si>
    <t>браслет елизавета +с православными</t>
  </si>
  <si>
    <t>браслет иконки купить</t>
  </si>
  <si>
    <t>браслет кожа</t>
  </si>
  <si>
    <t>браслет молитва</t>
  </si>
  <si>
    <t>браслет мужской псалом 90 кожаный</t>
  </si>
  <si>
    <t>браслет православный +с крестами</t>
  </si>
  <si>
    <t>браслет православный женский</t>
  </si>
  <si>
    <t>браслет православный женский купить</t>
  </si>
  <si>
    <t>браслет православный женский купить +в москве</t>
  </si>
  <si>
    <t>браслет православный кожа</t>
  </si>
  <si>
    <t>браслет православный мужской</t>
  </si>
  <si>
    <t>браслет рука</t>
  </si>
  <si>
    <t>браслет четки +на руку православные</t>
  </si>
  <si>
    <t>браслеты +из кожаных шнурков</t>
  </si>
  <si>
    <t>браслеты +с молитвами православные</t>
  </si>
  <si>
    <t>браслеты кожаные +с золотом мужские цены</t>
  </si>
  <si>
    <t>браслеты кожаные мужские +с гравировкой +на заказ</t>
  </si>
  <si>
    <t>браслеты мужские +с крестом кожаные</t>
  </si>
  <si>
    <t>браслеты мужские кожаные плетение</t>
  </si>
  <si>
    <t>браслеты православные +для мужчин святые</t>
  </si>
  <si>
    <t>брелок образок ангел хранитель купить +в москве</t>
  </si>
  <si>
    <t>бусина православная +для браслета ольга</t>
  </si>
  <si>
    <t>бусины +на гайтан православные</t>
  </si>
  <si>
    <t>бусины +на кожаном шнурке</t>
  </si>
  <si>
    <t>бусины православные купить</t>
  </si>
  <si>
    <t>бусины православные серебро купить</t>
  </si>
  <si>
    <t>бусины серебряные православные</t>
  </si>
  <si>
    <t>бусины шармы православные</t>
  </si>
  <si>
    <t>бусы +на кожаном шнурке мастер класс</t>
  </si>
  <si>
    <t>ввязать кожаные шнурки</t>
  </si>
  <si>
    <t>венчальные кольца +с молитвой</t>
  </si>
  <si>
    <t>венчальные кольца +с молитвой внутри</t>
  </si>
  <si>
    <t>вечеря интернет магазин православных изделий отзывы</t>
  </si>
  <si>
    <t>вид православного нательного крестика</t>
  </si>
  <si>
    <t>видеть +во сне церковную лавку</t>
  </si>
  <si>
    <t>виды крестиков православных</t>
  </si>
  <si>
    <t>виды крестиков православных фото</t>
  </si>
  <si>
    <t>вращающееся кольцо +с молитвой</t>
  </si>
  <si>
    <t>всецарица образок купить</t>
  </si>
  <si>
    <t>вставки +на кожаный шнурок +на шею</t>
  </si>
  <si>
    <t>выбрать нательную иконку</t>
  </si>
  <si>
    <t>гайтан +для деревянного крестика купить</t>
  </si>
  <si>
    <t>гайтан +для крестика</t>
  </si>
  <si>
    <t>гайтан +для крестика +с золотым замком</t>
  </si>
  <si>
    <t>гайтан +для крестика +с золотым замком капрон</t>
  </si>
  <si>
    <t>гайтан +для крестика +с золотыми вставками</t>
  </si>
  <si>
    <t>гайтан +для крестика +с серебряной застежкой</t>
  </si>
  <si>
    <t>гайтан +для крестика +своими руками</t>
  </si>
  <si>
    <t>гайтан +для крестика женский</t>
  </si>
  <si>
    <t>гайтан +для крестика купить</t>
  </si>
  <si>
    <t>гайтан +для крестика мужской</t>
  </si>
  <si>
    <t>гайтан +для крестика мужской купить</t>
  </si>
  <si>
    <t>гайтан +для крестика цена</t>
  </si>
  <si>
    <t>гайтан +для крестика шелковый</t>
  </si>
  <si>
    <t>гайтан +или цепочка +для крестика</t>
  </si>
  <si>
    <t>гайтан +или цепочка +для крестика +что лучше</t>
  </si>
  <si>
    <t>гайтан +на руку мужские</t>
  </si>
  <si>
    <t>гайтан +на шею +для крестика</t>
  </si>
  <si>
    <t>гайтан +с золотом +для крестика</t>
  </si>
  <si>
    <t>гайтан +с золотом +для крестика купить</t>
  </si>
  <si>
    <t>гайтан +с золотыми вставками мужской</t>
  </si>
  <si>
    <t>гайтан +с золотыми вставками мужской купить</t>
  </si>
  <si>
    <t>гайтан +с переходником +для крестика</t>
  </si>
  <si>
    <t>гайтан детский +для крестика</t>
  </si>
  <si>
    <t>гайтан кожаный</t>
  </si>
  <si>
    <t>гайтан кожаный купить</t>
  </si>
  <si>
    <t>гайтан кожаный мужской купить</t>
  </si>
  <si>
    <t>гайтан купить</t>
  </si>
  <si>
    <t>гайтан мужской</t>
  </si>
  <si>
    <t>гайтан мужской +на шею</t>
  </si>
  <si>
    <t>гайтан мужской +с серебряной вставкой</t>
  </si>
  <si>
    <t>гайтан мужской купить</t>
  </si>
  <si>
    <t>гайтан серебро</t>
  </si>
  <si>
    <t>гайтан серебряный</t>
  </si>
  <si>
    <t>гайтан силиконовый +для крестика</t>
  </si>
  <si>
    <t>гайтан шелковый +на шею +для крестика</t>
  </si>
  <si>
    <t>гайтан шнурок</t>
  </si>
  <si>
    <t>гайтана шнурок +на шею</t>
  </si>
  <si>
    <t>гайтаны +для крестика +в москве</t>
  </si>
  <si>
    <t>гайтаны +для крестика +с золотой застежкой</t>
  </si>
  <si>
    <t>гайтаны кожаные шнурки</t>
  </si>
  <si>
    <t>где +в спб купить православный крестик</t>
  </si>
  <si>
    <t>где купить гайтан +для крестика</t>
  </si>
  <si>
    <t>где купить иконку</t>
  </si>
  <si>
    <t>где купить кожаные шнурки +для крестика</t>
  </si>
  <si>
    <t>где купить кожаные шнурки +для обуви</t>
  </si>
  <si>
    <t>где купить кожаный мужской браслет</t>
  </si>
  <si>
    <t>где купить кожаный шнурок</t>
  </si>
  <si>
    <t>где купить кожаный шнурок +на шею</t>
  </si>
  <si>
    <t>где купить нательную иконку</t>
  </si>
  <si>
    <t>где купить православные крестики</t>
  </si>
  <si>
    <t>где купить православный крестик +в москве</t>
  </si>
  <si>
    <t>где можно купить кожаный шнурок</t>
  </si>
  <si>
    <t>где можно купить мужской кожаный браслет</t>
  </si>
  <si>
    <t>где можно купить серебряный образок митрофана воронежского</t>
  </si>
  <si>
    <t>где находится церковная лавка</t>
  </si>
  <si>
    <t>деревянные нательные крестики купить православные</t>
  </si>
  <si>
    <t>деревянные православные крестики</t>
  </si>
  <si>
    <t>деревянные православные крестики купить</t>
  </si>
  <si>
    <t>деревянный браслет мужской православный</t>
  </si>
  <si>
    <t>деревянный крестик</t>
  </si>
  <si>
    <t>деревянный нательный</t>
  </si>
  <si>
    <t>детская православная песня крестик</t>
  </si>
  <si>
    <t>детский православный крестик</t>
  </si>
  <si>
    <t>дешевый православный интернет магазин</t>
  </si>
  <si>
    <t>дорогие мужские кожаные браслеты</t>
  </si>
  <si>
    <t>елизавета интернет магазин украшения православные</t>
  </si>
  <si>
    <t>елизавета интернет магазин украшения православные официальный сайт</t>
  </si>
  <si>
    <t>елизавета мастерская православных изделий москва</t>
  </si>
  <si>
    <t>елизавета мастерская православных ювелирных изделий</t>
  </si>
  <si>
    <t>елизавета православные ювелирные изделия каталог</t>
  </si>
  <si>
    <t>елизавета православный интернет магазин</t>
  </si>
  <si>
    <t>елизавета производство православных ювелирных изделий</t>
  </si>
  <si>
    <t>елизавета церковная лавка</t>
  </si>
  <si>
    <t>женские кольца +с молитвой</t>
  </si>
  <si>
    <t>женские православные крестики</t>
  </si>
  <si>
    <t>женский православный крестик +из белого золота</t>
  </si>
  <si>
    <t>женский православный крестик +из золота</t>
  </si>
  <si>
    <t>заказать кожаный браслет мужской</t>
  </si>
  <si>
    <t>заказать мужские кожаные браслеты доставка</t>
  </si>
  <si>
    <t>заказать православный браслет</t>
  </si>
  <si>
    <t>заказать церковные свечи +в интернет магазине</t>
  </si>
  <si>
    <t>заказать церковные свечи +в интернет магазине дешево</t>
  </si>
  <si>
    <t>застежка +для кожаного шнурка +на шею</t>
  </si>
  <si>
    <t>застежки +для кожаного шнурка купить</t>
  </si>
  <si>
    <t>зачем носить крестик +на шее православный</t>
  </si>
  <si>
    <t>зачем носить крестик православный</t>
  </si>
  <si>
    <t>зачем православному крестик</t>
  </si>
  <si>
    <t>золотая иконка +на шею купить</t>
  </si>
  <si>
    <t>золотая нательная иконка</t>
  </si>
  <si>
    <t>золото иконка</t>
  </si>
  <si>
    <t>золото нательный образок</t>
  </si>
  <si>
    <t>золотое кольцо +с молитвой</t>
  </si>
  <si>
    <t>золотое кольцо +с молитвой купить</t>
  </si>
  <si>
    <t>золотое кольцо +с молитвой отче +наш</t>
  </si>
  <si>
    <t>золотое кольцо +с молитвой отче +наш купить</t>
  </si>
  <si>
    <t>золотое православное кольцо +с молитвой</t>
  </si>
  <si>
    <t>золотой 585 каталог ювелирных изделий крестики</t>
  </si>
  <si>
    <t>золотой гайтан +для крестика</t>
  </si>
  <si>
    <t>золотой кожаный браслет мужской</t>
  </si>
  <si>
    <t>золотой крест</t>
  </si>
  <si>
    <t>золотой крест +на кожаном шнурке</t>
  </si>
  <si>
    <t>золотой крест +на кожаном шнурке мужской</t>
  </si>
  <si>
    <t>золотой крестик</t>
  </si>
  <si>
    <t>золотой крестик +на кожаном шнурке</t>
  </si>
  <si>
    <t>золотой крестик +на кожаном шнурке купить</t>
  </si>
  <si>
    <t>золотой крестик женский</t>
  </si>
  <si>
    <t>золотой крестик женский православный</t>
  </si>
  <si>
    <t>золотой крестик женский православный купить</t>
  </si>
  <si>
    <t>золотой крестик женский православный купить +в москве</t>
  </si>
  <si>
    <t>золотой крестик женский православный освященный купить</t>
  </si>
  <si>
    <t>золотой крестик женский православный цена</t>
  </si>
  <si>
    <t>золотой крестик мужской</t>
  </si>
  <si>
    <t>золотой крестик мужской +на кожаном шнурке</t>
  </si>
  <si>
    <t>золотой крестик мужской православный</t>
  </si>
  <si>
    <t>золотой крестик мужской православный купить</t>
  </si>
  <si>
    <t>золотой крестик мужской православный купить +в москве</t>
  </si>
  <si>
    <t>золотой крестик мужской православный купить форум</t>
  </si>
  <si>
    <t>золотой крестик мужской православный фото</t>
  </si>
  <si>
    <t>золотой крестик мужской православный цена</t>
  </si>
  <si>
    <t>золотой крестик цена</t>
  </si>
  <si>
    <t>золотой нательный</t>
  </si>
  <si>
    <t>золотой образок</t>
  </si>
  <si>
    <t>золотой православный браслет</t>
  </si>
  <si>
    <t>золотой православный крестик купить +в москве</t>
  </si>
  <si>
    <t>золотой православный крестик купить +в спб</t>
  </si>
  <si>
    <t>золотой шнурок</t>
  </si>
  <si>
    <t>золотые кожаные шнурки</t>
  </si>
  <si>
    <t>золотые кольца +в церковных лавках</t>
  </si>
  <si>
    <t>золотые кольца +с молитвой православные купить</t>
  </si>
  <si>
    <t>золотые мощевики</t>
  </si>
  <si>
    <t>золотые нательные иконки купить</t>
  </si>
  <si>
    <t>золотые нательные иконы</t>
  </si>
  <si>
    <t>золотые нательные иконы купить</t>
  </si>
  <si>
    <t>золотые нательные образки</t>
  </si>
  <si>
    <t>золотые нательные православные крестики</t>
  </si>
  <si>
    <t>золотые образки святых</t>
  </si>
  <si>
    <t>золотые православные браслеты мужские</t>
  </si>
  <si>
    <t>золотые православные крестики купить</t>
  </si>
  <si>
    <t>золотые православные нательные крестики +с бриллиантом</t>
  </si>
  <si>
    <t>изготовление ювелирных крестиков</t>
  </si>
  <si>
    <t>икона магазин москва</t>
  </si>
  <si>
    <t>икона матрона</t>
  </si>
  <si>
    <t>икона нательная владимирская</t>
  </si>
  <si>
    <t>икона нательная иверская</t>
  </si>
  <si>
    <t>икона нательная купить золото</t>
  </si>
  <si>
    <t>иконка +в машину серебро</t>
  </si>
  <si>
    <t>иконка +из серебра +для мужчин</t>
  </si>
  <si>
    <t>иконка +на цепочку мужчине серебро</t>
  </si>
  <si>
    <t>иконка ангел хранитель серебро</t>
  </si>
  <si>
    <t>иконка андрея первозванного серебро</t>
  </si>
  <si>
    <t>иконка казанской божьей матери купить</t>
  </si>
  <si>
    <t>иконка ксении петербургской купить</t>
  </si>
  <si>
    <t>иконка купить</t>
  </si>
  <si>
    <t>иконка матрона серебро</t>
  </si>
  <si>
    <t>иконка нательная купить москва</t>
  </si>
  <si>
    <t>иконка нательная николай</t>
  </si>
  <si>
    <t>иконка нательная сергий</t>
  </si>
  <si>
    <t>иконка нательная сергий радонежский</t>
  </si>
  <si>
    <t>иконка нательный</t>
  </si>
  <si>
    <t>иконка николай чудотворец +на шею серебро</t>
  </si>
  <si>
    <t>иконка николай чудотворец серебро</t>
  </si>
  <si>
    <t>иконка николая чудотворца купить</t>
  </si>
  <si>
    <t>иконка святой</t>
  </si>
  <si>
    <t>иконка серебро</t>
  </si>
  <si>
    <t>иконка серебро золото</t>
  </si>
  <si>
    <t>иконка цепочка серебро</t>
  </si>
  <si>
    <t>иконки +в автомобиль +из серебра</t>
  </si>
  <si>
    <t>иконки +в автомобиль купить</t>
  </si>
  <si>
    <t>иконки +в машину купить</t>
  </si>
  <si>
    <t>иконки +из серебра +с позолотой</t>
  </si>
  <si>
    <t>иконки именные нательные серебро купить 800 р</t>
  </si>
  <si>
    <t>иконки мужские нательные +из золота +и серебра</t>
  </si>
  <si>
    <t>иконки серебро +на шею</t>
  </si>
  <si>
    <t>иконы образки купить</t>
  </si>
  <si>
    <t>именной образок</t>
  </si>
  <si>
    <t>именные иконки +из серебра</t>
  </si>
  <si>
    <t>именные иконки +из серебра +на шею</t>
  </si>
  <si>
    <t>именные нательные иконки</t>
  </si>
  <si>
    <t>именные нательные иконки +из серебра</t>
  </si>
  <si>
    <t>именные нательные иконы</t>
  </si>
  <si>
    <t>именные образки</t>
  </si>
  <si>
    <t>интернет магазин восковых церковных свечей</t>
  </si>
  <si>
    <t>интернет магазин икон +и церковной утвари</t>
  </si>
  <si>
    <t>интернет магазин православной продукции</t>
  </si>
  <si>
    <t>интернет магазин православные четки</t>
  </si>
  <si>
    <t>интернет магазин православный недорого</t>
  </si>
  <si>
    <t>интернет магазин православный церковная лавка</t>
  </si>
  <si>
    <t>интернет магазин православных колец</t>
  </si>
  <si>
    <t>интернет магазин православных товаров</t>
  </si>
  <si>
    <t>интернет магазин православных украшений</t>
  </si>
  <si>
    <t>интернет магазин православных ювелирных изделий</t>
  </si>
  <si>
    <t>интернет магазин церковной атрибутики</t>
  </si>
  <si>
    <t>интернет магазин церковной продукции</t>
  </si>
  <si>
    <t>интернет магазин церковных икон</t>
  </si>
  <si>
    <t>интернет магазин церковных товаров +в москве</t>
  </si>
  <si>
    <t>интернет православных ювелирных изделий</t>
  </si>
  <si>
    <t>казанская икона нательная</t>
  </si>
  <si>
    <t>какая молитва должна +быть +на венчальных кольцах</t>
  </si>
  <si>
    <t>какие крестики бывают православные</t>
  </si>
  <si>
    <t>каким должен +быть православный крестик нательный</t>
  </si>
  <si>
    <t>какое количество бусин +в четках +у православных</t>
  </si>
  <si>
    <t>какой должен +быть крестик +у православных</t>
  </si>
  <si>
    <t>какой должен +быть православный крестик фото</t>
  </si>
  <si>
    <t>какой крестик должен +быть +у православного христианина</t>
  </si>
  <si>
    <t>какой крестик можно носить православным</t>
  </si>
  <si>
    <t>какой крестик носят православные</t>
  </si>
  <si>
    <t>какой крестик нужно носить православным</t>
  </si>
  <si>
    <t>какой крестик правильный православный</t>
  </si>
  <si>
    <t>какой крестик правильный православный фото</t>
  </si>
  <si>
    <t>какой крестик православный фото</t>
  </si>
  <si>
    <t>какой лучше шнурок каучуковый +или кожаный</t>
  </si>
  <si>
    <t>какой православный крестик</t>
  </si>
  <si>
    <t>какую иконку купить</t>
  </si>
  <si>
    <t>какую иконку купить +в машину</t>
  </si>
  <si>
    <t>карманные иконки +из серебра</t>
  </si>
  <si>
    <t>каталог нательных иконок</t>
  </si>
  <si>
    <t>каталог нательных крестов ювелирные изделия православных</t>
  </si>
  <si>
    <t>каталог православных крестиков</t>
  </si>
  <si>
    <t>каталог православных товаров</t>
  </si>
  <si>
    <t>каталог церковных лавок</t>
  </si>
  <si>
    <t>каталог ювелирных крестиков</t>
  </si>
  <si>
    <t>католику можно носить православный крестик</t>
  </si>
  <si>
    <t>каучуковый +или кожаный шнурок +на шею</t>
  </si>
  <si>
    <t>каучуковый шнурок</t>
  </si>
  <si>
    <t>кованые изделия позолота крестики ювелирные официальные сайты</t>
  </si>
  <si>
    <t>кожаные браслеты мужские +с гравировкой купить</t>
  </si>
  <si>
    <t>кожаные браслеты мужские +с гравировкой москва</t>
  </si>
  <si>
    <t>кожаные браслеты мужские замки</t>
  </si>
  <si>
    <t>кожаные каучуковые шнурки</t>
  </si>
  <si>
    <t>кожаные мужские браслеты +с серебряными вставками</t>
  </si>
  <si>
    <t>кожаные мужские браслеты купить +в магазине</t>
  </si>
  <si>
    <t>кожаные мужские гайтаны</t>
  </si>
  <si>
    <t>кожаные православные браслеты</t>
  </si>
  <si>
    <t>кожаные славянские браслеты мужские</t>
  </si>
  <si>
    <t>кожаные шнурки +на шею +для крестика</t>
  </si>
  <si>
    <t>кожаные шнурки +на шею +для мужчин</t>
  </si>
  <si>
    <t>кожаные шнурки +на шею +с золотыми вставками</t>
  </si>
  <si>
    <t>кожаные шнурки +на шею +с серебряными</t>
  </si>
  <si>
    <t>кожаные шнурки +с золотом +для мужчин</t>
  </si>
  <si>
    <t>кожаные шнурки +с золотом +на шею домодедово</t>
  </si>
  <si>
    <t>кожаные шнурки +с золотом цена</t>
  </si>
  <si>
    <t>кожаные шнурки +с золотым замком купить</t>
  </si>
  <si>
    <t>кожаные шнурки +с золотыми вставками фото</t>
  </si>
  <si>
    <t>кожаные шнурки +с серебряными вставками +в москве</t>
  </si>
  <si>
    <t>кожаные шнурок +с золотыми вставками купить</t>
  </si>
  <si>
    <t>кожаный браслет</t>
  </si>
  <si>
    <t>кожаный браслет +для часов мужской</t>
  </si>
  <si>
    <t>кожаный браслет +с белым золотом мужской</t>
  </si>
  <si>
    <t>кожаный браслет +с волком мужской</t>
  </si>
  <si>
    <t>кожаный браслет +с золотом мужской</t>
  </si>
  <si>
    <t>кожаный браслет +с золотом мужской +в воронеже</t>
  </si>
  <si>
    <t>кожаный браслет +с золотыми вставками мужской</t>
  </si>
  <si>
    <t>кожаный браслет +с металлической вставкой мужской</t>
  </si>
  <si>
    <t>кожаный браслет +с якорем мужской</t>
  </si>
  <si>
    <t>кожаный браслет армани мужской</t>
  </si>
  <si>
    <t>кожаный браслет заказ</t>
  </si>
  <si>
    <t>кожаный браслет купить серебро</t>
  </si>
  <si>
    <t>кожаный браслет мужской</t>
  </si>
  <si>
    <t>кожаный браслет мужской +на руку</t>
  </si>
  <si>
    <t>кожаный браслет мужской +на руку +с гравировкой</t>
  </si>
  <si>
    <t>кожаный браслет мужской +на руку +с золотом</t>
  </si>
  <si>
    <t>кожаный браслет мужской +на руку широкий</t>
  </si>
  <si>
    <t>кожаный браслет мужской +на часы</t>
  </si>
  <si>
    <t>кожаный браслет мужской +с гравировкой</t>
  </si>
  <si>
    <t>кожаный браслет мужской +с гравировкой заказать</t>
  </si>
  <si>
    <t>кожаный браслет мужской +с золотом купить москва</t>
  </si>
  <si>
    <t>кожаный браслет мужской +с золотыми вставками святых</t>
  </si>
  <si>
    <t>кожаный браслет мужской +с молитвой</t>
  </si>
  <si>
    <t>кожаный браслет мужской +с серебром</t>
  </si>
  <si>
    <t>кожаный браслет мужской комплект 4 шт</t>
  </si>
  <si>
    <t>кожаный гайтан +для крестика</t>
  </si>
  <si>
    <t>кожаный гайтан +для крестика +с серебряной застежкой</t>
  </si>
  <si>
    <t>кожаный мужской браслет +с серебром +с гравировкой</t>
  </si>
  <si>
    <t>кожаный плетеный браслет мужской +на руку</t>
  </si>
  <si>
    <t>кожаный плетеный браслет мужской +на руку серебро</t>
  </si>
  <si>
    <t>кожаный плетеный браслет мужской купить</t>
  </si>
  <si>
    <t>кожаный православный браслет +с серебром</t>
  </si>
  <si>
    <t>кожаный шнурок</t>
  </si>
  <si>
    <t>кожаный шнурок +для бижутерии</t>
  </si>
  <si>
    <t>кожаный шнурок +для крестика</t>
  </si>
  <si>
    <t>кожаный шнурок +для крестика +для ребенка</t>
  </si>
  <si>
    <t>кожаный шнурок +для крестика +с золотой застежкой</t>
  </si>
  <si>
    <t>кожаный шнурок +для крестика +с золотыми вставками</t>
  </si>
  <si>
    <t>кожаный шнурок +для крестика +с серебряной</t>
  </si>
  <si>
    <t>кожаный шнурок +для крестика +с серебряной застежкой</t>
  </si>
  <si>
    <t>кожаный шнурок +для крестика +своими руками</t>
  </si>
  <si>
    <t>кожаный шнурок +для крестика мужской</t>
  </si>
  <si>
    <t>кожаный шнурок +для крестика цена</t>
  </si>
  <si>
    <t>кожаный шнурок +для кулона</t>
  </si>
  <si>
    <t>кожаный шнурок +для кулона купить</t>
  </si>
  <si>
    <t>кожаный шнурок +для оберега</t>
  </si>
  <si>
    <t>кожаный шнурок +для подвески</t>
  </si>
  <si>
    <t>кожаный шнурок +для украшений купить</t>
  </si>
  <si>
    <t>кожаный шнурок +как называется</t>
  </si>
  <si>
    <t>кожаный шнурок +на руку женский</t>
  </si>
  <si>
    <t>кожаный шнурок +на руку мужской</t>
  </si>
  <si>
    <t>кожаный шнурок +на шее фото</t>
  </si>
  <si>
    <t>кожаный шнурок +на шею</t>
  </si>
  <si>
    <t>кожаный шнурок +на шею +с золотом</t>
  </si>
  <si>
    <t>кожаный шнурок +на шею +с золотым</t>
  </si>
  <si>
    <t>кожаный шнурок +на шею +с золотым замком</t>
  </si>
  <si>
    <t>кожаный шнурок +на шею +с серебряной застежкой</t>
  </si>
  <si>
    <t>кожаный шнурок +на шею +с серебряными вставками</t>
  </si>
  <si>
    <t>кожаный шнурок +на шею +своими руками</t>
  </si>
  <si>
    <t>кожаный шнурок +на шею без застежки купить</t>
  </si>
  <si>
    <t>кожаный шнурок +на шею женский</t>
  </si>
  <si>
    <t>кожаный шнурок +на шею купить</t>
  </si>
  <si>
    <t>кожаный шнурок +на шею купить +в москве</t>
  </si>
  <si>
    <t>кожаный шнурок +на шею москва</t>
  </si>
  <si>
    <t>кожаный шнурок +на шею мужской +для крестика</t>
  </si>
  <si>
    <t>кожаный шнурок +на шею мужской фото</t>
  </si>
  <si>
    <t>кожаный шнурок +на шею серебро</t>
  </si>
  <si>
    <t>кожаный шнурок +на шею цена</t>
  </si>
  <si>
    <t>кожаный шнурок +с вставками</t>
  </si>
  <si>
    <t>кожаный шнурок +с застежкой</t>
  </si>
  <si>
    <t>кожаный шнурок +с золотой застежкой</t>
  </si>
  <si>
    <t>кожаный шнурок +с золотой застежкой +для мужчин</t>
  </si>
  <si>
    <t>кожаный шнурок +с золотой застежкой воронеж</t>
  </si>
  <si>
    <t>кожаный шнурок +с золотой застежкой купить воронеж</t>
  </si>
  <si>
    <t>кожаный шнурок +с золотой застежкой цена</t>
  </si>
  <si>
    <t>кожаный шнурок +с золотом</t>
  </si>
  <si>
    <t>кожаный шнурок +с золотом +для крестика</t>
  </si>
  <si>
    <t>кожаный шнурок +с золотом воронеж</t>
  </si>
  <si>
    <t>кожаный шнурок +с золотым замком</t>
  </si>
  <si>
    <t>кожаный шнурок +с золотыми вставками</t>
  </si>
  <si>
    <t>кожаный шнурок +с золотыми вставками +для женщин</t>
  </si>
  <si>
    <t>кожаный шнурок +с золотыми вставками +для мужчин</t>
  </si>
  <si>
    <t>кожаный шнурок +с золотыми вставками цена</t>
  </si>
  <si>
    <t>кожаный шнурок +с серебряной застежкой</t>
  </si>
  <si>
    <t>кожаный шнурок +с серебряной застежкой купить</t>
  </si>
  <si>
    <t>кожаный шнурок +с серебряным замком</t>
  </si>
  <si>
    <t>кожаный шнурок +с серебряными вставками</t>
  </si>
  <si>
    <t>кожаный шнурок +с серебряными вставками мужской</t>
  </si>
  <si>
    <t>кожаный шнурок +своими руками</t>
  </si>
  <si>
    <t>кожаный шнурок гайтан</t>
  </si>
  <si>
    <t>кожаный шнурок купить</t>
  </si>
  <si>
    <t>кожаный шнурок купить +в москве</t>
  </si>
  <si>
    <t>кожаный шнурок мужской</t>
  </si>
  <si>
    <t>кожаный шнурок отзывы</t>
  </si>
  <si>
    <t>кожаный шнурок под крестик</t>
  </si>
  <si>
    <t>кожаный шнурок серебро</t>
  </si>
  <si>
    <t>кожаный шнурок серебро купить</t>
  </si>
  <si>
    <t>кожаный шнурок серебро мужской</t>
  </si>
  <si>
    <t>кожаный шнурок со вставками</t>
  </si>
  <si>
    <t>кожаный шнурок фото</t>
  </si>
  <si>
    <t>кольца +из белого золота +с молитвой</t>
  </si>
  <si>
    <t>кольца +с молитвой +с эмалью</t>
  </si>
  <si>
    <t>кольца +с молитвой православные купить</t>
  </si>
  <si>
    <t>кольца +с молитвой православные купить серебро</t>
  </si>
  <si>
    <t>кольца браслеты +с молитвами</t>
  </si>
  <si>
    <t>кольца православные +с молитвой серебро</t>
  </si>
  <si>
    <t>кольцо +с молитвами +на какой руке носить</t>
  </si>
  <si>
    <t>кольцо +с молитвой</t>
  </si>
  <si>
    <t>кольцо +с молитвой 90 псалом</t>
  </si>
  <si>
    <t>кольцо +с молитвой богородице</t>
  </si>
  <si>
    <t>кольцо +с молитвой внутри</t>
  </si>
  <si>
    <t>кольцо +с молитвой живые помощи</t>
  </si>
  <si>
    <t>кольцо +с молитвой золото</t>
  </si>
  <si>
    <t>кольцо +с молитвой купить +в москве</t>
  </si>
  <si>
    <t>кольцо +с молитвой купить серебро</t>
  </si>
  <si>
    <t>кольцо +с молитвой меняет цвет</t>
  </si>
  <si>
    <t>кольцо +с молитвой москва</t>
  </si>
  <si>
    <t>кольцо +с молитвой мужское купить</t>
  </si>
  <si>
    <t>кольцо +с молитвой отче +наш</t>
  </si>
  <si>
    <t>кольцо +с молитвой отче +наш купить</t>
  </si>
  <si>
    <t>кольцо +с молитвой отче +наш серебро</t>
  </si>
  <si>
    <t>кольцо +с молитвой псалом 90 серебро купить</t>
  </si>
  <si>
    <t>кольцо +с молитвой серебро</t>
  </si>
  <si>
    <t>кольцо +с молитвой серебро +с позолотой</t>
  </si>
  <si>
    <t>кольцо +с молитвой серебро мужское</t>
  </si>
  <si>
    <t>кольцо диамида наперстная молитва</t>
  </si>
  <si>
    <t>кольцо иисусова молитва</t>
  </si>
  <si>
    <t>кольцо молитва водителя</t>
  </si>
  <si>
    <t>кольцо охранное серебро</t>
  </si>
  <si>
    <t>кольцо православное женское +с молитвой</t>
  </si>
  <si>
    <t>кольцо серебряное +с молитвой купить</t>
  </si>
  <si>
    <t>кольцо широкое женское +с молитвой купить</t>
  </si>
  <si>
    <t>костомаровская икона божией матери купить образок</t>
  </si>
  <si>
    <t>красивые православные крестики</t>
  </si>
  <si>
    <t>красивые православные крестики +из золота фото</t>
  </si>
  <si>
    <t>красные браслеты +в церковных лавках</t>
  </si>
  <si>
    <t>красный православный браслет</t>
  </si>
  <si>
    <t>крест +на кожаном шнурке</t>
  </si>
  <si>
    <t>крест +на кожаном шнурке +для мужчин</t>
  </si>
  <si>
    <t>крест +на кожаном шнурке мужской</t>
  </si>
  <si>
    <t>крест браслет мужской</t>
  </si>
  <si>
    <t>крест мощевик</t>
  </si>
  <si>
    <t>крест мощевик деревянный</t>
  </si>
  <si>
    <t>крест мощевик купить</t>
  </si>
  <si>
    <t>крест мощевик наперсный</t>
  </si>
  <si>
    <t>крест мощевик серебро</t>
  </si>
  <si>
    <t>крест нательный купить</t>
  </si>
  <si>
    <t>крест ювелирный</t>
  </si>
  <si>
    <t>крестик +для крещения девочки православный</t>
  </si>
  <si>
    <t>крестик +из иерусалима православный</t>
  </si>
  <si>
    <t>крестик +из иерусалима православный купить</t>
  </si>
  <si>
    <t>крестик +из серебра мужской православный купить</t>
  </si>
  <si>
    <t>крестик +на кожаном шнурке +для женщин</t>
  </si>
  <si>
    <t>крестик +на кожаном шнурке +для мужчин</t>
  </si>
  <si>
    <t>крестик +на кожаном шнурке +для мужчин фото</t>
  </si>
  <si>
    <t>крестик без распятия православный</t>
  </si>
  <si>
    <t>крестик без распятия православный значение</t>
  </si>
  <si>
    <t>крестик без распятия православный купить</t>
  </si>
  <si>
    <t>крестик гайтан</t>
  </si>
  <si>
    <t>крестик дерево</t>
  </si>
  <si>
    <t>крестик женский</t>
  </si>
  <si>
    <t>крестик зеленый православный</t>
  </si>
  <si>
    <t>крестик золото</t>
  </si>
  <si>
    <t>крестик золотой мужской православный резной</t>
  </si>
  <si>
    <t>крестик католический +и православный разница</t>
  </si>
  <si>
    <t>крестик мощевик</t>
  </si>
  <si>
    <t>крестик нательный мужской</t>
  </si>
  <si>
    <t>крестик православный +для мужчины</t>
  </si>
  <si>
    <t>крестик православный +и католический отличия</t>
  </si>
  <si>
    <t>крестик православный купить москва</t>
  </si>
  <si>
    <t>крестик православный мужской заказать</t>
  </si>
  <si>
    <t>крестик православный отличие</t>
  </si>
  <si>
    <t>крестик православный серебряный купить +в москве</t>
  </si>
  <si>
    <t>крестик серебряный женский православный купить</t>
  </si>
  <si>
    <t>крестик серебряный женский православный цена</t>
  </si>
  <si>
    <t>крестик серебряный мужской православный большой купить</t>
  </si>
  <si>
    <t>крестик серебряный мужской православный купить +в москве</t>
  </si>
  <si>
    <t>крестик серебряный мужской православный фото</t>
  </si>
  <si>
    <t>крестик серебряный мужской православный цена</t>
  </si>
  <si>
    <t>крестик церковный</t>
  </si>
  <si>
    <t>крестики +в церковной лавке</t>
  </si>
  <si>
    <t>крестики +в церковной лавке освещенные</t>
  </si>
  <si>
    <t>крестики +в церковной лавке цена</t>
  </si>
  <si>
    <t>крестики золотые православные фото</t>
  </si>
  <si>
    <t>крестики католические +и православные фото</t>
  </si>
  <si>
    <t>крестики православные акимов каталог</t>
  </si>
  <si>
    <t>крестики православные анастасия каталог</t>
  </si>
  <si>
    <t>крестики православные золотые</t>
  </si>
  <si>
    <t>крестики православные золотые женские фото</t>
  </si>
  <si>
    <t>крестики православные мужские купить</t>
  </si>
  <si>
    <t>крестики православные мужские фото</t>
  </si>
  <si>
    <t>крестики православные серебряные</t>
  </si>
  <si>
    <t>крестики серебряные мужские православные</t>
  </si>
  <si>
    <t>крестики серебряные мужские православные +от мастеров</t>
  </si>
  <si>
    <t>крестики серебряные мужские православные большие</t>
  </si>
  <si>
    <t>крестики серебряные мужские православные распятие +и серафим</t>
  </si>
  <si>
    <t>крестики ювелирные изделия</t>
  </si>
  <si>
    <t>крестики ювелирные фото</t>
  </si>
  <si>
    <t>крестильный набор +в церковной лавке</t>
  </si>
  <si>
    <t>крутой мужской браслет</t>
  </si>
  <si>
    <t>кулон +на кожаном шнурке женские</t>
  </si>
  <si>
    <t>кулоны +на кожаном шнурке +на шею</t>
  </si>
  <si>
    <t>купить +в москве серебряное кольцо +с молитвой</t>
  </si>
  <si>
    <t>купить +в православном интернет магазине</t>
  </si>
  <si>
    <t>купить браслет</t>
  </si>
  <si>
    <t>купить браслет +в церковной лавке</t>
  </si>
  <si>
    <t>купить браслет мужской недорогой</t>
  </si>
  <si>
    <t>купить браслет православный +для мужчин</t>
  </si>
  <si>
    <t>купить браслет якорь</t>
  </si>
  <si>
    <t>купить венчальные кольца +с молитвой</t>
  </si>
  <si>
    <t>купить гайтан +для крестика +в москве</t>
  </si>
  <si>
    <t>купить гайтан +для крестика +с золотой застежкой</t>
  </si>
  <si>
    <t>купить гайтан +для крестика +с серебряной застежкой</t>
  </si>
  <si>
    <t>купить гайтана кожаный шнурок</t>
  </si>
  <si>
    <t>купить гайтаны +на шею +для крестиков</t>
  </si>
  <si>
    <t>купить женские крестики +из золота православные</t>
  </si>
  <si>
    <t>купить золотой крест</t>
  </si>
  <si>
    <t>купить золотой крестик</t>
  </si>
  <si>
    <t>купить золотой образок</t>
  </si>
  <si>
    <t>купить золотой образок матронушки</t>
  </si>
  <si>
    <t>купить золотой образок матроны +в ювелирном магазине</t>
  </si>
  <si>
    <t>купить золотой православный крестик мужской +в спб</t>
  </si>
  <si>
    <t>купить золотую иконку</t>
  </si>
  <si>
    <t>купить золотую иконку +на цепочку</t>
  </si>
  <si>
    <t>купить золотую иконку подвеску</t>
  </si>
  <si>
    <t>купить иконки святых</t>
  </si>
  <si>
    <t>купить иконку +в интернет магазине</t>
  </si>
  <si>
    <t>купить иконку +в москве</t>
  </si>
  <si>
    <t>купить иконку +на цепочку</t>
  </si>
  <si>
    <t>купить иконку +на шею</t>
  </si>
  <si>
    <t>купить иконку +на шею +из золота</t>
  </si>
  <si>
    <t>купить иконку +на шею +из серебра</t>
  </si>
  <si>
    <t>купить иконку +с именем</t>
  </si>
  <si>
    <t>купить иконку золото</t>
  </si>
  <si>
    <t>купить иконку именную</t>
  </si>
  <si>
    <t>купить иконку матроны</t>
  </si>
  <si>
    <t>купить иконку матроны московской</t>
  </si>
  <si>
    <t>купить иконку ольга серебро</t>
  </si>
  <si>
    <t>купить иконку подвеску</t>
  </si>
  <si>
    <t>купить именные иконки +на шею</t>
  </si>
  <si>
    <t>купить кожаные православные браслеты</t>
  </si>
  <si>
    <t>купить кожаный браслет мужской</t>
  </si>
  <si>
    <t>купить кожаный браслет мужской +в интернет</t>
  </si>
  <si>
    <t>купить кожаный браслет мужской недорого</t>
  </si>
  <si>
    <t>купить кожаный браслет темного коричневого цвета мужской</t>
  </si>
  <si>
    <t>купить кожаный гайтан +для крестика</t>
  </si>
  <si>
    <t>купить кожаный мужской браслет +в москве</t>
  </si>
  <si>
    <t>купить кожаный мужской браслет серебро</t>
  </si>
  <si>
    <t>купить кожаный плетеный шнурок</t>
  </si>
  <si>
    <t>купить кожаный серебряный шнурок</t>
  </si>
  <si>
    <t>купить кожаный шнурок +для браслета</t>
  </si>
  <si>
    <t>купить кожаный шнурок +для крестика</t>
  </si>
  <si>
    <t>купить кожаный шнурок +для подвески</t>
  </si>
  <si>
    <t>купить кожаный шнурок +на шею +для крестика</t>
  </si>
  <si>
    <t>купить кожаный шнурок +на шею мужской</t>
  </si>
  <si>
    <t>купить кожаный шнурок +с замком</t>
  </si>
  <si>
    <t>купить кожаный шнурок +с золотой застежкой</t>
  </si>
  <si>
    <t>купить кожаный шнурок +с золотом</t>
  </si>
  <si>
    <t>купить кожаный шнурок +с серебряными вставками</t>
  </si>
  <si>
    <t>купить кольцо +с молитвой</t>
  </si>
  <si>
    <t>купить кольцо +с молитвой 90 псалом</t>
  </si>
  <si>
    <t>купить кольцо церковная лавка</t>
  </si>
  <si>
    <t>купить красный кожаный браслет мужской</t>
  </si>
  <si>
    <t>купить крест +в церковной лавке</t>
  </si>
  <si>
    <t>купить крестик</t>
  </si>
  <si>
    <t>купить крестик +в церковной лавке</t>
  </si>
  <si>
    <t>купить крестик +в церковной лавке +в москве</t>
  </si>
  <si>
    <t>купить крестик православный серебро +в москве</t>
  </si>
  <si>
    <t>купить крестик ювелирный</t>
  </si>
  <si>
    <t>купить крестики иконки</t>
  </si>
  <si>
    <t>купить кулон иконку</t>
  </si>
  <si>
    <t>купить маленькую иконку</t>
  </si>
  <si>
    <t>купить матрона нательная иконка</t>
  </si>
  <si>
    <t>купить мужской браслет</t>
  </si>
  <si>
    <t>купить мужской браслет плетеный кожаный +и серебром</t>
  </si>
  <si>
    <t>купить мужской кожаный браслет +на руку</t>
  </si>
  <si>
    <t>купить мужской кожаный браслет +на руку москва</t>
  </si>
  <si>
    <t>купить мужской кожаный шнурок</t>
  </si>
  <si>
    <t>купить нательную иконку</t>
  </si>
  <si>
    <t>купить нательную иконку +из золота</t>
  </si>
  <si>
    <t>купить нательную иконку +из серебра</t>
  </si>
  <si>
    <t>купить нательную иконку +из серебра наталья</t>
  </si>
  <si>
    <t>купить нательную иконку именную</t>
  </si>
  <si>
    <t>купить нательную икону</t>
  </si>
  <si>
    <t>купить нательную икону матроны московской</t>
  </si>
  <si>
    <t>купить нательную икону семистрельную</t>
  </si>
  <si>
    <t>купить нательные иконки святых</t>
  </si>
  <si>
    <t>купить нательные серебряные иконы</t>
  </si>
  <si>
    <t>купить нательный крестик</t>
  </si>
  <si>
    <t>купить нательный образок</t>
  </si>
  <si>
    <t>купить недорого иконку</t>
  </si>
  <si>
    <t>купить образки святых</t>
  </si>
  <si>
    <t>купить образок</t>
  </si>
  <si>
    <t>купить образок ангела хранителя</t>
  </si>
  <si>
    <t>купить образок божьей матери</t>
  </si>
  <si>
    <t>купить образок николая чудотворца</t>
  </si>
  <si>
    <t>купить образок святая галина</t>
  </si>
  <si>
    <t>купить образок сергия радонежского</t>
  </si>
  <si>
    <t>купить освященный золотой крестик +в православной лавке</t>
  </si>
  <si>
    <t>купить освященный православный крестик</t>
  </si>
  <si>
    <t>купить охранное кольцо</t>
  </si>
  <si>
    <t>купить охранное кольцо андрей первозванный</t>
  </si>
  <si>
    <t>купить переходник +для браслета православный</t>
  </si>
  <si>
    <t>купить православные браслеты +из серебра</t>
  </si>
  <si>
    <t>купить православные бусины +и шармы</t>
  </si>
  <si>
    <t>купить православный</t>
  </si>
  <si>
    <t>купить православный браслет +на руку женский</t>
  </si>
  <si>
    <t>купить православный браслет +с гематитом</t>
  </si>
  <si>
    <t>купить православный браслет +с молитвой</t>
  </si>
  <si>
    <t>купить православный золотой браслет</t>
  </si>
  <si>
    <t>купить православный крестик +в церковной лавке</t>
  </si>
  <si>
    <t>купить православный крестик +из белого золота</t>
  </si>
  <si>
    <t>купить православный крестик +из дерева +и серебра</t>
  </si>
  <si>
    <t>купить православный крестик +из золота</t>
  </si>
  <si>
    <t>купить православный крестик +из серебра</t>
  </si>
  <si>
    <t>купить серебряную нательную иконку</t>
  </si>
  <si>
    <t>купить серебряные православные браслеты</t>
  </si>
  <si>
    <t>купить серебряный браслет мужской православный</t>
  </si>
  <si>
    <t>купить серебряный крестик</t>
  </si>
  <si>
    <t>купить серебряный православный крестик мужской</t>
  </si>
  <si>
    <t>купить складень православный</t>
  </si>
  <si>
    <t>купить складень православный +на свадьбу</t>
  </si>
  <si>
    <t>купить формы +для ювелирных изделий крестиков</t>
  </si>
  <si>
    <t>купить четки православные браслет</t>
  </si>
  <si>
    <t>купить чокеры гайтаны +на шею мужские</t>
  </si>
  <si>
    <t>купить шелковый гайтан +для крестика</t>
  </si>
  <si>
    <t>купить шнурок</t>
  </si>
  <si>
    <t>купить ювелирный шнурок +для крестика</t>
  </si>
  <si>
    <t>куплю православные сувениры</t>
  </si>
  <si>
    <t>куплю серебро иконки</t>
  </si>
  <si>
    <t>ладанка купить</t>
  </si>
  <si>
    <t>ладанка купить серебро</t>
  </si>
  <si>
    <t>ладанка серебро</t>
  </si>
  <si>
    <t>ладанки мощевики</t>
  </si>
  <si>
    <t>лидия именной образок золото</t>
  </si>
  <si>
    <t>лучшие православные интернет магазины</t>
  </si>
  <si>
    <t>магазин нательные иконки</t>
  </si>
  <si>
    <t>магазин нательных икон</t>
  </si>
  <si>
    <t>магазин православных товаров</t>
  </si>
  <si>
    <t>магазин православных товаров +в москве</t>
  </si>
  <si>
    <t>магазин церковная лавка</t>
  </si>
  <si>
    <t>магазины кожаный мужских браслетов</t>
  </si>
  <si>
    <t>магнитный браслет</t>
  </si>
  <si>
    <t>мастерская анастасия православные ювелирные изделия официальный сайт</t>
  </si>
  <si>
    <t>мастерская иордань православные ювелирные изделия</t>
  </si>
  <si>
    <t>матрона московская официальный сайт церковная лавка</t>
  </si>
  <si>
    <t>матрона московская церковная лавка каталог</t>
  </si>
  <si>
    <t>матрона нательная иконка</t>
  </si>
  <si>
    <t>медный браслет</t>
  </si>
  <si>
    <t>можно ли дарить православный крестик</t>
  </si>
  <si>
    <t>можно ли католику носить православный крестик</t>
  </si>
  <si>
    <t>можно ли мочить кожаный шнурок +на шее</t>
  </si>
  <si>
    <t>можно ли носить крестик без распятия православным</t>
  </si>
  <si>
    <t>можно ли носить православному католический освященный крестик</t>
  </si>
  <si>
    <t>можно ли носить чужой нательный крестик православный</t>
  </si>
  <si>
    <t>можно ли носить ювелирный крестик</t>
  </si>
  <si>
    <t>можно ли одевать чужой крестик ответ православного</t>
  </si>
  <si>
    <t>можно ли освятить ювелирный крестик</t>
  </si>
  <si>
    <t>можно ли православному носить браслет шамбала</t>
  </si>
  <si>
    <t>можно ли православным носить католический крестик</t>
  </si>
  <si>
    <t>молитва +на освящение колец</t>
  </si>
  <si>
    <t>молитва +чтобы найти потерянную кольцо</t>
  </si>
  <si>
    <t>молитва заговор +на кольцо</t>
  </si>
  <si>
    <t>молитва кольца спаси +и сохрани</t>
  </si>
  <si>
    <t>молитва купить</t>
  </si>
  <si>
    <t>молитва огненное кольцо</t>
  </si>
  <si>
    <t>молитвы шепотки +на серебряное кольцо +на удачу</t>
  </si>
  <si>
    <t>монастыри москвы церковные лавки</t>
  </si>
  <si>
    <t>монастыри церковные лавки</t>
  </si>
  <si>
    <t>монастырь матроны церковная лавка</t>
  </si>
  <si>
    <t>москва мужской кожаный браслет +с золотом</t>
  </si>
  <si>
    <t>московский ювелирный завод крестики +из золота</t>
  </si>
  <si>
    <t>мощевик золотой купить</t>
  </si>
  <si>
    <t>мощевик купить</t>
  </si>
  <si>
    <t>мощевик купить +в интернет магазине</t>
  </si>
  <si>
    <t>мощевик купить москва</t>
  </si>
  <si>
    <t>мощевик матрона</t>
  </si>
  <si>
    <t>мощевик матроны московской</t>
  </si>
  <si>
    <t>мощевик нательный</t>
  </si>
  <si>
    <t>мощевик нательный золотой</t>
  </si>
  <si>
    <t>мощевик нательный серебряный</t>
  </si>
  <si>
    <t>мощевик подвеска</t>
  </si>
  <si>
    <t>мощевик серебро</t>
  </si>
  <si>
    <t>мощевик серебро купить</t>
  </si>
  <si>
    <t>мощевик серебряный</t>
  </si>
  <si>
    <t>мощевик серебряный купить</t>
  </si>
  <si>
    <t>мощевик спиридона тримифунтского</t>
  </si>
  <si>
    <t>мощевик фото</t>
  </si>
  <si>
    <t>мощевик цена</t>
  </si>
  <si>
    <t>мощевики нательные купить</t>
  </si>
  <si>
    <t>мощевики складни</t>
  </si>
  <si>
    <t>мощевики старинные</t>
  </si>
  <si>
    <t>мощи святой</t>
  </si>
  <si>
    <t>мужская нательная иконка</t>
  </si>
  <si>
    <t>мужские браслеты кожаными вставками</t>
  </si>
  <si>
    <t>мужские гайтаны +из золота +и серебра</t>
  </si>
  <si>
    <t>мужские гайтаны +с золотом</t>
  </si>
  <si>
    <t>мужские гайтаны +с золотом фото</t>
  </si>
  <si>
    <t>мужские кожаные браслеты +на заказ</t>
  </si>
  <si>
    <t>мужские кожаные браслеты +на ярмарке мастеров</t>
  </si>
  <si>
    <t>мужские кожаные браслеты +с головами медведей</t>
  </si>
  <si>
    <t>мужские кожаные браслеты +с золотом купить</t>
  </si>
  <si>
    <t>мужские кожаные браслеты православные</t>
  </si>
  <si>
    <t>мужские кожаные браслеты ручной работы</t>
  </si>
  <si>
    <t>мужские кожаные браслеты шнуровки</t>
  </si>
  <si>
    <t>мужские кожаные недорогие браслеты</t>
  </si>
  <si>
    <t>мужские кожаные православные браслеты купить +в москве</t>
  </si>
  <si>
    <t>мужские кожаные серебряные браслеты</t>
  </si>
  <si>
    <t>мужские кольца +с молитвой</t>
  </si>
  <si>
    <t>мужские кулоны +на кожаном шнурке</t>
  </si>
  <si>
    <t>мужские православные браслеты +с молитвой</t>
  </si>
  <si>
    <t>мужские православные браслеты +с молитвой купить</t>
  </si>
  <si>
    <t>мужские православные браслеты купить</t>
  </si>
  <si>
    <t>мужские православные крестики +из золота</t>
  </si>
  <si>
    <t>мужские серебряные кольца +с молитвой</t>
  </si>
  <si>
    <t>мужские ювелирные крестики</t>
  </si>
  <si>
    <t>мужской браслет +из кожаного шнура</t>
  </si>
  <si>
    <t>мужской браслет православный купить +в москве</t>
  </si>
  <si>
    <t>мужской гайтан +с золотым замком</t>
  </si>
  <si>
    <t>мужской кожаный браслет +на руку москва</t>
  </si>
  <si>
    <t>мужской кожаный браслет +на руку фото</t>
  </si>
  <si>
    <t>мужской кожаный браслет +с именами детей</t>
  </si>
  <si>
    <t>мужской кожаный браслет +с камнем</t>
  </si>
  <si>
    <t>мужской кожаный браслет +с несколькими именами детей</t>
  </si>
  <si>
    <t>мужской кожаный браслет +с якорем купить</t>
  </si>
  <si>
    <t>мужской кожаный браслет золотой купить</t>
  </si>
  <si>
    <t>мужской кожаный браслет интернет магазин</t>
  </si>
  <si>
    <t>мужской кожаный браслет купить интернет магазин</t>
  </si>
  <si>
    <t>мужской кожаный браслет москва</t>
  </si>
  <si>
    <t>мужской кожаный браслет фото</t>
  </si>
  <si>
    <t>мужской кожаный браслет цена</t>
  </si>
  <si>
    <t>мужской кожаный шнурок +на шею</t>
  </si>
  <si>
    <t>мужской кожаный шнурок +с золотом</t>
  </si>
  <si>
    <t>мужской кожаный шнурок +с золотыми вставками</t>
  </si>
  <si>
    <t>мужской крест</t>
  </si>
  <si>
    <t>мужской крестик</t>
  </si>
  <si>
    <t>мужской православный браслет +на руку купить</t>
  </si>
  <si>
    <t>мужской православный крестик</t>
  </si>
  <si>
    <t>мученица валерия кесарийская нательный образок золотой купить</t>
  </si>
  <si>
    <t>надписи +на православном крестике</t>
  </si>
  <si>
    <t>найти православный крестик</t>
  </si>
  <si>
    <t>наперстная молитва кольцо</t>
  </si>
  <si>
    <t>наперстная молитва кольцо значение</t>
  </si>
  <si>
    <t>нательная икона</t>
  </si>
  <si>
    <t>нательная икона александра</t>
  </si>
  <si>
    <t>нательная икона ангела хранителя</t>
  </si>
  <si>
    <t>нательная икона архангела михаила</t>
  </si>
  <si>
    <t>нательная икона богородицы</t>
  </si>
  <si>
    <t>нательная икона божьей матери</t>
  </si>
  <si>
    <t>нательная икона владимирской божьей матери</t>
  </si>
  <si>
    <t>нательная икона георгий</t>
  </si>
  <si>
    <t>нательная икона георгий победоносец</t>
  </si>
  <si>
    <t>нательная икона казанской божьей</t>
  </si>
  <si>
    <t>нательная икона казанской божьей матери</t>
  </si>
  <si>
    <t>нательная икона купить +в москве</t>
  </si>
  <si>
    <t>нательная икона матрона</t>
  </si>
  <si>
    <t>нательная икона матрона московская</t>
  </si>
  <si>
    <t>нательная икона матроны купить</t>
  </si>
  <si>
    <t>нательная икона михаил</t>
  </si>
  <si>
    <t>нательная икона мужская</t>
  </si>
  <si>
    <t>нательная икона мужчине</t>
  </si>
  <si>
    <t>нательная икона николая</t>
  </si>
  <si>
    <t>нательная икона николая чудотворца</t>
  </si>
  <si>
    <t>нательная икона семистрельная</t>
  </si>
  <si>
    <t>нательная икона семистрельная купить</t>
  </si>
  <si>
    <t>нательная икона серебро купить</t>
  </si>
  <si>
    <t>нательная икона троица</t>
  </si>
  <si>
    <t>нательная икона цена</t>
  </si>
  <si>
    <t>нательная икона чудотворца</t>
  </si>
  <si>
    <t>нательная иконка александр</t>
  </si>
  <si>
    <t>нательная иконка ангел</t>
  </si>
  <si>
    <t>нательная иконка ангела хранителя</t>
  </si>
  <si>
    <t>нательная иконка божьей матери</t>
  </si>
  <si>
    <t>нательная иконка георгий</t>
  </si>
  <si>
    <t>нательная иконка казанской</t>
  </si>
  <si>
    <t>нательная иконка казанской божией матери</t>
  </si>
  <si>
    <t>нательная иконка казанской божьей</t>
  </si>
  <si>
    <t>нательная иконка какую выбрать</t>
  </si>
  <si>
    <t>нательная иконка матроны московской</t>
  </si>
  <si>
    <t>нательная иконка можно ли носить</t>
  </si>
  <si>
    <t>нательная иконка николай чудотворец</t>
  </si>
  <si>
    <t>нательная иконка николай чудотворец серебро</t>
  </si>
  <si>
    <t>нательная иконка образок</t>
  </si>
  <si>
    <t>нательная иконка победоносец</t>
  </si>
  <si>
    <t>нательные иконки</t>
  </si>
  <si>
    <t>нательные иконки +для женщин</t>
  </si>
  <si>
    <t>нательные иконки +для мужчин</t>
  </si>
  <si>
    <t>нательные иконки +из золота</t>
  </si>
  <si>
    <t>нательные иконки +из серебра</t>
  </si>
  <si>
    <t>нательные иконки +из серебра +для женщин купить</t>
  </si>
  <si>
    <t>нательные иконки +из серебра +для мужчин</t>
  </si>
  <si>
    <t>нательные иконки +из серебра +для мужчин купить</t>
  </si>
  <si>
    <t>нательные иконки богородицы</t>
  </si>
  <si>
    <t>нательные иконки значения</t>
  </si>
  <si>
    <t>нательные иконки святых</t>
  </si>
  <si>
    <t>нательные иконки старинные каталог</t>
  </si>
  <si>
    <t>нательные иконки фото</t>
  </si>
  <si>
    <t>нательные иконы +из серебра</t>
  </si>
  <si>
    <t>нательные иконы божьей матери купить</t>
  </si>
  <si>
    <t>нательные иконы значение</t>
  </si>
  <si>
    <t>нательные иконы золото</t>
  </si>
  <si>
    <t>нательные иконы москва</t>
  </si>
  <si>
    <t>нательные иконы образки</t>
  </si>
  <si>
    <t>нательные иконы святых</t>
  </si>
  <si>
    <t>нательные иконы фото</t>
  </si>
  <si>
    <t>нательные крестики иконки</t>
  </si>
  <si>
    <t>нательные крестики православные женские</t>
  </si>
  <si>
    <t>нательные крестики православные женские +из серебра</t>
  </si>
  <si>
    <t>нательные крестики православные мужские</t>
  </si>
  <si>
    <t>нательные крестики православные мужские деревянные</t>
  </si>
  <si>
    <t>нательные крестики православные мужские купить</t>
  </si>
  <si>
    <t>нательные крестики православные мужские ручной работы</t>
  </si>
  <si>
    <t>нательные крестики православные мужские серебро</t>
  </si>
  <si>
    <t>нательные крестики православные мужские фото</t>
  </si>
  <si>
    <t>нательные крестики православные серебро</t>
  </si>
  <si>
    <t>нательные кресты +и иконы</t>
  </si>
  <si>
    <t>нательные маленькие иконки</t>
  </si>
  <si>
    <t>нательные образки именные</t>
  </si>
  <si>
    <t>нательные образки святых</t>
  </si>
  <si>
    <t>нательные серебряные образки</t>
  </si>
  <si>
    <t>нательный икона</t>
  </si>
  <si>
    <t>нательный крест</t>
  </si>
  <si>
    <t>нательный крест мощевик</t>
  </si>
  <si>
    <t>нательный крестик</t>
  </si>
  <si>
    <t>нательный крестик православный</t>
  </si>
  <si>
    <t>нательный крестик православный +и католический отличия</t>
  </si>
  <si>
    <t>нательный крестик православный +из дерева</t>
  </si>
  <si>
    <t>нательный крестик православный +из дерева купить</t>
  </si>
  <si>
    <t>нательный крестик православный +от +чего защищает</t>
  </si>
  <si>
    <t>нательный крестик православный без распятия</t>
  </si>
  <si>
    <t>нательный крестик православный деревянный</t>
  </si>
  <si>
    <t>нательный крестик православный золотой +для мужчин</t>
  </si>
  <si>
    <t>нательный крестик православный золотой комплект</t>
  </si>
  <si>
    <t>нательный крестик православный золотой купить</t>
  </si>
  <si>
    <t>нательный крестик православный купить</t>
  </si>
  <si>
    <t>нательный крестик православный серебряный</t>
  </si>
  <si>
    <t>нательный крестик православный серебряный купить</t>
  </si>
  <si>
    <t>нательный крестик православный серебряный мужской</t>
  </si>
  <si>
    <t>нательный крестик православный старинный</t>
  </si>
  <si>
    <t>нательный образок</t>
  </si>
  <si>
    <t>нательный образок ангел хранитель</t>
  </si>
  <si>
    <t>нательный образок богородицы</t>
  </si>
  <si>
    <t>нательный образок георгий победоносец</t>
  </si>
  <si>
    <t>нательный образок защищает</t>
  </si>
  <si>
    <t>нательный образок матроны московской</t>
  </si>
  <si>
    <t>натуральный кожаный шнурок</t>
  </si>
  <si>
    <t>нашел православный крестик +что делать</t>
  </si>
  <si>
    <t>необычные православные крестики</t>
  </si>
  <si>
    <t>номер телефона церковной лавки</t>
  </si>
  <si>
    <t>носить православный браслет</t>
  </si>
  <si>
    <t>обереги +в церковной лавке</t>
  </si>
  <si>
    <t>образки +на шею купить</t>
  </si>
  <si>
    <t>образки купить</t>
  </si>
  <si>
    <t>образки нательные православные</t>
  </si>
  <si>
    <t>образки нательные православные золотые</t>
  </si>
  <si>
    <t>образки нательные православные серебро</t>
  </si>
  <si>
    <t>образки нательные серебро</t>
  </si>
  <si>
    <t>образки нательные старинные каталог</t>
  </si>
  <si>
    <t>образки святого игоря</t>
  </si>
  <si>
    <t>образки святых</t>
  </si>
  <si>
    <t>образки серебро</t>
  </si>
  <si>
    <t>образки серебро +с позолотой</t>
  </si>
  <si>
    <t>образок александр невский серебро</t>
  </si>
  <si>
    <t>образок ангел хранитель серебро</t>
  </si>
  <si>
    <t>образок богородицы</t>
  </si>
  <si>
    <t>образок богородицы золото</t>
  </si>
  <si>
    <t>образок богородицы купить</t>
  </si>
  <si>
    <t>образок божья матерь неопалимая купина купить</t>
  </si>
  <si>
    <t>образок георгия победоносца купить</t>
  </si>
  <si>
    <t>образок казанской божьей матери купить</t>
  </si>
  <si>
    <t>образок михаила архангела купить</t>
  </si>
  <si>
    <t>образок нательный божьей матери</t>
  </si>
  <si>
    <t>образок нательный православный</t>
  </si>
  <si>
    <t>образок неопалимая купина купить</t>
  </si>
  <si>
    <t>образок николай чудотворец</t>
  </si>
  <si>
    <t>образок николай чудотворец серебро</t>
  </si>
  <si>
    <t>образок николая чудотворца нательный</t>
  </si>
  <si>
    <t>образок николая чудотворца нательный старинный</t>
  </si>
  <si>
    <t>образок пресвятой богородицы</t>
  </si>
  <si>
    <t>образок святой</t>
  </si>
  <si>
    <t>образок серебро</t>
  </si>
  <si>
    <t>образок серебро купить</t>
  </si>
  <si>
    <t>образок серебряный</t>
  </si>
  <si>
    <t>образок серебряный купить</t>
  </si>
  <si>
    <t>образок спиридона тримифунтского купить серебро</t>
  </si>
  <si>
    <t>образцы православных крестиков</t>
  </si>
  <si>
    <t>обратная сторона крестика православного</t>
  </si>
  <si>
    <t>обручальные кольца +в церковной лавке</t>
  </si>
  <si>
    <t>обручальные кольца +с молитвой</t>
  </si>
  <si>
    <t>обязательно ли носить крестик православному</t>
  </si>
  <si>
    <t>оригинальный мужской браслет</t>
  </si>
  <si>
    <t>освященные ли крестики +в церковной лавке</t>
  </si>
  <si>
    <t>охранное кольцо спаси +и сохрани</t>
  </si>
  <si>
    <t>охранные кольца</t>
  </si>
  <si>
    <t>плетение браслетов +из кожаных шнурков</t>
  </si>
  <si>
    <t>плетеный кожаный браслет мужской</t>
  </si>
  <si>
    <t>подарок +из церковной лавки</t>
  </si>
  <si>
    <t>подарок патриарху мощевик +в ххс</t>
  </si>
  <si>
    <t>подвеска иконка</t>
  </si>
  <si>
    <t>подвеска иконка семистрельная серебро</t>
  </si>
  <si>
    <t>подвески +из серебра иконки</t>
  </si>
  <si>
    <t>подвески +на шею +на кожаном шнурке</t>
  </si>
  <si>
    <t>потеряла образок богородицы +что делать</t>
  </si>
  <si>
    <t>почему нужно носить крестик православному человеку</t>
  </si>
  <si>
    <t>почему православные люди носят крестик</t>
  </si>
  <si>
    <t>почему православные носят крестик</t>
  </si>
  <si>
    <t>правильный крестик православный</t>
  </si>
  <si>
    <t>правильный православный крестик фото</t>
  </si>
  <si>
    <t>правильный православный нательный крестик</t>
  </si>
  <si>
    <t>православная бусина дмитрий угличский</t>
  </si>
  <si>
    <t>православная лавка интернет магазин</t>
  </si>
  <si>
    <t>православная лавка интернет магазин купить ангелочков</t>
  </si>
  <si>
    <t>православная лавка интернет магазин купить ангелочков фигурки</t>
  </si>
  <si>
    <t>православная лавка интернет магазин москва</t>
  </si>
  <si>
    <t>православная лавка крестики</t>
  </si>
  <si>
    <t>православная утварь интернет магазин</t>
  </si>
  <si>
    <t>православная цепочка +с крестиком</t>
  </si>
  <si>
    <t>православная цепь серебряная +для крестика мужская акимов</t>
  </si>
  <si>
    <t>православная церковная интернет лавка</t>
  </si>
  <si>
    <t>православное кольцо +с иисусовой молитвой +из золота</t>
  </si>
  <si>
    <t>православное кольцо +с молитвой</t>
  </si>
  <si>
    <t>православное серебро интернет магазин</t>
  </si>
  <si>
    <t>православное серебро интернет магазин серебряных колец</t>
  </si>
  <si>
    <t>православное украшение мощевики</t>
  </si>
  <si>
    <t>православные браслеты</t>
  </si>
  <si>
    <t>православные браслеты +для женщин</t>
  </si>
  <si>
    <t>православные браслеты +для женщин +из серебра</t>
  </si>
  <si>
    <t>православные браслеты +для мужчин</t>
  </si>
  <si>
    <t>православные браслеты +для мужчин +из дерева</t>
  </si>
  <si>
    <t>православные браслеты +для мужчин кожа</t>
  </si>
  <si>
    <t>православные браслеты +для мужчин кожа +с золотом</t>
  </si>
  <si>
    <t>православные браслеты +для мужчин кожа +с серебром</t>
  </si>
  <si>
    <t>православные браслеты +для мужчин купить +в москве</t>
  </si>
  <si>
    <t>православные браслеты +для мужчин серебро</t>
  </si>
  <si>
    <t>православные браслеты +из дерева</t>
  </si>
  <si>
    <t>православные браслеты +из камня</t>
  </si>
  <si>
    <t>православные браслеты +из сердолика</t>
  </si>
  <si>
    <t>православные браслеты +из серебра</t>
  </si>
  <si>
    <t>православные браслеты +на нитке</t>
  </si>
  <si>
    <t>православные браслеты +на руку</t>
  </si>
  <si>
    <t>православные браслеты кожа +с серебром</t>
  </si>
  <si>
    <t>православные браслеты красная нить</t>
  </si>
  <si>
    <t>православные браслеты купить</t>
  </si>
  <si>
    <t>православные браслеты купить выгодно</t>
  </si>
  <si>
    <t>православные браслеты можно ли носить мирянам</t>
  </si>
  <si>
    <t>православные браслеты нить</t>
  </si>
  <si>
    <t>православные бусины</t>
  </si>
  <si>
    <t>православные бусины +для браслетов</t>
  </si>
  <si>
    <t>православные бусины +для браслетов купить</t>
  </si>
  <si>
    <t>православные бусины +для четок</t>
  </si>
  <si>
    <t>православные бусины анастасия</t>
  </si>
  <si>
    <t>православные изделия +из золота</t>
  </si>
  <si>
    <t>православные изделия +из кожи</t>
  </si>
  <si>
    <t>православные изделия +из серебра купить</t>
  </si>
  <si>
    <t>православные изделия акимов</t>
  </si>
  <si>
    <t>православные изделия акимова</t>
  </si>
  <si>
    <t>православные изделия иордань костромская область</t>
  </si>
  <si>
    <t>православные иконы интернет магазин</t>
  </si>
  <si>
    <t>православные иконы купить интернет магазин</t>
  </si>
  <si>
    <t>православные интернет магазины россии</t>
  </si>
  <si>
    <t>православные интернет магазины сувениров +и подарков недорого</t>
  </si>
  <si>
    <t>православные интернет магазины церковной утвари</t>
  </si>
  <si>
    <t>православные интернет магазины церковной утвари недорого</t>
  </si>
  <si>
    <t>православные календари купить +в интернет магазине</t>
  </si>
  <si>
    <t>православные кожаные браслеты +для мужчин</t>
  </si>
  <si>
    <t>православные кожаные браслеты +на руку</t>
  </si>
  <si>
    <t>православные кольца +с эмалью +и молитвой</t>
  </si>
  <si>
    <t>православные крестики +в москве</t>
  </si>
  <si>
    <t>православные крестики +для детей</t>
  </si>
  <si>
    <t>православные крестики +из дерева</t>
  </si>
  <si>
    <t>православные крестики +из желтого золота</t>
  </si>
  <si>
    <t>православные крестики +из золота</t>
  </si>
  <si>
    <t>православные крестики +из золота +для детей</t>
  </si>
  <si>
    <t>православные крестики +из золота +для женщин</t>
  </si>
  <si>
    <t>православные крестики +из золота +для женщин фото</t>
  </si>
  <si>
    <t>православные крестики +из золота +для мужчин</t>
  </si>
  <si>
    <t>православные крестики +из золота +для мужчин фото</t>
  </si>
  <si>
    <t>православные крестики +из золота фото</t>
  </si>
  <si>
    <t>православные крестики +из серебра</t>
  </si>
  <si>
    <t>православные крестики +из серебра +для мужчин</t>
  </si>
  <si>
    <t>православные крестики +из серебра +с позолотой</t>
  </si>
  <si>
    <t>православные крестики +с позолотой</t>
  </si>
  <si>
    <t>православные крестики большие</t>
  </si>
  <si>
    <t>православные крестики золота бриллиантами</t>
  </si>
  <si>
    <t>православные мощевики</t>
  </si>
  <si>
    <t>православные нательные иконы</t>
  </si>
  <si>
    <t>православные обереги браслеты</t>
  </si>
  <si>
    <t>православные обручальные кольца парные +с молитвой купить</t>
  </si>
  <si>
    <t>православные плетеные браслеты</t>
  </si>
  <si>
    <t>православные подарки интернет магазин</t>
  </si>
  <si>
    <t>православные подвески +на браслет</t>
  </si>
  <si>
    <t>православные сайты интернет магазины</t>
  </si>
  <si>
    <t>православные серебряные браслеты мужские</t>
  </si>
  <si>
    <t>православные сувениры</t>
  </si>
  <si>
    <t>православные сувениры интернет магазин</t>
  </si>
  <si>
    <t>православные товары</t>
  </si>
  <si>
    <t>православные товары интернет</t>
  </si>
  <si>
    <t>православные товары интернет магазин москва</t>
  </si>
  <si>
    <t>православные товары купить</t>
  </si>
  <si>
    <t>православные церковные лавки</t>
  </si>
  <si>
    <t>православные четки 100 бусин</t>
  </si>
  <si>
    <t>православные четки 33 бусины</t>
  </si>
  <si>
    <t>православные четки браслет мужской</t>
  </si>
  <si>
    <t>православные четки количество бусин +и +их значение</t>
  </si>
  <si>
    <t>православные четки купить +в интернет магазине недорого</t>
  </si>
  <si>
    <t>православные четки сколько бусин</t>
  </si>
  <si>
    <t>православные четки сколько бусин фото</t>
  </si>
  <si>
    <t>православные четки сколько бусин фото +их значение</t>
  </si>
  <si>
    <t>православные шармы +для браслетов</t>
  </si>
  <si>
    <t>православные шармы +для браслетов купить</t>
  </si>
  <si>
    <t>православные шармы +для браслетов купить +в москве</t>
  </si>
  <si>
    <t>православные ювелирные браслеты</t>
  </si>
  <si>
    <t>православные ювелирные изделия +в москве адреса фирм</t>
  </si>
  <si>
    <t>православные ювелирные изделия +из серебра</t>
  </si>
  <si>
    <t>православные ювелирные изделия акимов</t>
  </si>
  <si>
    <t>православные ювелирные изделия купить +в москва</t>
  </si>
  <si>
    <t>православные ювелирные изделия мастерская акимова</t>
  </si>
  <si>
    <t>православные ювелирные изделия официальный сайт каталог</t>
  </si>
  <si>
    <t>православный браслет +на руку женский</t>
  </si>
  <si>
    <t>православный браслет +на руку купить</t>
  </si>
  <si>
    <t>православный браслет +на руку мужской</t>
  </si>
  <si>
    <t>православный браслет +на руку мужской кожаный</t>
  </si>
  <si>
    <t>православный браслет +с иконами</t>
  </si>
  <si>
    <t>православный браслет +с иконами мужской</t>
  </si>
  <si>
    <t>православный браслет живые помощи</t>
  </si>
  <si>
    <t>православный браслет купить +в москве</t>
  </si>
  <si>
    <t>православный браслет мужской +из серебра</t>
  </si>
  <si>
    <t>православный интернет магазин +в москве</t>
  </si>
  <si>
    <t>православный интернет магазин +для женщин</t>
  </si>
  <si>
    <t>православный интернет магазин +с бесплатной доставкой</t>
  </si>
  <si>
    <t>православный интернет магазин каталог</t>
  </si>
  <si>
    <t>православный интернет магазин официальный сайт</t>
  </si>
  <si>
    <t>православный интернет магазин четок</t>
  </si>
  <si>
    <t>православный интернет магазин ювелирных изделий москва</t>
  </si>
  <si>
    <t>православный календарь интернет магазин</t>
  </si>
  <si>
    <t>православный кожаный шнурок купить</t>
  </si>
  <si>
    <t>православный крест</t>
  </si>
  <si>
    <t>православный крестик</t>
  </si>
  <si>
    <t>православный крестик +для девочки</t>
  </si>
  <si>
    <t>православный крестик +для крещения</t>
  </si>
  <si>
    <t>православный крестик +из белого золота</t>
  </si>
  <si>
    <t>православный крестик +как должен</t>
  </si>
  <si>
    <t>православный крестик +как должен выглядеть</t>
  </si>
  <si>
    <t>православный крестик +на шею</t>
  </si>
  <si>
    <t>православный крестик +с камнями</t>
  </si>
  <si>
    <t>православный крестик +с эмалью</t>
  </si>
  <si>
    <t>православный крестик белое золото +с бриллиантами</t>
  </si>
  <si>
    <t>православный крестик значение</t>
  </si>
  <si>
    <t>православный крестик изображение</t>
  </si>
  <si>
    <t>православный крестик картинку</t>
  </si>
  <si>
    <t>православный крестик мужской купить +в москве</t>
  </si>
  <si>
    <t>православный крестик нательный какой</t>
  </si>
  <si>
    <t>православный крестик нательный какой должен +быть фото</t>
  </si>
  <si>
    <t>православный крестик нательный отличие</t>
  </si>
  <si>
    <t>православный крестик нательный фото</t>
  </si>
  <si>
    <t>православный крестик ручной работы</t>
  </si>
  <si>
    <t>православный крестик фото</t>
  </si>
  <si>
    <t>православный крестик цена</t>
  </si>
  <si>
    <t>православный магазин браслет</t>
  </si>
  <si>
    <t>православный магазин крестики</t>
  </si>
  <si>
    <t>православный магазин купить крестик</t>
  </si>
  <si>
    <t>православный магазин ювелирных изделий москва</t>
  </si>
  <si>
    <t>православный нательный</t>
  </si>
  <si>
    <t>православный нательный крестик +как должен выглядеть</t>
  </si>
  <si>
    <t>православный нательный крестик +как должен выглядеть фото</t>
  </si>
  <si>
    <t>православный нательный крестик золото</t>
  </si>
  <si>
    <t>православный образок</t>
  </si>
  <si>
    <t>православный подарок магазин</t>
  </si>
  <si>
    <t>православный складень</t>
  </si>
  <si>
    <t>православный сувенир</t>
  </si>
  <si>
    <t>православный сувенир +своими руками</t>
  </si>
  <si>
    <t>православный сувенир +своими руками +в школу</t>
  </si>
  <si>
    <t>православный сувенир браслет +из камня</t>
  </si>
  <si>
    <t>православный сувенир магазин</t>
  </si>
  <si>
    <t>православный товар</t>
  </si>
  <si>
    <t>православный товар москва</t>
  </si>
  <si>
    <t>православный четки</t>
  </si>
  <si>
    <t>православный шарм вместо крестика</t>
  </si>
  <si>
    <t>православный ювелир</t>
  </si>
  <si>
    <t>православный ювелирный интернет магазин</t>
  </si>
  <si>
    <t>приснилась церковная лавка</t>
  </si>
  <si>
    <t>производство православных ювелирных изделий</t>
  </si>
  <si>
    <t>простой православный крестик</t>
  </si>
  <si>
    <t>разновидности ювелирных креплений +для кожаных каучуковых шнурков</t>
  </si>
  <si>
    <t>режим работы церковных лавок</t>
  </si>
  <si>
    <t>русские православные мастера цепочек +и крестиков</t>
  </si>
  <si>
    <t>русский православный крестик</t>
  </si>
  <si>
    <t>сайт церковной лавки</t>
  </si>
  <si>
    <t>самая большая церковная лавка +в москве</t>
  </si>
  <si>
    <t>самые дешевые православные интернет магазины</t>
  </si>
  <si>
    <t>самый правильный православный крестик</t>
  </si>
  <si>
    <t>санлайт каталог ювелирных изделий золото крестики</t>
  </si>
  <si>
    <t>святой пантелеймон нательная иконка серебро</t>
  </si>
  <si>
    <t>святой христофор образок серебряный купить</t>
  </si>
  <si>
    <t>сделать мужские кожаные браслеты</t>
  </si>
  <si>
    <t>сергиев посад церковная лавка каталог</t>
  </si>
  <si>
    <t>сергиево посадский монастырь церковная лавка</t>
  </si>
  <si>
    <t>серебро бусины православные</t>
  </si>
  <si>
    <t>серебро иконки мужские</t>
  </si>
  <si>
    <t>серебряная иконка купить</t>
  </si>
  <si>
    <t>серебряная ложечка православный интернет магазин</t>
  </si>
  <si>
    <t>серебряная нательная иконка</t>
  </si>
  <si>
    <t>серебряное кольцо +с молитвой отче +наш</t>
  </si>
  <si>
    <t>серебряные гайтаны мужские</t>
  </si>
  <si>
    <t>серебряные изделия православные</t>
  </si>
  <si>
    <t>серебряные кожаные шнурки</t>
  </si>
  <si>
    <t>серебряные кольца +с молитвой</t>
  </si>
  <si>
    <t>серебряные крестики женские православные</t>
  </si>
  <si>
    <t>серебряные нательные иконы</t>
  </si>
  <si>
    <t>серебряные образки</t>
  </si>
  <si>
    <t>серебряные православные браслеты</t>
  </si>
  <si>
    <t>серебряные православные браслеты +с молитвой</t>
  </si>
  <si>
    <t>серебряный гайтан +для крестика</t>
  </si>
  <si>
    <t>серебряный крест мощевик</t>
  </si>
  <si>
    <t>серебряный крестик</t>
  </si>
  <si>
    <t>серебряный крестик православный купить</t>
  </si>
  <si>
    <t>серебряный образок 84 пробы</t>
  </si>
  <si>
    <t>серебряный образок николай чудотворец купить</t>
  </si>
  <si>
    <t>серебряный шнурок</t>
  </si>
  <si>
    <t>синие кожаные шнурки</t>
  </si>
  <si>
    <t>сколько бусин +в православных</t>
  </si>
  <si>
    <t>сколько бусин +в православных четках +и почему</t>
  </si>
  <si>
    <t>сколько бусин +в четках православных христиан</t>
  </si>
  <si>
    <t>сколько крестиков можно носить православный</t>
  </si>
  <si>
    <t>сколько стоит кожаный шнурок</t>
  </si>
  <si>
    <t>сколько стоит крестик +в церковной лавке</t>
  </si>
  <si>
    <t>соединитель +для кожаного шнурка</t>
  </si>
  <si>
    <t>спиридон мощевик</t>
  </si>
  <si>
    <t>спрос +на православные товары</t>
  </si>
  <si>
    <t>старинная нательная икона</t>
  </si>
  <si>
    <t>старинные иконки образки нательные</t>
  </si>
  <si>
    <t>старинные нательные иконки</t>
  </si>
  <si>
    <t>старинные нательные образки</t>
  </si>
  <si>
    <t>старинные православные крестики</t>
  </si>
  <si>
    <t>старинный серебряный образок</t>
  </si>
  <si>
    <t>стоимость икон +в церковных лавках</t>
  </si>
  <si>
    <t>сувенир пасхальный купить +на православном сайте</t>
  </si>
  <si>
    <t>телефон церковной лавки</t>
  </si>
  <si>
    <t>товары +в церковной лавке</t>
  </si>
  <si>
    <t>товары православных монастырей</t>
  </si>
  <si>
    <t>требования +к православному крестику</t>
  </si>
  <si>
    <t>украшение +на шею +на кожаном шнурке</t>
  </si>
  <si>
    <t>украшения +из кожаных шнурков</t>
  </si>
  <si>
    <t>храм +на крови церковная лавка</t>
  </si>
  <si>
    <t>храм матроны московской церковная лавка</t>
  </si>
  <si>
    <t>храм матроны церковная лавка</t>
  </si>
  <si>
    <t>храм христа спасителя церковная лавка</t>
  </si>
  <si>
    <t>храм христа спасителя церковная лавка каталог</t>
  </si>
  <si>
    <t>цена нательных иконок</t>
  </si>
  <si>
    <t>цена православных золотых православных крестиков</t>
  </si>
  <si>
    <t>цена шнурка кожаного</t>
  </si>
  <si>
    <t>центральная церковная лавка</t>
  </si>
  <si>
    <t>цепочка кожаный шнурок</t>
  </si>
  <si>
    <t>церковная лавка</t>
  </si>
  <si>
    <t>церковная лавка +не +от храма</t>
  </si>
  <si>
    <t>церковная лавка +от ип</t>
  </si>
  <si>
    <t>церковная лавка +у матроны каталог</t>
  </si>
  <si>
    <t>церковная лавка +у матроны каталог ювелирных изделий</t>
  </si>
  <si>
    <t>церковная лавка +что продается</t>
  </si>
  <si>
    <t>церковная лавка браслет</t>
  </si>
  <si>
    <t>церковная лавка венчальные кольца белое золотые</t>
  </si>
  <si>
    <t>церковная лавка золотой крестик</t>
  </si>
  <si>
    <t>церковная лавка иконы</t>
  </si>
  <si>
    <t>церковная лавка иконы купить</t>
  </si>
  <si>
    <t>церковная лавка интернет</t>
  </si>
  <si>
    <t>церковная лавка интернет магазин</t>
  </si>
  <si>
    <t>церковная лавка интернет магазин москва</t>
  </si>
  <si>
    <t>церковная лавка интернет магазин москва золото</t>
  </si>
  <si>
    <t>церковная лавка интернет магазин москва серебро</t>
  </si>
  <si>
    <t>церковная лавка интернет москва</t>
  </si>
  <si>
    <t>церковная лавка каталог товаров</t>
  </si>
  <si>
    <t>церковная лавка каталог цены</t>
  </si>
  <si>
    <t>церковная лавка кольца спаси сохрани</t>
  </si>
  <si>
    <t>церковная лавка кольцо</t>
  </si>
  <si>
    <t>церковная лавка контакты</t>
  </si>
  <si>
    <t>церковная лавка крестики нательные</t>
  </si>
  <si>
    <t>церковная лавка кресты</t>
  </si>
  <si>
    <t>церковная лавка купить</t>
  </si>
  <si>
    <t>церковная лавка купить крестик золотой</t>
  </si>
  <si>
    <t>церковная лавка купить цепочку</t>
  </si>
  <si>
    <t>церковная лавка магазин москва</t>
  </si>
  <si>
    <t>церковная лавка матрона</t>
  </si>
  <si>
    <t>церковная лавка матрона московская</t>
  </si>
  <si>
    <t>церковная лавка матроны московской каталог товаров</t>
  </si>
  <si>
    <t>церковная лавка метро</t>
  </si>
  <si>
    <t>церковная лавка мира</t>
  </si>
  <si>
    <t>церковная лавка онлайн</t>
  </si>
  <si>
    <t>церковная лавка онлайн магазин</t>
  </si>
  <si>
    <t>церковная лавка официальный сайт</t>
  </si>
  <si>
    <t>церковная лавка рядом</t>
  </si>
  <si>
    <t>церковная лавка рядом со +мной</t>
  </si>
  <si>
    <t>церковная лавка рядом со +мной москва</t>
  </si>
  <si>
    <t>церковная лавка фото</t>
  </si>
  <si>
    <t>церковная лавка цена</t>
  </si>
  <si>
    <t>церковная лавка цепочки</t>
  </si>
  <si>
    <t>церковная лавка цепочки серебро</t>
  </si>
  <si>
    <t>церковная лавка четки</t>
  </si>
  <si>
    <t>церковная лавка ювелирные изделия</t>
  </si>
  <si>
    <t>церковная утварь интернет магазин</t>
  </si>
  <si>
    <t>церковная утварь интернет магазин москва</t>
  </si>
  <si>
    <t>церковная утварь купить +в интернет магазине</t>
  </si>
  <si>
    <t>церковная ювелирная лавка</t>
  </si>
  <si>
    <t>церковное золото интернет магазин</t>
  </si>
  <si>
    <t>церковное серебро интернет магазин</t>
  </si>
  <si>
    <t>церковное серебро интернет магазин почтой</t>
  </si>
  <si>
    <t>церковные кольца +с молитвой</t>
  </si>
  <si>
    <t>церковные лавки +в москве</t>
  </si>
  <si>
    <t>церковные лавки +в москве адреса</t>
  </si>
  <si>
    <t>церковные лавки +в москве адреса метро</t>
  </si>
  <si>
    <t>церковные лавки +в москве каталог</t>
  </si>
  <si>
    <t>церковные лавки +в тц</t>
  </si>
  <si>
    <t>церковные лавки +при храмах москвы</t>
  </si>
  <si>
    <t>церковные лавки +с бесплатной доставкой москва</t>
  </si>
  <si>
    <t>церковные лавки адреса</t>
  </si>
  <si>
    <t>церковные лавки ассортимент</t>
  </si>
  <si>
    <t>церковные лавки золото</t>
  </si>
  <si>
    <t>церковные лавки купить серебряную цепь</t>
  </si>
  <si>
    <t>церковные лавки оптом</t>
  </si>
  <si>
    <t>церковные лавки поблизости</t>
  </si>
  <si>
    <t>церковные лавки серебряные крестики</t>
  </si>
  <si>
    <t>церковные лавки серебряные украшения</t>
  </si>
  <si>
    <t>церковные принадлежности интернет магазин</t>
  </si>
  <si>
    <t>церковные сувениры интернет магазин</t>
  </si>
  <si>
    <t>церковные товары интернет магазин</t>
  </si>
  <si>
    <t>церковные украшения интернет магазин</t>
  </si>
  <si>
    <t>церковные ювелирные интернет магазины</t>
  </si>
  <si>
    <t>церковный браслет</t>
  </si>
  <si>
    <t>церковный интернет магазин</t>
  </si>
  <si>
    <t>церковный интернет магазин каталог товаров</t>
  </si>
  <si>
    <t>церковный интернет магазин кольца</t>
  </si>
  <si>
    <t>церковный интернет магазин москва</t>
  </si>
  <si>
    <t>церковный лавка</t>
  </si>
  <si>
    <t>церковный магазин</t>
  </si>
  <si>
    <t>церковный православный интернет магазин</t>
  </si>
  <si>
    <t>церковный православный магазин церковная лавка</t>
  </si>
  <si>
    <t>церковный утварь</t>
  </si>
  <si>
    <t>церковный утварь купить</t>
  </si>
  <si>
    <t>церковь матроны церковная лавка</t>
  </si>
  <si>
    <t>черное кольцо +с молитвой отче +наш</t>
  </si>
  <si>
    <t>черный кожаный браслет мужской</t>
  </si>
  <si>
    <t>черный кожаный шнурок +на шею</t>
  </si>
  <si>
    <t>четки +на 150 бусин православные купить</t>
  </si>
  <si>
    <t>четки браслет православные</t>
  </si>
  <si>
    <t>четки православные +в машину купить интернет магазин</t>
  </si>
  <si>
    <t>четки православные +как пользоваться сколько бусин</t>
  </si>
  <si>
    <t>четки православные +своими руками +из бусин</t>
  </si>
  <si>
    <t>четки православные 50 бусин</t>
  </si>
  <si>
    <t>четки православные 90 бусин</t>
  </si>
  <si>
    <t>четки православные количество бусин</t>
  </si>
  <si>
    <t>четки православные количество бусин +что означает</t>
  </si>
  <si>
    <t>четки православные купить интернет магазин</t>
  </si>
  <si>
    <t>четки православные сколько бусин должно +быть</t>
  </si>
  <si>
    <t>шелковые гайтаны +с золотом мужские церковные</t>
  </si>
  <si>
    <t>шелковый шнурок</t>
  </si>
  <si>
    <t>шикарные православные крестики</t>
  </si>
  <si>
    <t>широкое кольцо +с молитвой</t>
  </si>
  <si>
    <t>шнурок +на шею кожаный 5 мм</t>
  </si>
  <si>
    <t>шнурок гайтан +для крестика</t>
  </si>
  <si>
    <t>шнурок кожа</t>
  </si>
  <si>
    <t>шнурок кожаный +для крестика москва</t>
  </si>
  <si>
    <t>шнурок кожаный +на шею +с золотой застежкой</t>
  </si>
  <si>
    <t>шнурок кожаный +с золотом москва</t>
  </si>
  <si>
    <t>шнурок кожаный 4 5 мм купить</t>
  </si>
  <si>
    <t>шнурок кожаный ювелирный купить</t>
  </si>
  <si>
    <t>шнурок купить +для крестика +в церковная лавка</t>
  </si>
  <si>
    <t>шнурок мужской</t>
  </si>
  <si>
    <t>энколпион мощевик</t>
  </si>
  <si>
    <t>ювелирные золотые крестики</t>
  </si>
  <si>
    <t>ювелирные изделия каталог крестик</t>
  </si>
  <si>
    <t>ювелирные изделия крестики +из золота</t>
  </si>
  <si>
    <t>ювелирные изделия крестики иконки цена</t>
  </si>
  <si>
    <t>ювелирные кожаные шнурки +на шею</t>
  </si>
  <si>
    <t>ювелирные крестики</t>
  </si>
  <si>
    <t>ювелирные крестики золота</t>
  </si>
  <si>
    <t>ювелирные крестики серебро</t>
  </si>
  <si>
    <t>ювелирные магазины кожаные шнурки</t>
  </si>
  <si>
    <t>ювелирные православные крестики</t>
  </si>
  <si>
    <t>ювелирные украшения крестики</t>
  </si>
  <si>
    <t>ювелирный кожаный шнурок</t>
  </si>
  <si>
    <t>ювелирный крестик</t>
  </si>
  <si>
    <t>ювелирный крестик +с камнями</t>
  </si>
  <si>
    <t>ювелирный магазин крестик</t>
  </si>
  <si>
    <t>ювелирный магазин крестики золотые</t>
  </si>
  <si>
    <t>ювелирный магазин купить крестик</t>
  </si>
  <si>
    <t>ювелирный нательный крестик</t>
  </si>
  <si>
    <t>ювелирный серебряный крестик</t>
  </si>
  <si>
    <t>ювелирный шнурок +для крестика</t>
  </si>
  <si>
    <t>ювелия православные ювелирные изделия каталог</t>
  </si>
  <si>
    <t>ювемаст спас нерукотворный серебряный +с позолотой образок</t>
  </si>
  <si>
    <t>юрий федоров</t>
  </si>
  <si>
    <t>юрий федоров купить</t>
  </si>
  <si>
    <t>юрий федоров православные ювелирные изделия</t>
  </si>
  <si>
    <t>ярмарка каталог православных товаров</t>
  </si>
  <si>
    <t>+в церковной лавке крестики освященные</t>
  </si>
  <si>
    <t>+к +чему снится православный крестик</t>
  </si>
  <si>
    <t>+к +чему снится церковная лавка</t>
  </si>
  <si>
    <t>+как выбрать православный крестик</t>
  </si>
  <si>
    <t>+как выглядит крестик православных фото</t>
  </si>
  <si>
    <t>+как выглядит православный крестик</t>
  </si>
  <si>
    <t>+как выглядит православный крестик нательный</t>
  </si>
  <si>
    <t>+как выглядит православный крестик нательный фото</t>
  </si>
  <si>
    <t>+как завязать гайтан +для крестика</t>
  </si>
  <si>
    <t>+как завязать кожаные шнурки +на мокасинах</t>
  </si>
  <si>
    <t>+как завязать кожаный шнурок</t>
  </si>
  <si>
    <t>+как завязать кожаный шнурок +на браслете</t>
  </si>
  <si>
    <t>+как завязать кожаный шнурок +на шею</t>
  </si>
  <si>
    <t>+как завязать красивый узел +на кожаном шнурке</t>
  </si>
  <si>
    <t>+как завязать узел +на кожаном шнурке</t>
  </si>
  <si>
    <t>+как завязывать кожаные шнурки</t>
  </si>
  <si>
    <t>+как завязывать кожаные шнурки +на мокасинах</t>
  </si>
  <si>
    <t>+как красиво связать связать православный крестик крючком</t>
  </si>
  <si>
    <t>+как называется кожаный шнурок +на шею</t>
  </si>
  <si>
    <t>+как носить кожаный браслет мужской</t>
  </si>
  <si>
    <t>+как носить кольцо +с молитвой</t>
  </si>
  <si>
    <t>+как носить нательный крестик православный</t>
  </si>
  <si>
    <t>+как носить православный крестик</t>
  </si>
  <si>
    <t>+как определить православный крестик</t>
  </si>
  <si>
    <t>+как освятить крестик купленный +в ювелирном</t>
  </si>
  <si>
    <t>+как освятить крестик купленный +в ювелирном магазине</t>
  </si>
  <si>
    <t>+как отличить католический крестик +от православного</t>
  </si>
  <si>
    <t>+как отличить православный крестик</t>
  </si>
  <si>
    <t>+как отличить православный крестик +от католического фото</t>
  </si>
  <si>
    <t>+как отремонтировать кожаный ювелирный шнурок</t>
  </si>
  <si>
    <t>+как павильон признать церковной лавкой</t>
  </si>
  <si>
    <t>+как плести браслеты +из кожаных шнурков</t>
  </si>
  <si>
    <t>+как почистить кожаный шнурок +на шею</t>
  </si>
  <si>
    <t>+как правильно выбрать крестик православный</t>
  </si>
  <si>
    <t>+как правильно выбрать крестик православный женский</t>
  </si>
  <si>
    <t>+как правильно завязать гайтан +для крестика</t>
  </si>
  <si>
    <t>+как правильно носить нательный православный крестик</t>
  </si>
  <si>
    <t>+как правильно носить православный крестик</t>
  </si>
  <si>
    <t>+как размягчить кожаный шнурок</t>
  </si>
  <si>
    <t>+как размягчить кожаный шнурок +на шею</t>
  </si>
  <si>
    <t>+как растянуть кожаный шнурок</t>
  </si>
  <si>
    <t>+как сделать браслет +из кожаных шнурков</t>
  </si>
  <si>
    <t>+как сделать гайтан +для крестика</t>
  </si>
  <si>
    <t>+как сделать гайтан +для крестика +своими руками</t>
  </si>
  <si>
    <t>+как сделать кожаный браслет +своими руками мужской</t>
  </si>
  <si>
    <t>+как сделать кожаный шнурок</t>
  </si>
  <si>
    <t>+как сделать кожаный шнурок +на шею</t>
  </si>
  <si>
    <t>+как сделать кожаный шнурок +своими руками</t>
  </si>
  <si>
    <t>+как сделать кожаный шнурок мягким</t>
  </si>
  <si>
    <t>+как сделать круглый кожаный шнурок</t>
  </si>
  <si>
    <t>+как соединить кожаный шнурок</t>
  </si>
  <si>
    <t>+как сплести браслет +из кожаных шнурков</t>
  </si>
  <si>
    <t>+как сплести кожаный шнурок</t>
  </si>
  <si>
    <t>+как сплести кожаный шнурок +на руку</t>
  </si>
  <si>
    <t>+когда православные начали носить крестик</t>
  </si>
  <si>
    <t>+на какой руке носят православный браслет</t>
  </si>
  <si>
    <t>+чем отличается католический крестик +от православного фото</t>
  </si>
  <si>
    <t>+чем отличается нательный крестик православный +от католического</t>
  </si>
  <si>
    <t>+чем отличается православный крестик +от католического</t>
  </si>
  <si>
    <t>+чем отличаются крестики православные</t>
  </si>
  <si>
    <t>+что должно +быть изображено +на православном крестике</t>
  </si>
  <si>
    <t>+что можно купить +в церковной лавке</t>
  </si>
  <si>
    <t>+что написано +на православном крестике</t>
  </si>
  <si>
    <t>+что означает нательный образок +с пробитым чекам</t>
  </si>
  <si>
    <t>+что означает православный крестик</t>
  </si>
  <si>
    <t>+что означает череп +на крестике православном</t>
  </si>
  <si>
    <t>+что означает череп +на крестике православном внизу</t>
  </si>
  <si>
    <t>+что положить мужу +в мощевик</t>
  </si>
  <si>
    <t>+что продают +в церковной лавке</t>
  </si>
  <si>
    <t>+что современней серебряная цепочка +или кожаный шнурок</t>
  </si>
  <si>
    <t>Раздел</t>
  </si>
  <si>
    <t>информационный</t>
  </si>
  <si>
    <t>Акимов</t>
  </si>
  <si>
    <t>Анастасия</t>
  </si>
  <si>
    <t>Образок</t>
  </si>
  <si>
    <t>Браслет</t>
  </si>
  <si>
    <t>Бусины</t>
  </si>
  <si>
    <t>Вечеря</t>
  </si>
  <si>
    <t>Шнурок</t>
  </si>
  <si>
    <t>навигационный</t>
  </si>
  <si>
    <t>Православный интернет магазин</t>
  </si>
  <si>
    <t>Елизавета</t>
  </si>
  <si>
    <t>Кольцо</t>
  </si>
  <si>
    <t>Свечи</t>
  </si>
  <si>
    <t>Иордань</t>
  </si>
  <si>
    <t>Матрона</t>
  </si>
  <si>
    <t>Иконы</t>
  </si>
  <si>
    <t>Федоров Мастерская</t>
  </si>
  <si>
    <t>Ювелия</t>
  </si>
  <si>
    <t>Мастерская</t>
  </si>
  <si>
    <t>Четки</t>
  </si>
  <si>
    <t>Ложечка</t>
  </si>
  <si>
    <t>Группа</t>
  </si>
  <si>
    <t>Подгруппа</t>
  </si>
  <si>
    <t>Православные иконы</t>
  </si>
  <si>
    <t>Православные иконы Матроны</t>
  </si>
  <si>
    <t>Православные иконы в машину из серебра</t>
  </si>
  <si>
    <t>Православные иконы в автомобиль из серебра</t>
  </si>
  <si>
    <t>Православные иконы в автомобиль</t>
  </si>
  <si>
    <t>Православные иконы в машину</t>
  </si>
  <si>
    <t>Выполнено</t>
  </si>
  <si>
    <t>Православные ювелирные изделия Акимов</t>
  </si>
  <si>
    <t>Православные бусины Анастасия</t>
  </si>
  <si>
    <t>Православные ювелирные изделия Анастасия</t>
  </si>
  <si>
    <t>Православные изделия Анастасия</t>
  </si>
  <si>
    <t>Православный мужской браслет с крестом</t>
  </si>
  <si>
    <t>Православный браслет</t>
  </si>
  <si>
    <t>Православный браслет Елизавета</t>
  </si>
  <si>
    <t>Православный браслет с крестом</t>
  </si>
  <si>
    <t>Православный женский браслет</t>
  </si>
  <si>
    <t>Православный мужской браслет</t>
  </si>
  <si>
    <t>Православный браслет с четками</t>
  </si>
  <si>
    <t>Православный браслет с молитвой</t>
  </si>
  <si>
    <t>на будущее</t>
  </si>
  <si>
    <t>Православный браслет из кожи</t>
  </si>
  <si>
    <t>Православный браслет из серебра</t>
  </si>
  <si>
    <t>Православный браслет с молитвой из кожи</t>
  </si>
  <si>
    <t>Православный браслет из серебра и кожи</t>
  </si>
  <si>
    <t>Православный браслет красный</t>
  </si>
  <si>
    <t>Православный мужской браслет из кожи</t>
  </si>
  <si>
    <t>Православный мужской браслет из серебра и кожи</t>
  </si>
  <si>
    <t>Православный браслет красный из кожи</t>
  </si>
  <si>
    <t>Браслет переходник</t>
  </si>
  <si>
    <t>Православный женский браслет из серебра</t>
  </si>
  <si>
    <t>Православный мужской браслет с молитвой</t>
  </si>
  <si>
    <t>Православный мужской браслет именной</t>
  </si>
  <si>
    <t>Православные бусины для браслетов</t>
  </si>
  <si>
    <t>Православный браслет с иконами</t>
  </si>
  <si>
    <t>Православный мужской браслет с иконами</t>
  </si>
  <si>
    <t>Православный браслет живые в помощи</t>
  </si>
  <si>
    <t>Православный мужской браслет из серебра</t>
  </si>
  <si>
    <t>Православный браслет из камня</t>
  </si>
  <si>
    <t>Общий итог</t>
  </si>
  <si>
    <t>(пусто)</t>
  </si>
  <si>
    <t>Православная бусина для браслета именная</t>
  </si>
  <si>
    <t>Православная бусина на гайтан</t>
  </si>
  <si>
    <t>Православные бусины</t>
  </si>
  <si>
    <t>Православные бусины из серебра</t>
  </si>
  <si>
    <t>Православные бусины из серебря</t>
  </si>
  <si>
    <t>Православные бусины Дмитрий Угличский</t>
  </si>
  <si>
    <t>Православные бусины для четок</t>
  </si>
  <si>
    <t>Сумма по полю Частостность</t>
  </si>
  <si>
    <t>Итог</t>
  </si>
  <si>
    <t>Православные ювелирные изделия Елизавета</t>
  </si>
  <si>
    <t>Православные ювелирные изделия Иордань</t>
  </si>
  <si>
    <t>Православное мужское кольцо с молитвой</t>
  </si>
  <si>
    <t>Диамида</t>
  </si>
  <si>
    <t>Православное кольцо с молитвой Иисуса</t>
  </si>
  <si>
    <t>Православное кольцо с молитвой</t>
  </si>
  <si>
    <t>Православное кольцо с молитвой Водителя</t>
  </si>
  <si>
    <t>Охранное кольцо</t>
  </si>
  <si>
    <t>Охранное кольцо из серебра</t>
  </si>
  <si>
    <t>Православное женское кольцо с молитвой</t>
  </si>
  <si>
    <t>Православное кольцо с молитвой из серебра</t>
  </si>
  <si>
    <t>Православное кольцо с молитвой Псалом 90</t>
  </si>
  <si>
    <t>Охранное кольцо Андрей Первозванный</t>
  </si>
  <si>
    <t>Православный перстень мужской</t>
  </si>
  <si>
    <t>Православное кольцо с молитвой Спаси и сохрани</t>
  </si>
  <si>
    <t>Православное мужское кольцо с молитвой из серебра</t>
  </si>
  <si>
    <t>Православное обручальное кольцо с молитвой</t>
  </si>
  <si>
    <t>Охранное кольцо с молитвой Спаси и сохрани</t>
  </si>
  <si>
    <t>Православное кольцо с молитвой Отче наш</t>
  </si>
  <si>
    <t>Православное венчальные кольцо с молитвой</t>
  </si>
  <si>
    <t>Православное вращающееся кольцо с молитвой</t>
  </si>
  <si>
    <t>Православное кольцо с молитвой с эмалью</t>
  </si>
  <si>
    <t>Православное кольцо с молитвой Богородице</t>
  </si>
  <si>
    <t>Православное кольцо с молитвой Живые помощи</t>
  </si>
  <si>
    <t>Православное кольцо с молитвой меняет цвет</t>
  </si>
  <si>
    <t>православный браслет</t>
  </si>
  <si>
    <t>православный браслет из серебра</t>
  </si>
  <si>
    <t>православный браслет из дерева</t>
  </si>
  <si>
    <t>православный браслет из камня</t>
  </si>
  <si>
    <t>православный браслет на нитке</t>
  </si>
  <si>
    <t>православный браслет из кожи и серебра</t>
  </si>
  <si>
    <t>православный браслет на нитке красные</t>
  </si>
  <si>
    <t>православный браслет из кожи</t>
  </si>
  <si>
    <t>православный мужской браслет</t>
  </si>
  <si>
    <t>православный мужской браслет из дерева</t>
  </si>
  <si>
    <t>православный мужской браслет из кожи</t>
  </si>
  <si>
    <t>православный мужской браслет из кожи и серебра</t>
  </si>
  <si>
    <t>православный мужской браслет из серебра</t>
  </si>
  <si>
    <t>православный женский браслет</t>
  </si>
  <si>
    <t>православный женский браслет из серебра</t>
  </si>
  <si>
    <t>Православный браслет мужской Псалом 90</t>
  </si>
  <si>
    <t>Православные ювелирные изделия Диамида</t>
  </si>
  <si>
    <t>Крестик</t>
  </si>
  <si>
    <t>Православный нательный крестик</t>
  </si>
  <si>
    <t>Православный нательный крестик из дерева</t>
  </si>
  <si>
    <t>Православный нательный крестик мужской из дерева</t>
  </si>
  <si>
    <t>Православный нательный крестик детский</t>
  </si>
  <si>
    <t>Православный нательный крестик женский</t>
  </si>
  <si>
    <t>Православный нательный крестик-мощевик из дерева</t>
  </si>
  <si>
    <t>Православный нательный крестик-мощевик</t>
  </si>
  <si>
    <t>Православный нательный крестик-мощевик из серебра</t>
  </si>
  <si>
    <t>Православный нательный крестик для крещения</t>
  </si>
  <si>
    <t>Православный нательный крестик мужской из серебра</t>
  </si>
  <si>
    <t>Православный нательный крестик без распятия</t>
  </si>
  <si>
    <t>Православный нательный крестик зеленый</t>
  </si>
  <si>
    <t>Православный нательный крестик мужской</t>
  </si>
  <si>
    <t>Православный нательный крестик из серебра</t>
  </si>
  <si>
    <t>Православный нательный крестик мужской из серебра большой</t>
  </si>
  <si>
    <t>Православный нательный крестик Акимов</t>
  </si>
  <si>
    <t>Православный нательный крестик Анастасия</t>
  </si>
  <si>
    <t>Православный нательный крестик из серебра Распятие и Серафим</t>
  </si>
  <si>
    <t>Крестильный набор</t>
  </si>
  <si>
    <t>Православный нательный крестик из дерева и серебра</t>
  </si>
  <si>
    <t>Православный нательный крестик женский из серебра</t>
  </si>
  <si>
    <t>Православный нательный крестик с цепочкой</t>
  </si>
  <si>
    <t>Православный нательный крестик большой</t>
  </si>
  <si>
    <t>Православный нательный крестик с камнем</t>
  </si>
  <si>
    <t>Православный нательный крестик с эмалью</t>
  </si>
  <si>
    <t>Православня бусина</t>
  </si>
  <si>
    <t>Православные ювелирные изделия с Матроной</t>
  </si>
  <si>
    <t>Православный нательный мощевик, ладанка и складень</t>
  </si>
  <si>
    <t>Православный нательный мощевик, ладанка и складень Матроны</t>
  </si>
  <si>
    <t>Православный нательный мощевик, ладанка и складень из серебра</t>
  </si>
  <si>
    <t>Православный нательный мощевик, ладанка и складень Спиридона</t>
  </si>
  <si>
    <t>Православные ювелирные изделия Ювелия</t>
  </si>
  <si>
    <t>Шнурок и гайтан</t>
  </si>
  <si>
    <t>Шнурок и гайтан женский</t>
  </si>
  <si>
    <t>Шнурок и гайтан мужской</t>
  </si>
  <si>
    <t>Шнурок и гайтан детский</t>
  </si>
  <si>
    <t>Шнурок и гайтан из кожи</t>
  </si>
  <si>
    <t>Шнурок и гайтан из кожи мужской</t>
  </si>
  <si>
    <t>Шнурок и гайтан мужской с серебром</t>
  </si>
  <si>
    <t>Шнурок и гайтан с серебром</t>
  </si>
  <si>
    <t>Шнурок и гайтан из силикона</t>
  </si>
  <si>
    <t>Шнурок и гайтан из шелка</t>
  </si>
  <si>
    <t>Застежка для шнурка</t>
  </si>
  <si>
    <t>Шнурок и гайтан из каучука</t>
  </si>
  <si>
    <t>Шнурок и гайтан из кожи и каучука</t>
  </si>
  <si>
    <t>Шнурок и гайтан мужской из кожи</t>
  </si>
  <si>
    <t>Шнурок и гайтан из кожи с серебром</t>
  </si>
  <si>
    <t>Шнурок и гайтан мужская с серебром Акимов</t>
  </si>
  <si>
    <t>Ангелочек</t>
  </si>
  <si>
    <t>Шнурок и гайтан мужской синие</t>
  </si>
  <si>
    <t>Соединитель шнурка</t>
  </si>
  <si>
    <t>Цепочка</t>
  </si>
  <si>
    <t>Шнурок и гайтан из кожи черный</t>
  </si>
  <si>
    <t>Крестик на кожанном шнурке</t>
  </si>
  <si>
    <t>Православный образок (иконка) мужская из серебра</t>
  </si>
  <si>
    <t>Православный образок (иконка) мужская из серебра Ангел Хранитель</t>
  </si>
  <si>
    <t>Православный образок (иконка) мужская из серебра Андрея Первозванного</t>
  </si>
  <si>
    <t>Православный образок (иконка) мужская из серебра Николай Чудотворец</t>
  </si>
  <si>
    <t>Православный образок (иконка) мужская из серебра Матроны</t>
  </si>
  <si>
    <t>Православный образок (иконка) из серебра</t>
  </si>
  <si>
    <t>Православный образок (иконка) из серебра Ольга</t>
  </si>
  <si>
    <t>Православный образок (иконка) из серебра Наталья</t>
  </si>
  <si>
    <t>Православный образок (иконка) из серебра Николай Чудотворец</t>
  </si>
  <si>
    <t>Православный образок (иконка) мужские из серебра</t>
  </si>
  <si>
    <t>Православный образок (иконка) женские из серебра</t>
  </si>
  <si>
    <t>Православный образок (иконка) из серебра Александр Невский</t>
  </si>
  <si>
    <t>Православный образок (иконка) из серебра Ангел Хранитель</t>
  </si>
  <si>
    <t>Православный образок (иконка) из серебра Спиридона</t>
  </si>
  <si>
    <t>Православный образок (иконка) из серебра Семистрельная</t>
  </si>
  <si>
    <t>Православный образок (иконка) из серебра Святой Пантелеймон</t>
  </si>
  <si>
    <t>Православный образок (иконка) из серебра Святой Христофор</t>
  </si>
  <si>
    <t>Православный образок (иконка) Божией Матери (Богородицы)</t>
  </si>
  <si>
    <t>Православный образок (иконка) Всецарица</t>
  </si>
  <si>
    <t>Православный образок (иконка)</t>
  </si>
  <si>
    <t>Православный образок (иконка) Владимирская Божия Матерь</t>
  </si>
  <si>
    <t>Православный образок (иконка) Иверская Божия Матерь</t>
  </si>
  <si>
    <t>Православный образок (иконка) Казанская Божия Матерь</t>
  </si>
  <si>
    <t>Православный образок (иконка) Ксении Петербургской</t>
  </si>
  <si>
    <t>Православный образок (иконка) Сергий Радонежский</t>
  </si>
  <si>
    <t>Православный образок (иконка) Николай Чудотворец</t>
  </si>
  <si>
    <t>Православный образок (иконка) святых</t>
  </si>
  <si>
    <t>Православный образок (иконка) именной</t>
  </si>
  <si>
    <t>Православный образок (иконка) Костомаровская Божия Матерь</t>
  </si>
  <si>
    <t>Православный образок (иконка) Матроны Московской</t>
  </si>
  <si>
    <t>Православный образок (иконка) большой</t>
  </si>
  <si>
    <t>Православный образок (иконка) маленький</t>
  </si>
  <si>
    <t>Православный образок (иконка) Семистрельную</t>
  </si>
  <si>
    <t>Православный образок (иконка) Ангел Хранитель</t>
  </si>
  <si>
    <t>Православный образок (иконка) Святая Галина</t>
  </si>
  <si>
    <t>Православный образок (иконка) Сергей Радонежский</t>
  </si>
  <si>
    <t>Православный образок (иконка) Александра Невского</t>
  </si>
  <si>
    <t>Православный образок (иконка) Ахангела Михайла</t>
  </si>
  <si>
    <t>Православный образок (иконка) Георгий Победоносец</t>
  </si>
  <si>
    <t>Православный образок (иконка) мужские</t>
  </si>
  <si>
    <t>Православный образок (иконка) Семистрельная</t>
  </si>
  <si>
    <t>Православный образок (иконка) Троица</t>
  </si>
  <si>
    <t>Православный образок (иконка) женский</t>
  </si>
  <si>
    <t>Православный образок (иконка) мужской</t>
  </si>
  <si>
    <t>Православный образок (иконка) маленькие</t>
  </si>
  <si>
    <t>Православный образок (иконка) Святого Игоря</t>
  </si>
  <si>
    <t>Православный образок (иконка) Михаила Архангела</t>
  </si>
  <si>
    <t>Православный образок (иконка) из серебра именной</t>
  </si>
  <si>
    <t>Мощевик, ладанка и складень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</si>
</sst>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/>
    </xf>
  </cellXfs>
  <cellStyles count="1">
    <cellStyle name="Обычный" xfId="0" builtinId="0"/>
  </cellStyles>
  <dxfs count="369"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82.634257291669" createdVersion="5" refreshedVersion="5" minRefreshableVersion="3" recordCount="1407">
  <cacheSource type="worksheet">
    <worksheetSource ref="A1:F1408" sheet="Лист1"/>
  </cacheSource>
  <cacheFields count="6">
    <cacheField name="Запрос" numFmtId="49">
      <sharedItems/>
    </cacheField>
    <cacheField name="Частостность" numFmtId="0">
      <sharedItems containsSemiMixedTypes="0" containsString="0" containsNumber="1" containsInteger="1" minValue="5" maxValue="458820"/>
    </cacheField>
    <cacheField name="Раздел" numFmtId="0">
      <sharedItems containsNonDate="0" containsString="0" containsBlank="1"/>
    </cacheField>
    <cacheField name="Группа" numFmtId="0">
      <sharedItems count="30">
        <s v="Крестик"/>
        <s v="информационный"/>
        <s v="Браслет"/>
        <s v="Кольцо"/>
        <s v="Акимов"/>
        <s v="Анастасия"/>
        <s v="Образок"/>
        <s v="навигационный"/>
        <s v="на будущее"/>
        <s v="Ангелочек"/>
        <s v="Бусины"/>
        <s v="Вечеря"/>
        <s v="Шнурок"/>
        <s v="Православный интернет магазин"/>
        <s v="Елизавета"/>
        <s v="Свечи"/>
        <s v="Застежка для шнурка"/>
        <s v="Иконы"/>
        <s v="Четки"/>
        <s v="Диамида"/>
        <s v="Крестильный набор"/>
        <s v="Браслет переходник"/>
        <s v="Мощевик, ладанка и складень"/>
        <s v="Иордань"/>
        <s v="Матрона"/>
        <s v="Мастерская"/>
        <s v="Ложечка"/>
        <s v="Соединитель шнурка"/>
        <s v="Ювелия"/>
        <s v="Федоров Мастерская"/>
      </sharedItems>
    </cacheField>
    <cacheField name="Подгруппа" numFmtId="0">
      <sharedItems containsBlank="1" count="173">
        <s v="Православный нательный крестик"/>
        <m/>
        <s v="Православный браслет"/>
        <s v="Православное кольцо с молитвой"/>
        <s v="Православный нательный крестик женский"/>
        <s v="Православные ювелирные изделия Акимов"/>
        <s v="Православные бусины Анастасия"/>
        <s v="Православные ювелирные изделия Анастасия"/>
        <s v="Православный образок (иконка) Божией Матери (Богородицы)"/>
        <s v="Православный образок (иконка) большой"/>
        <s v="Православный мужской браслет с крестом"/>
        <s v="Православный браслет Елизавета"/>
        <s v="Православный браслет с иконами"/>
        <s v="Православный браслет из кожи"/>
        <s v="Православный браслет с молитвой"/>
        <s v="Православный браслет мужской Псалом 90"/>
        <s v="Православный браслет с крестом"/>
        <s v="Православный женский браслет"/>
        <s v="Православный мужской браслет"/>
        <s v="Православный браслет с четками"/>
        <s v="Православная бусина для браслета именная"/>
        <s v="Православная бусина на гайтан"/>
        <s v="Православные бусины"/>
        <s v="Православные бусины из серебра"/>
        <s v="Православные бусины из серебря"/>
        <s v="Православное венчальные кольцо с молитвой"/>
        <s v="Православное вращающееся кольцо с молитвой"/>
        <s v="Православный образок (иконка) Всецарица"/>
        <s v="Шнурок и гайтан"/>
        <s v="Православный образок (иконка)"/>
        <s v="Шнурок и гайтан с серебром"/>
        <s v="Шнурок и гайтан женский"/>
        <s v="Шнурок и гайтан мужской"/>
        <s v="Шнурок и гайтан из шелка"/>
        <s v="Шнурок и гайтан детский"/>
        <s v="Шнурок и гайтан из кожи"/>
        <s v="Шнурок и гайтан из кожи мужской"/>
        <s v="Шнурок и гайтан мужской с серебром"/>
        <s v="Шнурок и гайтан из силикона"/>
        <s v="Православный нательный крестик из дерева"/>
        <s v="Православный нательный крестик мужской из дерева"/>
        <s v="Православный нательный крестик детский"/>
        <s v="Православные ювелирные изделия Елизавета"/>
        <s v="Православное женское кольцо с молитвой"/>
        <s v="Православные иконы"/>
        <s v="Православные иконы Матроны"/>
        <s v="Православный образок (иконка) Владимирская Божия Матерь"/>
        <s v="Православный образок (иконка) Иверская Божия Матерь"/>
        <s v="Православные иконы в машину из серебра"/>
        <s v="Православный образок (иконка) мужская из серебра"/>
        <s v="Православный образок (иконка) мужская из серебра Ангел Хранитель"/>
        <s v="Православный образок (иконка) мужская из серебра Андрея Первозванного"/>
        <s v="Православный образок (иконка) Казанская Божия Матерь"/>
        <s v="Православный образок (иконка) Ксении Петербургской"/>
        <s v="Православный образок (иконка) мужская из серебра Матроны"/>
        <s v="Православный образок (иконка) Николай Чудотворец"/>
        <s v="Православный образок (иконка) Сергий Радонежский"/>
        <s v="Православный образок (иконка) мужская из серебра Николай Чудотворец"/>
        <s v="Православный образок (иконка) святых"/>
        <s v="Православный образок (иконка) из серебра"/>
        <s v="Православные иконы в автомобиль из серебра"/>
        <s v="Православные иконы в автомобиль"/>
        <s v="Православные иконы в машину"/>
        <s v="Православный образок (иконка) из серебра именной"/>
        <s v="Православный образок (иконка) именной"/>
        <s v="Шнурок и гайтан из каучука"/>
        <s v="Шнурок и гайтан из кожи и каучука"/>
        <s v="Шнурок и гайтан мужской из кожи"/>
        <s v="Шнурок и гайтан из кожи с серебром"/>
        <s v="Православный браслет из серебра"/>
        <s v="Православный браслет с молитвой из кожи"/>
        <s v="Православный браслет из серебра и кожи"/>
        <s v="Православное кольцо с молитвой с эмалью"/>
        <s v="Православное кольцо с молитвой из серебра"/>
        <s v="Православное кольцо с молитвой Псалом 90"/>
        <s v="Православное кольцо с молитвой Богородице"/>
        <s v="Православное кольцо с молитвой Живые помощи"/>
        <s v="Православное кольцо с молитвой меняет цвет"/>
        <s v="Православное мужское кольцо с молитвой"/>
        <s v="Православное кольцо с молитвой Отче наш"/>
        <s v="Православное мужское кольцо с молитвой из серебра"/>
        <s v="Православные ювелирные изделия Диамида"/>
        <s v="Православное кольцо с молитвой Иисуса"/>
        <s v="Православное кольцо с молитвой Водителя"/>
        <s v="Охранное кольцо из серебра"/>
        <s v="Православный образок (иконка) Костомаровская Божия Матерь"/>
        <s v="Православный браслет красный"/>
        <s v="Крестик на кожанном шнурке"/>
        <s v="Православный нательный крестик-мощевик"/>
        <s v="Православный нательный крестик-мощевик из дерева"/>
        <s v="Православный нательный крестик-мощевик из серебра"/>
        <s v="Православный нательный крестик для крещения"/>
        <s v="Православный нательный крестик мужской из серебра"/>
        <s v="Православный нательный крестик без распятия"/>
        <s v="Православный нательный крестик зеленый"/>
        <s v="Православный нательный крестик мужской"/>
        <s v="Православный нательный крестик из серебра"/>
        <s v="Православный нательный крестик мужской из серебра большой"/>
        <s v="Православный нательный крестик Акимов"/>
        <s v="Православный нательный крестик Анастасия"/>
        <s v="Православный нательный крестик из серебра Распятие и Серафим"/>
        <s v="Православный образок (иконка) Матроны Московской"/>
        <s v="Православный образок (иконка) из серебра Ольга"/>
        <s v="Православный мужской браслет из кожи"/>
        <s v="Православный мужской браслет из серебра и кожи"/>
        <s v="Православный браслет красный из кожи"/>
        <s v="Православный образок (иконка) маленький"/>
        <s v="Православный образок (иконка) из серебра Наталья"/>
        <s v="Православный образок (иконка) Семистрельную"/>
        <s v="Православный образок (иконка) Ангел Хранитель"/>
        <s v="Православный образок (иконка) Святая Галина"/>
        <s v="Православный образок (иконка) Сергей Радонежский"/>
        <s v="Охранное кольцо"/>
        <s v="Охранное кольцо Андрей Первозванный"/>
        <s v="Православный перстень мужской"/>
        <s v="Православный женский браслет из серебра"/>
        <s v="Православный нательный крестик из дерева и серебра"/>
        <s v="Православный мужской браслет из серебра"/>
        <s v="Православный нательный мощевик, ладанка и складень"/>
        <s v="Православные ювелирные изделия Иордань"/>
        <s v="Православные ювелирные изделия с Матроной"/>
        <s v="Православное кольцо с молитвой Спаси и сохрани"/>
        <s v="Православный нательный мощевик, ладанка и складень Матроны"/>
        <s v="Православный нательный мощевик, ладанка и складень из серебра"/>
        <s v="Православный нательный мощевик, ладанка и складень Спиридона"/>
        <s v="Православный мужской браслет с молитвой"/>
        <s v="Православный мужской браслет именной"/>
        <s v="Православный образок (иконка) Александра Невского"/>
        <s v="Православный образок (иконка) Ахангела Михайла"/>
        <s v="Православный образок (иконка) Георгий Победоносец"/>
        <s v="Православный образок (иконка) мужские"/>
        <s v="Православный образок (иконка) Семистрельная"/>
        <s v="Православный образок (иконка) Троица"/>
        <s v="Православный образок (иконка) из серебра Николай Чудотворец"/>
        <s v="Православный образок (иконка) женский"/>
        <s v="Православный образок (иконка) мужской"/>
        <s v="Православный образок (иконка) женские из серебра"/>
        <s v="Православный образок (иконка) мужские из серебра"/>
        <s v="Православный нательный крестик женский из серебра"/>
        <s v="Православный образок (иконка) маленькие"/>
        <s v="Православный образок (иконка) Святого Игоря"/>
        <s v="Православный образок (иконка) из серебра Александр Невский"/>
        <s v="Православный образок (иконка) из серебра Ангел Хранитель"/>
        <s v="Православный образок (иконка) Михаила Архангела"/>
        <s v="Православный образок (иконка) из серебра Спиридона"/>
        <s v="Православное обручальное кольцо с молитвой"/>
        <s v="Охранное кольцо с молитвой Спаси и сохрани"/>
        <s v="Православный образок (иконка) из серебра Семистрельная"/>
        <s v="Православные бусины Дмитрий Угличский"/>
        <s v="Православный нательный крестик с цепочкой"/>
        <s v="Шнурок и гайтан мужская с серебром Акимов"/>
        <s v="православный мужской браслет из дерева"/>
        <s v="православный мужской браслет из кожи и серебра"/>
        <s v="православный браслет из дерева"/>
        <s v="православный браслет из камня"/>
        <s v="православный браслет на нитке"/>
        <s v="православный браслет из кожи и серебра"/>
        <s v="православный браслет на нитке красные"/>
        <s v="Православные бусины для браслетов"/>
        <s v="Православные бусины для четок"/>
        <s v="Православный нательный крестик большой"/>
        <s v="Православный мужской браслет с иконами"/>
        <s v="Православный браслет живые в помощи"/>
        <s v="Православные изделия Анастасия"/>
        <s v="Православный нательный крестик с камнем"/>
        <s v="Православный нательный крестик с эмалью"/>
        <s v="Православня бусина"/>
        <s v="Православный образок (иконка) из серебра Святой Пантелеймон"/>
        <s v="Православный образок (иконка) из серебра Святой Христофор"/>
        <s v="Шнурок и гайтан мужской синие"/>
        <s v="Цепочка"/>
        <s v="Шнурок и гайтан из кожи черный"/>
        <s v="Православные ювелирные изделия Ювелия"/>
      </sharedItems>
    </cacheField>
    <cacheField name="Выполнено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s v="+в церковной лавке крестики освященные"/>
    <n v="27"/>
    <m/>
    <x v="0"/>
    <x v="0"/>
    <x v="0"/>
  </r>
  <r>
    <s v="+к +чему снится православный крестик"/>
    <n v="24"/>
    <m/>
    <x v="1"/>
    <x v="1"/>
    <x v="1"/>
  </r>
  <r>
    <s v="+к +чему снится церковная лавка"/>
    <n v="54"/>
    <m/>
    <x v="1"/>
    <x v="1"/>
    <x v="1"/>
  </r>
  <r>
    <s v="+как выбрать православный крестик"/>
    <n v="50"/>
    <m/>
    <x v="0"/>
    <x v="0"/>
    <x v="0"/>
  </r>
  <r>
    <s v="+как выглядит крестик православных фото"/>
    <n v="23"/>
    <m/>
    <x v="1"/>
    <x v="1"/>
    <x v="1"/>
  </r>
  <r>
    <s v="+как выглядит православный крестик"/>
    <n v="306"/>
    <m/>
    <x v="0"/>
    <x v="0"/>
    <x v="0"/>
  </r>
  <r>
    <s v="+как выглядит православный крестик нательный"/>
    <n v="102"/>
    <m/>
    <x v="0"/>
    <x v="0"/>
    <x v="0"/>
  </r>
  <r>
    <s v="+как выглядит православный крестик нательный фото"/>
    <n v="11"/>
    <m/>
    <x v="1"/>
    <x v="1"/>
    <x v="1"/>
  </r>
  <r>
    <s v="+как завязать гайтан +для крестика"/>
    <n v="20"/>
    <m/>
    <x v="1"/>
    <x v="1"/>
    <x v="1"/>
  </r>
  <r>
    <s v="+как завязать кожаные шнурки +на мокасинах"/>
    <n v="16"/>
    <m/>
    <x v="1"/>
    <x v="1"/>
    <x v="1"/>
  </r>
  <r>
    <s v="+как завязать кожаный шнурок"/>
    <n v="83"/>
    <m/>
    <x v="1"/>
    <x v="1"/>
    <x v="1"/>
  </r>
  <r>
    <s v="+как завязать кожаный шнурок +на браслете"/>
    <n v="5"/>
    <m/>
    <x v="1"/>
    <x v="1"/>
    <x v="1"/>
  </r>
  <r>
    <s v="+как завязать кожаный шнурок +на шею"/>
    <n v="16"/>
    <m/>
    <x v="1"/>
    <x v="1"/>
    <x v="1"/>
  </r>
  <r>
    <s v="+как завязать красивый узел +на кожаном шнурке"/>
    <n v="6"/>
    <m/>
    <x v="1"/>
    <x v="1"/>
    <x v="1"/>
  </r>
  <r>
    <s v="+как завязать узел +на кожаном шнурке"/>
    <n v="18"/>
    <m/>
    <x v="1"/>
    <x v="1"/>
    <x v="1"/>
  </r>
  <r>
    <s v="+как завязывать кожаные шнурки"/>
    <n v="83"/>
    <m/>
    <x v="1"/>
    <x v="1"/>
    <x v="1"/>
  </r>
  <r>
    <s v="+как завязывать кожаные шнурки +на мокасинах"/>
    <n v="16"/>
    <m/>
    <x v="1"/>
    <x v="1"/>
    <x v="1"/>
  </r>
  <r>
    <s v="+как красиво связать связать православный крестик крючком"/>
    <n v="10"/>
    <m/>
    <x v="1"/>
    <x v="1"/>
    <x v="1"/>
  </r>
  <r>
    <s v="+как называется кожаный шнурок +на шею"/>
    <n v="44"/>
    <m/>
    <x v="1"/>
    <x v="1"/>
    <x v="1"/>
  </r>
  <r>
    <s v="+как носить кожаный браслет мужской"/>
    <n v="24"/>
    <m/>
    <x v="2"/>
    <x v="2"/>
    <x v="0"/>
  </r>
  <r>
    <s v="+как носить кольцо +с молитвой"/>
    <n v="22"/>
    <m/>
    <x v="3"/>
    <x v="3"/>
    <x v="0"/>
  </r>
  <r>
    <s v="+как носить нательный крестик православный"/>
    <n v="26"/>
    <m/>
    <x v="0"/>
    <x v="0"/>
    <x v="0"/>
  </r>
  <r>
    <s v="+как носить православный крестик"/>
    <n v="76"/>
    <m/>
    <x v="0"/>
    <x v="0"/>
    <x v="0"/>
  </r>
  <r>
    <s v="+как определить православный крестик"/>
    <n v="7"/>
    <m/>
    <x v="1"/>
    <x v="1"/>
    <x v="1"/>
  </r>
  <r>
    <s v="+как освятить крестик купленный +в ювелирном"/>
    <n v="9"/>
    <m/>
    <x v="0"/>
    <x v="0"/>
    <x v="0"/>
  </r>
  <r>
    <s v="+как освятить крестик купленный +в ювелирном магазине"/>
    <n v="7"/>
    <m/>
    <x v="0"/>
    <x v="0"/>
    <x v="0"/>
  </r>
  <r>
    <s v="+как отличить католический крестик +от православного"/>
    <n v="44"/>
    <m/>
    <x v="1"/>
    <x v="1"/>
    <x v="1"/>
  </r>
  <r>
    <s v="+как отличить православный крестик"/>
    <n v="52"/>
    <m/>
    <x v="1"/>
    <x v="1"/>
    <x v="1"/>
  </r>
  <r>
    <s v="+как отличить православный крестик +от католического фото"/>
    <n v="7"/>
    <m/>
    <x v="1"/>
    <x v="1"/>
    <x v="1"/>
  </r>
  <r>
    <s v="+как отремонтировать кожаный ювелирный шнурок"/>
    <n v="10"/>
    <m/>
    <x v="1"/>
    <x v="1"/>
    <x v="1"/>
  </r>
  <r>
    <s v="+как павильон признать церковной лавкой"/>
    <n v="7"/>
    <m/>
    <x v="1"/>
    <x v="1"/>
    <x v="1"/>
  </r>
  <r>
    <s v="+как плести браслеты +из кожаных шнурков"/>
    <n v="9"/>
    <m/>
    <x v="1"/>
    <x v="1"/>
    <x v="1"/>
  </r>
  <r>
    <s v="+как почистить кожаный шнурок +на шею"/>
    <n v="11"/>
    <m/>
    <x v="1"/>
    <x v="1"/>
    <x v="1"/>
  </r>
  <r>
    <s v="+как правильно выбрать крестик православный"/>
    <n v="27"/>
    <m/>
    <x v="0"/>
    <x v="0"/>
    <x v="0"/>
  </r>
  <r>
    <s v="+как правильно выбрать крестик православный женский"/>
    <n v="5"/>
    <m/>
    <x v="0"/>
    <x v="4"/>
    <x v="0"/>
  </r>
  <r>
    <s v="+как правильно завязать гайтан +для крестика"/>
    <n v="5"/>
    <m/>
    <x v="1"/>
    <x v="1"/>
    <x v="1"/>
  </r>
  <r>
    <s v="+как правильно носить нательный православный крестик"/>
    <n v="9"/>
    <m/>
    <x v="0"/>
    <x v="0"/>
    <x v="0"/>
  </r>
  <r>
    <s v="+как правильно носить православный крестик"/>
    <n v="17"/>
    <m/>
    <x v="0"/>
    <x v="0"/>
    <x v="0"/>
  </r>
  <r>
    <s v="+как размягчить кожаный шнурок"/>
    <n v="9"/>
    <m/>
    <x v="1"/>
    <x v="1"/>
    <x v="1"/>
  </r>
  <r>
    <s v="+как размягчить кожаный шнурок +на шею"/>
    <n v="6"/>
    <m/>
    <x v="1"/>
    <x v="1"/>
    <x v="1"/>
  </r>
  <r>
    <s v="+как растянуть кожаный шнурок"/>
    <n v="9"/>
    <m/>
    <x v="1"/>
    <x v="1"/>
    <x v="1"/>
  </r>
  <r>
    <s v="+как сделать браслет +из кожаных шнурков"/>
    <n v="12"/>
    <m/>
    <x v="1"/>
    <x v="1"/>
    <x v="1"/>
  </r>
  <r>
    <s v="+как сделать гайтан +для крестика"/>
    <n v="23"/>
    <m/>
    <x v="1"/>
    <x v="1"/>
    <x v="1"/>
  </r>
  <r>
    <s v="+как сделать гайтан +для крестика +своими руками"/>
    <n v="18"/>
    <m/>
    <x v="1"/>
    <x v="1"/>
    <x v="1"/>
  </r>
  <r>
    <s v="+как сделать кожаный браслет +своими руками мужской"/>
    <n v="30"/>
    <m/>
    <x v="1"/>
    <x v="1"/>
    <x v="1"/>
  </r>
  <r>
    <s v="+как сделать кожаный шнурок"/>
    <n v="161"/>
    <m/>
    <x v="1"/>
    <x v="1"/>
    <x v="1"/>
  </r>
  <r>
    <s v="+как сделать кожаный шнурок +на шею"/>
    <n v="33"/>
    <m/>
    <x v="1"/>
    <x v="1"/>
    <x v="1"/>
  </r>
  <r>
    <s v="+как сделать кожаный шнурок +своими руками"/>
    <n v="33"/>
    <m/>
    <x v="1"/>
    <x v="1"/>
    <x v="1"/>
  </r>
  <r>
    <s v="+как сделать кожаный шнурок мягким"/>
    <n v="12"/>
    <m/>
    <x v="1"/>
    <x v="1"/>
    <x v="1"/>
  </r>
  <r>
    <s v="+как сделать круглый кожаный шнурок"/>
    <n v="14"/>
    <m/>
    <x v="1"/>
    <x v="1"/>
    <x v="1"/>
  </r>
  <r>
    <s v="+как соединить кожаный шнурок"/>
    <n v="21"/>
    <m/>
    <x v="1"/>
    <x v="1"/>
    <x v="1"/>
  </r>
  <r>
    <s v="+как сплести браслет +из 2 кожаных шнурков"/>
    <n v="15"/>
    <m/>
    <x v="1"/>
    <x v="1"/>
    <x v="1"/>
  </r>
  <r>
    <s v="+как сплести браслет +из кожаных шнурков"/>
    <n v="34"/>
    <m/>
    <x v="1"/>
    <x v="1"/>
    <x v="1"/>
  </r>
  <r>
    <s v="+как сплести кожаный шнурок"/>
    <n v="76"/>
    <m/>
    <x v="1"/>
    <x v="1"/>
    <x v="1"/>
  </r>
  <r>
    <s v="+как сплести кожаный шнурок +на руку"/>
    <n v="18"/>
    <m/>
    <x v="1"/>
    <x v="1"/>
    <x v="1"/>
  </r>
  <r>
    <s v="+когда православные начали носить крестик"/>
    <n v="5"/>
    <m/>
    <x v="1"/>
    <x v="1"/>
    <x v="1"/>
  </r>
  <r>
    <s v="+на какой руке носят православный браслет"/>
    <n v="27"/>
    <m/>
    <x v="1"/>
    <x v="1"/>
    <x v="1"/>
  </r>
  <r>
    <s v="+чем отличается католический крестик +от православного фото"/>
    <n v="38"/>
    <m/>
    <x v="1"/>
    <x v="1"/>
    <x v="1"/>
  </r>
  <r>
    <s v="+чем отличается нательный крестик православный +от католического"/>
    <n v="15"/>
    <m/>
    <x v="1"/>
    <x v="1"/>
    <x v="1"/>
  </r>
  <r>
    <s v="+чем отличается православный крестик +от католического"/>
    <n v="184"/>
    <m/>
    <x v="1"/>
    <x v="1"/>
    <x v="1"/>
  </r>
  <r>
    <s v="+чем отличаются крестики православные"/>
    <n v="213"/>
    <m/>
    <x v="1"/>
    <x v="1"/>
    <x v="1"/>
  </r>
  <r>
    <s v="+что должно +быть изображено +на православном крестике"/>
    <n v="7"/>
    <m/>
    <x v="1"/>
    <x v="1"/>
    <x v="1"/>
  </r>
  <r>
    <s v="+что можно купить +в церковной лавке"/>
    <n v="30"/>
    <m/>
    <x v="1"/>
    <x v="1"/>
    <x v="1"/>
  </r>
  <r>
    <s v="+что написано +на православном крестике"/>
    <n v="16"/>
    <m/>
    <x v="1"/>
    <x v="1"/>
    <x v="1"/>
  </r>
  <r>
    <s v="+что означает нательный образок +с пробитым чекам"/>
    <n v="5"/>
    <m/>
    <x v="1"/>
    <x v="1"/>
    <x v="1"/>
  </r>
  <r>
    <s v="+что означает православный крестик"/>
    <n v="67"/>
    <m/>
    <x v="1"/>
    <x v="1"/>
    <x v="1"/>
  </r>
  <r>
    <s v="+что означает череп +на крестике православном"/>
    <n v="19"/>
    <m/>
    <x v="1"/>
    <x v="1"/>
    <x v="1"/>
  </r>
  <r>
    <s v="+что означает череп +на крестике православном внизу"/>
    <n v="7"/>
    <m/>
    <x v="1"/>
    <x v="1"/>
    <x v="1"/>
  </r>
  <r>
    <s v="+что положить мужу +в мощевик"/>
    <n v="15"/>
    <m/>
    <x v="1"/>
    <x v="1"/>
    <x v="1"/>
  </r>
  <r>
    <s v="+что продают +в церковной лавке"/>
    <n v="64"/>
    <m/>
    <x v="1"/>
    <x v="1"/>
    <x v="1"/>
  </r>
  <r>
    <s v="+что современней серебряная цепочка +или кожаный шнурок"/>
    <n v="6"/>
    <m/>
    <x v="1"/>
    <x v="1"/>
    <x v="1"/>
  </r>
  <r>
    <s v="35 православных бусин"/>
    <n v="8"/>
    <m/>
    <x v="1"/>
    <x v="1"/>
    <x v="1"/>
  </r>
  <r>
    <s v="акимов мастерская православных ювелирных изделий"/>
    <n v="8"/>
    <m/>
    <x v="4"/>
    <x v="5"/>
    <x v="0"/>
  </r>
  <r>
    <s v="анастасия браслеты православные"/>
    <n v="23"/>
    <m/>
    <x v="5"/>
    <x v="6"/>
    <x v="0"/>
  </r>
  <r>
    <s v="анастасия мастерская православных ювелирных изделий официальный"/>
    <n v="23"/>
    <m/>
    <x v="5"/>
    <x v="7"/>
    <x v="0"/>
  </r>
  <r>
    <s v="анастасия православные ювелирные изделия"/>
    <n v="126"/>
    <m/>
    <x v="5"/>
    <x v="7"/>
    <x v="0"/>
  </r>
  <r>
    <s v="анастасия православные ювелирные изделия официальный"/>
    <n v="59"/>
    <m/>
    <x v="5"/>
    <x v="7"/>
    <x v="0"/>
  </r>
  <r>
    <s v="анастасия православные ювелирные изделия официальный сайт"/>
    <n v="54"/>
    <m/>
    <x v="5"/>
    <x v="7"/>
    <x v="0"/>
  </r>
  <r>
    <s v="богородица образок"/>
    <n v="199"/>
    <m/>
    <x v="6"/>
    <x v="8"/>
    <x v="0"/>
  </r>
  <r>
    <s v="божия матерь избавительница +от бед образок купить"/>
    <n v="5"/>
    <m/>
    <x v="6"/>
    <x v="8"/>
    <x v="0"/>
  </r>
  <r>
    <s v="большая церковная лавка"/>
    <n v="85"/>
    <m/>
    <x v="7"/>
    <x v="1"/>
    <x v="1"/>
  </r>
  <r>
    <s v="большая церковная лавка +в москве адреса"/>
    <n v="11"/>
    <m/>
    <x v="7"/>
    <x v="1"/>
    <x v="1"/>
  </r>
  <r>
    <s v="большие нательные иконы"/>
    <n v="42"/>
    <m/>
    <x v="6"/>
    <x v="9"/>
    <x v="0"/>
  </r>
  <r>
    <s v="большие церковные лавки +в москве"/>
    <n v="27"/>
    <m/>
    <x v="7"/>
    <x v="1"/>
    <x v="1"/>
  </r>
  <r>
    <s v="браслет +из кожаных шнурков +своими руками"/>
    <n v="36"/>
    <m/>
    <x v="1"/>
    <x v="1"/>
    <x v="1"/>
  </r>
  <r>
    <s v="браслет +с крестом мужской православный"/>
    <n v="7"/>
    <m/>
    <x v="2"/>
    <x v="10"/>
    <x v="0"/>
  </r>
  <r>
    <s v="браслет +с православной символикой"/>
    <n v="16"/>
    <m/>
    <x v="2"/>
    <x v="2"/>
    <x v="0"/>
  </r>
  <r>
    <s v="браслет елизавета +с православными"/>
    <n v="6"/>
    <m/>
    <x v="2"/>
    <x v="11"/>
    <x v="0"/>
  </r>
  <r>
    <s v="браслет иконки купить"/>
    <n v="71"/>
    <m/>
    <x v="2"/>
    <x v="12"/>
    <x v="0"/>
  </r>
  <r>
    <s v="браслет кожа"/>
    <n v="11942"/>
    <m/>
    <x v="2"/>
    <x v="13"/>
    <x v="0"/>
  </r>
  <r>
    <s v="браслет молитва"/>
    <n v="1292"/>
    <m/>
    <x v="2"/>
    <x v="14"/>
    <x v="0"/>
  </r>
  <r>
    <s v="браслет мужской псалом 90 кожаный"/>
    <n v="7"/>
    <m/>
    <x v="2"/>
    <x v="15"/>
    <x v="0"/>
  </r>
  <r>
    <s v="браслет православный +с крестами"/>
    <n v="30"/>
    <m/>
    <x v="2"/>
    <x v="16"/>
    <x v="0"/>
  </r>
  <r>
    <s v="браслет православный женский"/>
    <n v="151"/>
    <m/>
    <x v="2"/>
    <x v="17"/>
    <x v="0"/>
  </r>
  <r>
    <s v="браслет православный женский купить"/>
    <n v="42"/>
    <m/>
    <x v="2"/>
    <x v="17"/>
    <x v="0"/>
  </r>
  <r>
    <s v="браслет православный женский купить +в москве"/>
    <n v="5"/>
    <m/>
    <x v="2"/>
    <x v="17"/>
    <x v="0"/>
  </r>
  <r>
    <s v="браслет православный кожа"/>
    <n v="80"/>
    <m/>
    <x v="2"/>
    <x v="13"/>
    <x v="0"/>
  </r>
  <r>
    <s v="браслет православный мужской"/>
    <n v="747"/>
    <m/>
    <x v="2"/>
    <x v="18"/>
    <x v="0"/>
  </r>
  <r>
    <s v="браслет рука"/>
    <n v="122195"/>
    <m/>
    <x v="8"/>
    <x v="1"/>
    <x v="1"/>
  </r>
  <r>
    <s v="браслет четки +на руку православные"/>
    <n v="30"/>
    <m/>
    <x v="2"/>
    <x v="19"/>
    <x v="0"/>
  </r>
  <r>
    <s v="браслеты +из кожаных шнурков"/>
    <n v="177"/>
    <m/>
    <x v="1"/>
    <x v="1"/>
    <x v="1"/>
  </r>
  <r>
    <s v="браслеты +с молитвами православные"/>
    <n v="109"/>
    <m/>
    <x v="2"/>
    <x v="14"/>
    <x v="0"/>
  </r>
  <r>
    <s v="браслеты кожаные +с золотом мужские цены"/>
    <n v="15"/>
    <m/>
    <x v="8"/>
    <x v="1"/>
    <x v="1"/>
  </r>
  <r>
    <s v="браслеты кожаные мужские +с гравировкой +на заказ"/>
    <n v="23"/>
    <m/>
    <x v="8"/>
    <x v="1"/>
    <x v="1"/>
  </r>
  <r>
    <s v="браслеты мужские +с крестом кожаные"/>
    <n v="50"/>
    <m/>
    <x v="2"/>
    <x v="10"/>
    <x v="0"/>
  </r>
  <r>
    <s v="браслеты мужские кожаные плетение"/>
    <n v="22"/>
    <m/>
    <x v="8"/>
    <x v="1"/>
    <x v="1"/>
  </r>
  <r>
    <s v="браслеты православные +для мужчин святые"/>
    <n v="7"/>
    <m/>
    <x v="2"/>
    <x v="18"/>
    <x v="0"/>
  </r>
  <r>
    <s v="брелок образок ангел хранитель купить +в москве"/>
    <n v="13"/>
    <m/>
    <x v="9"/>
    <x v="1"/>
    <x v="0"/>
  </r>
  <r>
    <s v="бусина православная +для браслета ольга"/>
    <n v="5"/>
    <m/>
    <x v="10"/>
    <x v="20"/>
    <x v="0"/>
  </r>
  <r>
    <s v="бусины +на гайтан православные"/>
    <n v="8"/>
    <m/>
    <x v="10"/>
    <x v="21"/>
    <x v="0"/>
  </r>
  <r>
    <s v="бусины +на кожаном шнурке"/>
    <n v="19"/>
    <m/>
    <x v="10"/>
    <x v="21"/>
    <x v="0"/>
  </r>
  <r>
    <s v="бусины православные купить"/>
    <n v="138"/>
    <m/>
    <x v="10"/>
    <x v="22"/>
    <x v="0"/>
  </r>
  <r>
    <s v="бусины православные серебро купить"/>
    <n v="14"/>
    <m/>
    <x v="10"/>
    <x v="23"/>
    <x v="0"/>
  </r>
  <r>
    <s v="бусины серебряные православные"/>
    <n v="22"/>
    <m/>
    <x v="10"/>
    <x v="24"/>
    <x v="0"/>
  </r>
  <r>
    <s v="бусины шармы православные"/>
    <n v="47"/>
    <m/>
    <x v="10"/>
    <x v="22"/>
    <x v="0"/>
  </r>
  <r>
    <s v="бусы +на кожаном шнурке мастер класс"/>
    <n v="6"/>
    <m/>
    <x v="1"/>
    <x v="1"/>
    <x v="1"/>
  </r>
  <r>
    <s v="ввязать кожаные шнурки"/>
    <n v="6"/>
    <m/>
    <x v="1"/>
    <x v="1"/>
    <x v="1"/>
  </r>
  <r>
    <s v="венчальные кольца +с молитвой"/>
    <n v="118"/>
    <m/>
    <x v="3"/>
    <x v="25"/>
    <x v="0"/>
  </r>
  <r>
    <s v="венчальные кольца +с молитвой внутри"/>
    <n v="12"/>
    <m/>
    <x v="3"/>
    <x v="25"/>
    <x v="0"/>
  </r>
  <r>
    <s v="вечеря интернет магазин православных изделий отзывы"/>
    <n v="10"/>
    <m/>
    <x v="11"/>
    <x v="1"/>
    <x v="0"/>
  </r>
  <r>
    <s v="вид православного нательного крестика"/>
    <n v="8"/>
    <m/>
    <x v="1"/>
    <x v="1"/>
    <x v="1"/>
  </r>
  <r>
    <s v="видеть +во сне церковную лавку"/>
    <n v="8"/>
    <m/>
    <x v="1"/>
    <x v="1"/>
    <x v="1"/>
  </r>
  <r>
    <s v="виды крестиков православных"/>
    <n v="62"/>
    <m/>
    <x v="1"/>
    <x v="1"/>
    <x v="1"/>
  </r>
  <r>
    <s v="виды крестиков православных фото"/>
    <n v="8"/>
    <m/>
    <x v="1"/>
    <x v="1"/>
    <x v="1"/>
  </r>
  <r>
    <s v="вращающееся кольцо +с молитвой"/>
    <n v="14"/>
    <m/>
    <x v="3"/>
    <x v="26"/>
    <x v="0"/>
  </r>
  <r>
    <s v="всецарица образок купить"/>
    <n v="11"/>
    <m/>
    <x v="6"/>
    <x v="27"/>
    <x v="0"/>
  </r>
  <r>
    <s v="вставки +на кожаный шнурок +на шею"/>
    <n v="267"/>
    <m/>
    <x v="12"/>
    <x v="28"/>
    <x v="0"/>
  </r>
  <r>
    <s v="выбрать нательную иконку"/>
    <n v="76"/>
    <m/>
    <x v="6"/>
    <x v="29"/>
    <x v="0"/>
  </r>
  <r>
    <s v="гайтан +для деревянного крестика купить"/>
    <n v="8"/>
    <m/>
    <x v="12"/>
    <x v="28"/>
    <x v="0"/>
  </r>
  <r>
    <s v="гайтан +для крестика"/>
    <n v="1892"/>
    <m/>
    <x v="12"/>
    <x v="28"/>
    <x v="0"/>
  </r>
  <r>
    <s v="гайтан +для крестика +с золотым замком"/>
    <n v="128"/>
    <m/>
    <x v="8"/>
    <x v="1"/>
    <x v="1"/>
  </r>
  <r>
    <s v="гайтан +для крестика +с золотым замком капрон"/>
    <n v="6"/>
    <m/>
    <x v="8"/>
    <x v="1"/>
    <x v="1"/>
  </r>
  <r>
    <s v="гайтан +для крестика +с золотыми вставками"/>
    <n v="35"/>
    <m/>
    <x v="8"/>
    <x v="1"/>
    <x v="1"/>
  </r>
  <r>
    <s v="гайтан +для крестика +с серебряной застежкой"/>
    <n v="102"/>
    <m/>
    <x v="12"/>
    <x v="30"/>
    <x v="0"/>
  </r>
  <r>
    <s v="гайтан +для крестика +своими руками"/>
    <n v="35"/>
    <m/>
    <x v="12"/>
    <x v="28"/>
    <x v="0"/>
  </r>
  <r>
    <s v="гайтан +для крестика женский"/>
    <n v="5"/>
    <m/>
    <x v="12"/>
    <x v="31"/>
    <x v="0"/>
  </r>
  <r>
    <s v="гайтан +для крестика купить"/>
    <n v="683"/>
    <m/>
    <x v="12"/>
    <x v="28"/>
    <x v="0"/>
  </r>
  <r>
    <s v="гайтан +для крестика мужской"/>
    <n v="84"/>
    <m/>
    <x v="12"/>
    <x v="32"/>
    <x v="0"/>
  </r>
  <r>
    <s v="гайтан +для крестика мужской купить"/>
    <n v="37"/>
    <m/>
    <x v="12"/>
    <x v="32"/>
    <x v="0"/>
  </r>
  <r>
    <s v="гайтан +для крестика цена"/>
    <n v="23"/>
    <m/>
    <x v="12"/>
    <x v="28"/>
    <x v="0"/>
  </r>
  <r>
    <s v="гайтан +для крестика шелковый"/>
    <n v="44"/>
    <m/>
    <x v="12"/>
    <x v="33"/>
    <x v="0"/>
  </r>
  <r>
    <s v="гайтан +или цепочка +для крестика"/>
    <n v="11"/>
    <m/>
    <x v="12"/>
    <x v="28"/>
    <x v="0"/>
  </r>
  <r>
    <s v="гайтан +или цепочка +для крестика +что лучше"/>
    <n v="6"/>
    <m/>
    <x v="1"/>
    <x v="1"/>
    <x v="1"/>
  </r>
  <r>
    <s v="гайтан +на руку мужские"/>
    <n v="10"/>
    <m/>
    <x v="12"/>
    <x v="32"/>
    <x v="0"/>
  </r>
  <r>
    <s v="гайтан +на шею +для крестика"/>
    <n v="44"/>
    <m/>
    <x v="12"/>
    <x v="28"/>
    <x v="0"/>
  </r>
  <r>
    <s v="гайтан +с золотом +для крестика"/>
    <n v="231"/>
    <m/>
    <x v="8"/>
    <x v="1"/>
    <x v="1"/>
  </r>
  <r>
    <s v="гайтан +с золотом +для крестика купить"/>
    <n v="75"/>
    <m/>
    <x v="8"/>
    <x v="1"/>
    <x v="1"/>
  </r>
  <r>
    <s v="гайтан +с золотыми вставками мужской"/>
    <n v="107"/>
    <m/>
    <x v="8"/>
    <x v="1"/>
    <x v="1"/>
  </r>
  <r>
    <s v="гайтан +с золотыми вставками мужской купить"/>
    <n v="64"/>
    <m/>
    <x v="8"/>
    <x v="1"/>
    <x v="1"/>
  </r>
  <r>
    <s v="гайтан +с переходником +для крестика"/>
    <n v="13"/>
    <m/>
    <x v="12"/>
    <x v="28"/>
    <x v="0"/>
  </r>
  <r>
    <s v="гайтан детский +для крестика"/>
    <n v="31"/>
    <m/>
    <x v="12"/>
    <x v="34"/>
    <x v="0"/>
  </r>
  <r>
    <s v="гайтан кожаный"/>
    <n v="1027"/>
    <m/>
    <x v="12"/>
    <x v="35"/>
    <x v="0"/>
  </r>
  <r>
    <s v="гайтан кожаный купить"/>
    <n v="322"/>
    <m/>
    <x v="12"/>
    <x v="35"/>
    <x v="0"/>
  </r>
  <r>
    <s v="гайтан кожаный мужской купить"/>
    <n v="21"/>
    <m/>
    <x v="12"/>
    <x v="36"/>
    <x v="0"/>
  </r>
  <r>
    <s v="гайтан купить"/>
    <n v="2843"/>
    <m/>
    <x v="12"/>
    <x v="28"/>
    <x v="0"/>
  </r>
  <r>
    <s v="гайтан мужской"/>
    <n v="471"/>
    <m/>
    <x v="12"/>
    <x v="32"/>
    <x v="0"/>
  </r>
  <r>
    <s v="гайтан мужской +на шею"/>
    <n v="85"/>
    <m/>
    <x v="12"/>
    <x v="32"/>
    <x v="0"/>
  </r>
  <r>
    <s v="гайтан мужской +с серебряной вставкой"/>
    <n v="22"/>
    <m/>
    <x v="12"/>
    <x v="37"/>
    <x v="0"/>
  </r>
  <r>
    <s v="гайтан мужской купить"/>
    <n v="203"/>
    <m/>
    <x v="12"/>
    <x v="32"/>
    <x v="0"/>
  </r>
  <r>
    <s v="гайтан серебро"/>
    <n v="225"/>
    <m/>
    <x v="12"/>
    <x v="30"/>
    <x v="0"/>
  </r>
  <r>
    <s v="гайтан серебряный"/>
    <n v="425"/>
    <m/>
    <x v="12"/>
    <x v="30"/>
    <x v="0"/>
  </r>
  <r>
    <s v="гайтан силиконовый +для крестика"/>
    <n v="7"/>
    <m/>
    <x v="12"/>
    <x v="38"/>
    <x v="0"/>
  </r>
  <r>
    <s v="гайтан шелковый +на шею +для крестика"/>
    <n v="8"/>
    <m/>
    <x v="12"/>
    <x v="33"/>
    <x v="0"/>
  </r>
  <r>
    <s v="гайтан шнурок"/>
    <n v="290"/>
    <m/>
    <x v="12"/>
    <x v="28"/>
    <x v="0"/>
  </r>
  <r>
    <s v="гайтана шнурок +на шею"/>
    <n v="43"/>
    <m/>
    <x v="12"/>
    <x v="28"/>
    <x v="0"/>
  </r>
  <r>
    <s v="гайтаны +для крестика +в москве"/>
    <n v="90"/>
    <m/>
    <x v="12"/>
    <x v="28"/>
    <x v="0"/>
  </r>
  <r>
    <s v="гайтаны +для крестика +с золотой застежкой"/>
    <n v="50"/>
    <m/>
    <x v="8"/>
    <x v="1"/>
    <x v="1"/>
  </r>
  <r>
    <s v="гайтаны кожаные шнурки"/>
    <n v="72"/>
    <m/>
    <x v="12"/>
    <x v="35"/>
    <x v="0"/>
  </r>
  <r>
    <s v="где +в спб купить православный крестик"/>
    <n v="9"/>
    <m/>
    <x v="7"/>
    <x v="1"/>
    <x v="1"/>
  </r>
  <r>
    <s v="где купить гайтан +для крестика"/>
    <n v="14"/>
    <m/>
    <x v="7"/>
    <x v="1"/>
    <x v="1"/>
  </r>
  <r>
    <s v="где купить иконку"/>
    <n v="398"/>
    <m/>
    <x v="7"/>
    <x v="1"/>
    <x v="1"/>
  </r>
  <r>
    <s v="где купить кожаные шнурки +для крестика"/>
    <n v="32"/>
    <m/>
    <x v="7"/>
    <x v="1"/>
    <x v="1"/>
  </r>
  <r>
    <s v="где купить кожаные шнурки +для обуви"/>
    <n v="7"/>
    <m/>
    <x v="7"/>
    <x v="1"/>
    <x v="1"/>
  </r>
  <r>
    <s v="где купить кожаный мужской браслет"/>
    <n v="57"/>
    <m/>
    <x v="7"/>
    <x v="1"/>
    <x v="1"/>
  </r>
  <r>
    <s v="где купить кожаный шнурок"/>
    <n v="115"/>
    <m/>
    <x v="7"/>
    <x v="1"/>
    <x v="1"/>
  </r>
  <r>
    <s v="где купить кожаный шнурок +на шею"/>
    <n v="26"/>
    <m/>
    <x v="7"/>
    <x v="1"/>
    <x v="1"/>
  </r>
  <r>
    <s v="где купить нательную иконку"/>
    <n v="73"/>
    <m/>
    <x v="7"/>
    <x v="1"/>
    <x v="1"/>
  </r>
  <r>
    <s v="где купить православные крестики"/>
    <n v="44"/>
    <m/>
    <x v="7"/>
    <x v="1"/>
    <x v="1"/>
  </r>
  <r>
    <s v="где купить православный крестик +в москве"/>
    <n v="7"/>
    <m/>
    <x v="7"/>
    <x v="1"/>
    <x v="1"/>
  </r>
  <r>
    <s v="где можно купить кожаный шнурок"/>
    <n v="27"/>
    <m/>
    <x v="7"/>
    <x v="1"/>
    <x v="1"/>
  </r>
  <r>
    <s v="где можно купить мужской кожаный браслет"/>
    <n v="16"/>
    <m/>
    <x v="7"/>
    <x v="1"/>
    <x v="1"/>
  </r>
  <r>
    <s v="где можно купить серебряный образок митрофана воронежского"/>
    <n v="5"/>
    <m/>
    <x v="7"/>
    <x v="1"/>
    <x v="1"/>
  </r>
  <r>
    <s v="где находится церковная лавка"/>
    <n v="43"/>
    <m/>
    <x v="7"/>
    <x v="1"/>
    <x v="1"/>
  </r>
  <r>
    <s v="деревянные нательные крестики купить православные"/>
    <n v="44"/>
    <m/>
    <x v="0"/>
    <x v="39"/>
    <x v="0"/>
  </r>
  <r>
    <s v="деревянные православные крестики"/>
    <n v="213"/>
    <m/>
    <x v="0"/>
    <x v="39"/>
    <x v="0"/>
  </r>
  <r>
    <s v="деревянные православные крестики купить"/>
    <n v="57"/>
    <m/>
    <x v="0"/>
    <x v="39"/>
    <x v="0"/>
  </r>
  <r>
    <s v="деревянный браслет мужской православный"/>
    <n v="6"/>
    <m/>
    <x v="0"/>
    <x v="40"/>
    <x v="0"/>
  </r>
  <r>
    <s v="деревянный крестик"/>
    <n v="3755"/>
    <m/>
    <x v="0"/>
    <x v="39"/>
    <x v="0"/>
  </r>
  <r>
    <s v="деревянный нательный"/>
    <n v="2029"/>
    <m/>
    <x v="0"/>
    <x v="39"/>
    <x v="0"/>
  </r>
  <r>
    <s v="детская православная песня крестик"/>
    <n v="10"/>
    <m/>
    <x v="1"/>
    <x v="1"/>
    <x v="1"/>
  </r>
  <r>
    <s v="детский православный крестик"/>
    <n v="60"/>
    <m/>
    <x v="0"/>
    <x v="41"/>
    <x v="0"/>
  </r>
  <r>
    <s v="дешевый православный интернет магазин"/>
    <n v="68"/>
    <m/>
    <x v="13"/>
    <x v="1"/>
    <x v="0"/>
  </r>
  <r>
    <s v="дорогие мужские кожаные браслеты"/>
    <n v="10"/>
    <m/>
    <x v="2"/>
    <x v="15"/>
    <x v="0"/>
  </r>
  <r>
    <s v="елизавета интернет магазин украшения православные"/>
    <n v="16"/>
    <m/>
    <x v="14"/>
    <x v="42"/>
    <x v="0"/>
  </r>
  <r>
    <s v="елизавета интернет магазин украшения православные официальный сайт"/>
    <n v="8"/>
    <m/>
    <x v="14"/>
    <x v="42"/>
    <x v="0"/>
  </r>
  <r>
    <s v="елизавета мастерская православных изделий москва"/>
    <n v="7"/>
    <m/>
    <x v="14"/>
    <x v="42"/>
    <x v="0"/>
  </r>
  <r>
    <s v="елизавета мастерская православных ювелирных изделий"/>
    <n v="40"/>
    <m/>
    <x v="14"/>
    <x v="42"/>
    <x v="0"/>
  </r>
  <r>
    <s v="елизавета православные изделия"/>
    <n v="302"/>
    <m/>
    <x v="14"/>
    <x v="42"/>
    <x v="0"/>
  </r>
  <r>
    <s v="елизавета православные изделия официальный сайт"/>
    <n v="85"/>
    <m/>
    <x v="14"/>
    <x v="42"/>
    <x v="0"/>
  </r>
  <r>
    <s v="елизавета православные ювелирные изделия"/>
    <n v="247"/>
    <m/>
    <x v="14"/>
    <x v="42"/>
    <x v="0"/>
  </r>
  <r>
    <s v="елизавета православные ювелирные изделия каталог"/>
    <n v="5"/>
    <m/>
    <x v="14"/>
    <x v="42"/>
    <x v="0"/>
  </r>
  <r>
    <s v="елизавета православные ювелирные изделия официальный"/>
    <n v="101"/>
    <m/>
    <x v="14"/>
    <x v="42"/>
    <x v="0"/>
  </r>
  <r>
    <s v="елизавета православные ювелирные изделия официальный сайт"/>
    <n v="81"/>
    <m/>
    <x v="14"/>
    <x v="42"/>
    <x v="0"/>
  </r>
  <r>
    <s v="елизавета православный интернет магазин"/>
    <n v="26"/>
    <m/>
    <x v="14"/>
    <x v="42"/>
    <x v="0"/>
  </r>
  <r>
    <s v="елизавета производство православных ювелирных изделий"/>
    <n v="21"/>
    <m/>
    <x v="14"/>
    <x v="42"/>
    <x v="0"/>
  </r>
  <r>
    <s v="елизавета сайт православных изделий"/>
    <n v="103"/>
    <m/>
    <x v="14"/>
    <x v="42"/>
    <x v="0"/>
  </r>
  <r>
    <s v="елизавета церковная лавка"/>
    <n v="24"/>
    <m/>
    <x v="14"/>
    <x v="42"/>
    <x v="0"/>
  </r>
  <r>
    <s v="женские кольца +с молитвой"/>
    <n v="66"/>
    <m/>
    <x v="3"/>
    <x v="43"/>
    <x v="0"/>
  </r>
  <r>
    <s v="женские православные крестики"/>
    <n v="523"/>
    <m/>
    <x v="0"/>
    <x v="4"/>
    <x v="0"/>
  </r>
  <r>
    <s v="женский православный крестик +из белого золота"/>
    <n v="11"/>
    <m/>
    <x v="8"/>
    <x v="1"/>
    <x v="1"/>
  </r>
  <r>
    <s v="женский православный крестик +из золота"/>
    <n v="62"/>
    <m/>
    <x v="8"/>
    <x v="1"/>
    <x v="1"/>
  </r>
  <r>
    <s v="заказать кожаный браслет мужской"/>
    <n v="72"/>
    <m/>
    <x v="2"/>
    <x v="18"/>
    <x v="0"/>
  </r>
  <r>
    <s v="заказать мужские кожаные браслеты доставка"/>
    <n v="5"/>
    <m/>
    <x v="2"/>
    <x v="18"/>
    <x v="0"/>
  </r>
  <r>
    <s v="заказать православный браслет"/>
    <n v="19"/>
    <m/>
    <x v="2"/>
    <x v="2"/>
    <x v="0"/>
  </r>
  <r>
    <s v="заказать церковные свечи +в интернет магазине"/>
    <n v="23"/>
    <m/>
    <x v="15"/>
    <x v="1"/>
    <x v="1"/>
  </r>
  <r>
    <s v="заказать церковные свечи +в интернет магазине дешево"/>
    <n v="7"/>
    <m/>
    <x v="15"/>
    <x v="1"/>
    <x v="1"/>
  </r>
  <r>
    <s v="застежка +для кожаного шнурка +на шею"/>
    <n v="48"/>
    <m/>
    <x v="16"/>
    <x v="1"/>
    <x v="0"/>
  </r>
  <r>
    <s v="застежки +для кожаного шнурка купить"/>
    <n v="166"/>
    <m/>
    <x v="16"/>
    <x v="1"/>
    <x v="0"/>
  </r>
  <r>
    <s v="зачем носить крестик +на шее православный"/>
    <n v="12"/>
    <m/>
    <x v="1"/>
    <x v="1"/>
    <x v="1"/>
  </r>
  <r>
    <s v="зачем носить крестик православный"/>
    <n v="43"/>
    <m/>
    <x v="1"/>
    <x v="1"/>
    <x v="1"/>
  </r>
  <r>
    <s v="зачем православному крестик"/>
    <n v="55"/>
    <m/>
    <x v="1"/>
    <x v="1"/>
    <x v="1"/>
  </r>
  <r>
    <s v="золотая иконка +на шею купить"/>
    <n v="102"/>
    <m/>
    <x v="8"/>
    <x v="1"/>
    <x v="1"/>
  </r>
  <r>
    <s v="золотая нательная иконка"/>
    <n v="359"/>
    <m/>
    <x v="8"/>
    <x v="1"/>
    <x v="1"/>
  </r>
  <r>
    <s v="золото иконка"/>
    <n v="1614"/>
    <m/>
    <x v="8"/>
    <x v="1"/>
    <x v="1"/>
  </r>
  <r>
    <s v="золото нательный образок"/>
    <n v="18"/>
    <m/>
    <x v="8"/>
    <x v="1"/>
    <x v="1"/>
  </r>
  <r>
    <s v="золотое кольцо +с молитвой"/>
    <n v="252"/>
    <m/>
    <x v="8"/>
    <x v="1"/>
    <x v="1"/>
  </r>
  <r>
    <s v="золотое кольцо +с молитвой купить"/>
    <n v="83"/>
    <m/>
    <x v="8"/>
    <x v="1"/>
    <x v="1"/>
  </r>
  <r>
    <s v="золотое кольцо +с молитвой отче +наш"/>
    <n v="37"/>
    <m/>
    <x v="8"/>
    <x v="1"/>
    <x v="1"/>
  </r>
  <r>
    <s v="золотое кольцо +с молитвой отче +наш купить"/>
    <n v="26"/>
    <m/>
    <x v="8"/>
    <x v="1"/>
    <x v="1"/>
  </r>
  <r>
    <s v="золотое православное кольцо +с молитвой"/>
    <n v="51"/>
    <m/>
    <x v="8"/>
    <x v="1"/>
    <x v="1"/>
  </r>
  <r>
    <s v="золотой 585 каталог ювелирных изделий крестики"/>
    <n v="7"/>
    <m/>
    <x v="8"/>
    <x v="1"/>
    <x v="1"/>
  </r>
  <r>
    <s v="золотой гайтан +для крестика"/>
    <n v="247"/>
    <m/>
    <x v="8"/>
    <x v="1"/>
    <x v="1"/>
  </r>
  <r>
    <s v="золотой кожаный браслет мужской"/>
    <n v="638"/>
    <m/>
    <x v="8"/>
    <x v="1"/>
    <x v="1"/>
  </r>
  <r>
    <s v="золотой крест"/>
    <n v="30026"/>
    <m/>
    <x v="8"/>
    <x v="1"/>
    <x v="1"/>
  </r>
  <r>
    <s v="золотой крест +на кожаном шнурке"/>
    <n v="45"/>
    <m/>
    <x v="8"/>
    <x v="1"/>
    <x v="1"/>
  </r>
  <r>
    <s v="золотой крест +на кожаном шнурке мужской"/>
    <n v="19"/>
    <m/>
    <x v="8"/>
    <x v="1"/>
    <x v="1"/>
  </r>
  <r>
    <s v="золотой крестик"/>
    <n v="36020"/>
    <m/>
    <x v="8"/>
    <x v="1"/>
    <x v="1"/>
  </r>
  <r>
    <s v="золотой крестик +на кожаном шнурке"/>
    <n v="121"/>
    <m/>
    <x v="8"/>
    <x v="1"/>
    <x v="1"/>
  </r>
  <r>
    <s v="золотой крестик +на кожаном шнурке купить"/>
    <n v="52"/>
    <m/>
    <x v="8"/>
    <x v="1"/>
    <x v="1"/>
  </r>
  <r>
    <s v="золотой крестик женский"/>
    <n v="3801"/>
    <m/>
    <x v="8"/>
    <x v="1"/>
    <x v="1"/>
  </r>
  <r>
    <s v="золотой крестик женский православный"/>
    <n v="292"/>
    <m/>
    <x v="8"/>
    <x v="1"/>
    <x v="1"/>
  </r>
  <r>
    <s v="золотой крестик женский православный купить"/>
    <n v="116"/>
    <m/>
    <x v="8"/>
    <x v="1"/>
    <x v="1"/>
  </r>
  <r>
    <s v="золотой крестик женский православный купить +в москве"/>
    <n v="33"/>
    <m/>
    <x v="8"/>
    <x v="1"/>
    <x v="1"/>
  </r>
  <r>
    <s v="золотой крестик женский православный освященный купить"/>
    <n v="11"/>
    <m/>
    <x v="8"/>
    <x v="1"/>
    <x v="1"/>
  </r>
  <r>
    <s v="золотой крестик женский православный цена"/>
    <n v="20"/>
    <m/>
    <x v="8"/>
    <x v="1"/>
    <x v="1"/>
  </r>
  <r>
    <s v="золотой крестик мужской"/>
    <n v="3846"/>
    <m/>
    <x v="8"/>
    <x v="1"/>
    <x v="1"/>
  </r>
  <r>
    <s v="золотой крестик мужской +на кожаном шнурке"/>
    <n v="31"/>
    <m/>
    <x v="8"/>
    <x v="1"/>
    <x v="1"/>
  </r>
  <r>
    <s v="золотой крестик мужской православный"/>
    <n v="443"/>
    <m/>
    <x v="8"/>
    <x v="1"/>
    <x v="1"/>
  </r>
  <r>
    <s v="золотой крестик мужской православный купить"/>
    <n v="233"/>
    <m/>
    <x v="8"/>
    <x v="1"/>
    <x v="1"/>
  </r>
  <r>
    <s v="золотой крестик мужской православный купить +в москве"/>
    <n v="9"/>
    <m/>
    <x v="8"/>
    <x v="1"/>
    <x v="1"/>
  </r>
  <r>
    <s v="золотой крестик мужской православный купить форум"/>
    <n v="9"/>
    <m/>
    <x v="8"/>
    <x v="1"/>
    <x v="1"/>
  </r>
  <r>
    <s v="золотой крестик мужской православный фото"/>
    <n v="35"/>
    <m/>
    <x v="8"/>
    <x v="1"/>
    <x v="1"/>
  </r>
  <r>
    <s v="золотой крестик мужской православный цена"/>
    <n v="18"/>
    <m/>
    <x v="8"/>
    <x v="1"/>
    <x v="1"/>
  </r>
  <r>
    <s v="золотой крестик цена"/>
    <n v="2506"/>
    <m/>
    <x v="8"/>
    <x v="1"/>
    <x v="1"/>
  </r>
  <r>
    <s v="золотой нательный"/>
    <n v="2309"/>
    <m/>
    <x v="8"/>
    <x v="1"/>
    <x v="1"/>
  </r>
  <r>
    <s v="золотой образок"/>
    <n v="435"/>
    <m/>
    <x v="8"/>
    <x v="1"/>
    <x v="1"/>
  </r>
  <r>
    <s v="золотой православный браслет"/>
    <n v="58"/>
    <m/>
    <x v="8"/>
    <x v="1"/>
    <x v="1"/>
  </r>
  <r>
    <s v="золотой православный крестик купить +в москве"/>
    <n v="47"/>
    <m/>
    <x v="8"/>
    <x v="1"/>
    <x v="1"/>
  </r>
  <r>
    <s v="золотой православный крестик купить +в спб"/>
    <n v="61"/>
    <m/>
    <x v="8"/>
    <x v="1"/>
    <x v="1"/>
  </r>
  <r>
    <s v="золотой шнурок"/>
    <n v="5860"/>
    <m/>
    <x v="8"/>
    <x v="1"/>
    <x v="1"/>
  </r>
  <r>
    <s v="золотые кожаные шнурки"/>
    <n v="1643"/>
    <m/>
    <x v="8"/>
    <x v="1"/>
    <x v="1"/>
  </r>
  <r>
    <s v="золотые кольца +в церковных лавках"/>
    <n v="57"/>
    <m/>
    <x v="8"/>
    <x v="1"/>
    <x v="1"/>
  </r>
  <r>
    <s v="золотые кольца +с молитвой православные купить"/>
    <n v="22"/>
    <m/>
    <x v="8"/>
    <x v="1"/>
    <x v="1"/>
  </r>
  <r>
    <s v="золотые мощевики"/>
    <n v="91"/>
    <m/>
    <x v="8"/>
    <x v="1"/>
    <x v="1"/>
  </r>
  <r>
    <s v="золотые нательные иконки купить"/>
    <n v="138"/>
    <m/>
    <x v="8"/>
    <x v="1"/>
    <x v="1"/>
  </r>
  <r>
    <s v="золотые нательные иконы"/>
    <n v="245"/>
    <m/>
    <x v="8"/>
    <x v="1"/>
    <x v="1"/>
  </r>
  <r>
    <s v="золотые нательные иконы купить"/>
    <n v="55"/>
    <m/>
    <x v="8"/>
    <x v="1"/>
    <x v="1"/>
  </r>
  <r>
    <s v="золотые нательные образки"/>
    <n v="55"/>
    <m/>
    <x v="8"/>
    <x v="1"/>
    <x v="1"/>
  </r>
  <r>
    <s v="золотые нательные православные крестики"/>
    <n v="140"/>
    <m/>
    <x v="8"/>
    <x v="1"/>
    <x v="1"/>
  </r>
  <r>
    <s v="золотые образки святых"/>
    <n v="14"/>
    <m/>
    <x v="8"/>
    <x v="1"/>
    <x v="1"/>
  </r>
  <r>
    <s v="золотые православные браслеты мужские"/>
    <n v="20"/>
    <m/>
    <x v="8"/>
    <x v="1"/>
    <x v="1"/>
  </r>
  <r>
    <s v="золотые православные крестики купить"/>
    <n v="478"/>
    <m/>
    <x v="8"/>
    <x v="1"/>
    <x v="1"/>
  </r>
  <r>
    <s v="золотые православные нательные крестики +с бриллиантом"/>
    <n v="12"/>
    <m/>
    <x v="8"/>
    <x v="1"/>
    <x v="1"/>
  </r>
  <r>
    <s v="изготовление ювелирных крестиков"/>
    <n v="8"/>
    <m/>
    <x v="1"/>
    <x v="1"/>
    <x v="1"/>
  </r>
  <r>
    <s v="икона магазин москва"/>
    <n v="662"/>
    <m/>
    <x v="17"/>
    <x v="44"/>
    <x v="0"/>
  </r>
  <r>
    <s v="икона матрона"/>
    <n v="17677"/>
    <m/>
    <x v="17"/>
    <x v="45"/>
    <x v="0"/>
  </r>
  <r>
    <s v="икона нательная владимирская"/>
    <n v="69"/>
    <m/>
    <x v="6"/>
    <x v="46"/>
    <x v="0"/>
  </r>
  <r>
    <s v="икона нательная иверская"/>
    <n v="39"/>
    <m/>
    <x v="6"/>
    <x v="47"/>
    <x v="0"/>
  </r>
  <r>
    <s v="икона нательная купить золото"/>
    <n v="59"/>
    <m/>
    <x v="8"/>
    <x v="1"/>
    <x v="1"/>
  </r>
  <r>
    <s v="иконка +в машину серебро"/>
    <n v="18"/>
    <m/>
    <x v="17"/>
    <x v="48"/>
    <x v="0"/>
  </r>
  <r>
    <s v="иконка +из серебра +для мужчин"/>
    <n v="62"/>
    <m/>
    <x v="6"/>
    <x v="49"/>
    <x v="0"/>
  </r>
  <r>
    <s v="иконка +на цепочку мужчине серебро"/>
    <n v="15"/>
    <m/>
    <x v="6"/>
    <x v="49"/>
    <x v="0"/>
  </r>
  <r>
    <s v="иконка ангел хранитель серебро"/>
    <n v="10"/>
    <m/>
    <x v="6"/>
    <x v="50"/>
    <x v="0"/>
  </r>
  <r>
    <s v="иконка андрея первозванного серебро"/>
    <n v="8"/>
    <m/>
    <x v="6"/>
    <x v="51"/>
    <x v="0"/>
  </r>
  <r>
    <s v="иконка казанской божьей матери купить"/>
    <n v="57"/>
    <m/>
    <x v="6"/>
    <x v="52"/>
    <x v="0"/>
  </r>
  <r>
    <s v="иконка ксении петербургской купить"/>
    <n v="41"/>
    <m/>
    <x v="6"/>
    <x v="53"/>
    <x v="0"/>
  </r>
  <r>
    <s v="иконка купить"/>
    <n v="4745"/>
    <m/>
    <x v="6"/>
    <x v="29"/>
    <x v="0"/>
  </r>
  <r>
    <s v="иконка матрона серебро"/>
    <n v="39"/>
    <m/>
    <x v="6"/>
    <x v="54"/>
    <x v="0"/>
  </r>
  <r>
    <s v="иконка нательная купить москва"/>
    <n v="62"/>
    <m/>
    <x v="6"/>
    <x v="29"/>
    <x v="0"/>
  </r>
  <r>
    <s v="иконка нательная николай"/>
    <n v="195"/>
    <m/>
    <x v="6"/>
    <x v="55"/>
    <x v="0"/>
  </r>
  <r>
    <s v="иконка нательная сергий"/>
    <n v="55"/>
    <m/>
    <x v="6"/>
    <x v="56"/>
    <x v="0"/>
  </r>
  <r>
    <s v="иконка нательная сергий радонежский"/>
    <n v="48"/>
    <m/>
    <x v="6"/>
    <x v="56"/>
    <x v="0"/>
  </r>
  <r>
    <s v="иконка нательный"/>
    <n v="4370"/>
    <m/>
    <x v="6"/>
    <x v="29"/>
    <x v="0"/>
  </r>
  <r>
    <s v="иконка николай чудотворец +на шею серебро"/>
    <n v="15"/>
    <m/>
    <x v="6"/>
    <x v="57"/>
    <x v="0"/>
  </r>
  <r>
    <s v="иконка николай чудотворец серебро"/>
    <n v="52"/>
    <m/>
    <x v="6"/>
    <x v="57"/>
    <x v="0"/>
  </r>
  <r>
    <s v="иконка николая чудотворца купить"/>
    <n v="94"/>
    <m/>
    <x v="6"/>
    <x v="55"/>
    <x v="0"/>
  </r>
  <r>
    <s v="иконка святой"/>
    <n v="1926"/>
    <m/>
    <x v="6"/>
    <x v="58"/>
    <x v="0"/>
  </r>
  <r>
    <s v="иконка серебро"/>
    <n v="1007"/>
    <m/>
    <x v="6"/>
    <x v="59"/>
    <x v="0"/>
  </r>
  <r>
    <s v="иконка серебро золото"/>
    <n v="33"/>
    <m/>
    <x v="8"/>
    <x v="1"/>
    <x v="1"/>
  </r>
  <r>
    <s v="иконка цепочка серебро"/>
    <n v="75"/>
    <m/>
    <x v="6"/>
    <x v="59"/>
    <x v="0"/>
  </r>
  <r>
    <s v="иконки +в автомобиль +из серебра"/>
    <n v="5"/>
    <m/>
    <x v="17"/>
    <x v="60"/>
    <x v="0"/>
  </r>
  <r>
    <s v="иконки +в автомобиль купить"/>
    <n v="65"/>
    <m/>
    <x v="17"/>
    <x v="61"/>
    <x v="0"/>
  </r>
  <r>
    <s v="иконки +в машину купить"/>
    <n v="226"/>
    <m/>
    <x v="17"/>
    <x v="62"/>
    <x v="0"/>
  </r>
  <r>
    <s v="иконки +из серебра +с позолотой"/>
    <n v="23"/>
    <m/>
    <x v="8"/>
    <x v="1"/>
    <x v="1"/>
  </r>
  <r>
    <s v="иконки именные нательные серебро купить 800 р"/>
    <n v="5"/>
    <m/>
    <x v="6"/>
    <x v="63"/>
    <x v="0"/>
  </r>
  <r>
    <s v="иконки мужские нательные +из золота +и серебра"/>
    <n v="5"/>
    <m/>
    <x v="8"/>
    <x v="1"/>
    <x v="1"/>
  </r>
  <r>
    <s v="иконки серебро +на шею"/>
    <n v="106"/>
    <m/>
    <x v="6"/>
    <x v="59"/>
    <x v="0"/>
  </r>
  <r>
    <s v="иконы образки купить"/>
    <n v="29"/>
    <m/>
    <x v="6"/>
    <x v="29"/>
    <x v="0"/>
  </r>
  <r>
    <s v="именной образок"/>
    <n v="54"/>
    <m/>
    <x v="6"/>
    <x v="64"/>
    <x v="0"/>
  </r>
  <r>
    <s v="именные иконки +из серебра"/>
    <n v="43"/>
    <m/>
    <x v="6"/>
    <x v="63"/>
    <x v="0"/>
  </r>
  <r>
    <s v="именные иконки +из серебра +на шею"/>
    <n v="14"/>
    <m/>
    <x v="6"/>
    <x v="63"/>
    <x v="0"/>
  </r>
  <r>
    <s v="именные нательные иконки"/>
    <n v="163"/>
    <m/>
    <x v="6"/>
    <x v="64"/>
    <x v="0"/>
  </r>
  <r>
    <s v="именные нательные иконки +из серебра"/>
    <n v="26"/>
    <m/>
    <x v="6"/>
    <x v="63"/>
    <x v="0"/>
  </r>
  <r>
    <s v="именные нательные иконы"/>
    <n v="156"/>
    <m/>
    <x v="6"/>
    <x v="64"/>
    <x v="0"/>
  </r>
  <r>
    <s v="именные образки"/>
    <n v="54"/>
    <m/>
    <x v="6"/>
    <x v="64"/>
    <x v="0"/>
  </r>
  <r>
    <s v="интернет магазин восковых церковных свечей"/>
    <n v="55"/>
    <m/>
    <x v="15"/>
    <x v="1"/>
    <x v="1"/>
  </r>
  <r>
    <s v="интернет магазин икон +и церковной утвари"/>
    <n v="11"/>
    <m/>
    <x v="17"/>
    <x v="44"/>
    <x v="0"/>
  </r>
  <r>
    <s v="интернет магазин православной продукции"/>
    <n v="7"/>
    <m/>
    <x v="13"/>
    <x v="1"/>
    <x v="0"/>
  </r>
  <r>
    <s v="интернет магазин православные четки"/>
    <n v="98"/>
    <m/>
    <x v="18"/>
    <x v="1"/>
    <x v="1"/>
  </r>
  <r>
    <s v="интернет магазин православный недорого"/>
    <n v="101"/>
    <m/>
    <x v="13"/>
    <x v="1"/>
    <x v="0"/>
  </r>
  <r>
    <s v="интернет магазин православный церковная лавка"/>
    <n v="17"/>
    <m/>
    <x v="13"/>
    <x v="1"/>
    <x v="0"/>
  </r>
  <r>
    <s v="интернет магазин православных изделий"/>
    <n v="58"/>
    <m/>
    <x v="13"/>
    <x v="1"/>
    <x v="0"/>
  </r>
  <r>
    <s v="интернет магазин православных колец"/>
    <n v="44"/>
    <m/>
    <x v="3"/>
    <x v="3"/>
    <x v="0"/>
  </r>
  <r>
    <s v="интернет магазин православных товаров"/>
    <n v="203"/>
    <m/>
    <x v="13"/>
    <x v="1"/>
    <x v="0"/>
  </r>
  <r>
    <s v="интернет магазин православных украшений"/>
    <n v="144"/>
    <m/>
    <x v="13"/>
    <x v="1"/>
    <x v="0"/>
  </r>
  <r>
    <s v="интернет магазин православных ювелирных изделий"/>
    <n v="34"/>
    <m/>
    <x v="13"/>
    <x v="1"/>
    <x v="0"/>
  </r>
  <r>
    <s v="интернет магазин церковной атрибутики"/>
    <n v="8"/>
    <m/>
    <x v="13"/>
    <x v="1"/>
    <x v="0"/>
  </r>
  <r>
    <s v="интернет магазин церковной продукции"/>
    <n v="33"/>
    <m/>
    <x v="13"/>
    <x v="1"/>
    <x v="0"/>
  </r>
  <r>
    <s v="интернет магазин церковных икон"/>
    <n v="29"/>
    <m/>
    <x v="17"/>
    <x v="44"/>
    <x v="0"/>
  </r>
  <r>
    <s v="интернет магазин церковных товаров +в москве"/>
    <n v="16"/>
    <m/>
    <x v="13"/>
    <x v="1"/>
    <x v="0"/>
  </r>
  <r>
    <s v="интернет православных ювелирных изделий"/>
    <n v="35"/>
    <m/>
    <x v="13"/>
    <x v="1"/>
    <x v="0"/>
  </r>
  <r>
    <s v="казанская икона нательная"/>
    <n v="185"/>
    <m/>
    <x v="6"/>
    <x v="52"/>
    <x v="0"/>
  </r>
  <r>
    <s v="какая молитва должна +быть +на венчальных кольцах"/>
    <n v="6"/>
    <m/>
    <x v="1"/>
    <x v="1"/>
    <x v="1"/>
  </r>
  <r>
    <s v="какие крестики бывают православные"/>
    <n v="13"/>
    <m/>
    <x v="1"/>
    <x v="1"/>
    <x v="1"/>
  </r>
  <r>
    <s v="каким должен +быть православный крестик нательный"/>
    <n v="51"/>
    <m/>
    <x v="1"/>
    <x v="1"/>
    <x v="1"/>
  </r>
  <r>
    <s v="какое количество бусин +в четках +у православных"/>
    <n v="5"/>
    <m/>
    <x v="1"/>
    <x v="1"/>
    <x v="1"/>
  </r>
  <r>
    <s v="какой должен +быть крестик +у православных"/>
    <n v="54"/>
    <m/>
    <x v="1"/>
    <x v="1"/>
    <x v="1"/>
  </r>
  <r>
    <s v="какой должен +быть православный крестик фото"/>
    <n v="24"/>
    <m/>
    <x v="1"/>
    <x v="1"/>
    <x v="1"/>
  </r>
  <r>
    <s v="какой крестик должен +быть +у православного христианина"/>
    <n v="6"/>
    <m/>
    <x v="1"/>
    <x v="1"/>
    <x v="1"/>
  </r>
  <r>
    <s v="какой крестик можно носить православным"/>
    <n v="40"/>
    <m/>
    <x v="1"/>
    <x v="1"/>
    <x v="1"/>
  </r>
  <r>
    <s v="какой крестик носят православные"/>
    <n v="136"/>
    <m/>
    <x v="1"/>
    <x v="1"/>
    <x v="1"/>
  </r>
  <r>
    <s v="какой крестик нужно носить православным"/>
    <n v="36"/>
    <m/>
    <x v="1"/>
    <x v="1"/>
    <x v="1"/>
  </r>
  <r>
    <s v="какой крестик правильный православный"/>
    <n v="105"/>
    <m/>
    <x v="1"/>
    <x v="1"/>
    <x v="1"/>
  </r>
  <r>
    <s v="какой крестик правильный православный фото"/>
    <n v="24"/>
    <m/>
    <x v="1"/>
    <x v="1"/>
    <x v="1"/>
  </r>
  <r>
    <s v="какой крестик православный фото"/>
    <n v="56"/>
    <m/>
    <x v="1"/>
    <x v="1"/>
    <x v="1"/>
  </r>
  <r>
    <s v="какой лучше шнурок каучуковый +или кожаный"/>
    <n v="49"/>
    <m/>
    <x v="1"/>
    <x v="1"/>
    <x v="1"/>
  </r>
  <r>
    <s v="какой православный крестик"/>
    <n v="507"/>
    <m/>
    <x v="1"/>
    <x v="1"/>
    <x v="1"/>
  </r>
  <r>
    <s v="какую иконку купить"/>
    <n v="408"/>
    <m/>
    <x v="1"/>
    <x v="1"/>
    <x v="1"/>
  </r>
  <r>
    <s v="какую иконку купить +в машину"/>
    <n v="46"/>
    <m/>
    <x v="1"/>
    <x v="1"/>
    <x v="1"/>
  </r>
  <r>
    <s v="карманные иконки +из серебра"/>
    <n v="7"/>
    <m/>
    <x v="6"/>
    <x v="59"/>
    <x v="0"/>
  </r>
  <r>
    <s v="каталог нательных иконок"/>
    <n v="72"/>
    <m/>
    <x v="6"/>
    <x v="29"/>
    <x v="0"/>
  </r>
  <r>
    <s v="каталог нательных крестов ювелирные изделия православных"/>
    <n v="7"/>
    <m/>
    <x v="0"/>
    <x v="0"/>
    <x v="0"/>
  </r>
  <r>
    <s v="каталог православных крестиков"/>
    <n v="34"/>
    <m/>
    <x v="0"/>
    <x v="0"/>
    <x v="0"/>
  </r>
  <r>
    <s v="каталог православных товаров"/>
    <n v="214"/>
    <m/>
    <x v="13"/>
    <x v="1"/>
    <x v="0"/>
  </r>
  <r>
    <s v="каталог церковных лавок"/>
    <n v="542"/>
    <m/>
    <x v="13"/>
    <x v="1"/>
    <x v="0"/>
  </r>
  <r>
    <s v="каталог ювелирных крестиков"/>
    <n v="333"/>
    <m/>
    <x v="0"/>
    <x v="0"/>
    <x v="0"/>
  </r>
  <r>
    <s v="католику можно носить православный крестик"/>
    <n v="28"/>
    <m/>
    <x v="1"/>
    <x v="1"/>
    <x v="1"/>
  </r>
  <r>
    <s v="каучуковый +или кожаный шнурок +на шею"/>
    <n v="32"/>
    <m/>
    <x v="12"/>
    <x v="65"/>
    <x v="0"/>
  </r>
  <r>
    <s v="каучуковый шнурок"/>
    <n v="2828"/>
    <m/>
    <x v="12"/>
    <x v="65"/>
    <x v="0"/>
  </r>
  <r>
    <s v="кованые изделия позолота крестики ювелирные официальные сайты"/>
    <n v="6"/>
    <m/>
    <x v="8"/>
    <x v="1"/>
    <x v="1"/>
  </r>
  <r>
    <s v="кожаные браслеты мужские +с гравировкой купить"/>
    <n v="30"/>
    <m/>
    <x v="8"/>
    <x v="1"/>
    <x v="1"/>
  </r>
  <r>
    <s v="кожаные браслеты мужские +с гравировкой москва"/>
    <n v="20"/>
    <m/>
    <x v="8"/>
    <x v="1"/>
    <x v="1"/>
  </r>
  <r>
    <s v="кожаные браслеты мужские замки"/>
    <n v="9"/>
    <m/>
    <x v="8"/>
    <x v="1"/>
    <x v="1"/>
  </r>
  <r>
    <s v="кожаные каучуковые шнурки"/>
    <n v="85"/>
    <m/>
    <x v="12"/>
    <x v="66"/>
    <x v="0"/>
  </r>
  <r>
    <s v="кожаные мужские браслеты +с серебряными вставками"/>
    <n v="32"/>
    <m/>
    <x v="8"/>
    <x v="1"/>
    <x v="1"/>
  </r>
  <r>
    <s v="кожаные мужские браслеты купить +в магазине"/>
    <n v="41"/>
    <m/>
    <x v="8"/>
    <x v="1"/>
    <x v="1"/>
  </r>
  <r>
    <s v="кожаные мужские гайтаны"/>
    <n v="33"/>
    <m/>
    <x v="12"/>
    <x v="67"/>
    <x v="0"/>
  </r>
  <r>
    <s v="кожаные православные браслеты"/>
    <n v="216"/>
    <m/>
    <x v="2"/>
    <x v="13"/>
    <x v="0"/>
  </r>
  <r>
    <s v="кожаные славянские браслеты мужские"/>
    <n v="22"/>
    <m/>
    <x v="2"/>
    <x v="18"/>
    <x v="0"/>
  </r>
  <r>
    <s v="кожаные шнурки +на шею +для крестика"/>
    <n v="229"/>
    <m/>
    <x v="12"/>
    <x v="28"/>
    <x v="0"/>
  </r>
  <r>
    <s v="кожаные шнурки +на шею +для мужчин"/>
    <n v="216"/>
    <m/>
    <x v="12"/>
    <x v="32"/>
    <x v="0"/>
  </r>
  <r>
    <s v="кожаные шнурки +на шею +с золотыми вставками"/>
    <n v="214"/>
    <m/>
    <x v="8"/>
    <x v="1"/>
    <x v="1"/>
  </r>
  <r>
    <s v="кожаные шнурки +на шею +с серебряными"/>
    <n v="138"/>
    <m/>
    <x v="12"/>
    <x v="30"/>
    <x v="0"/>
  </r>
  <r>
    <s v="кожаные шнурки +с золотом +для мужчин"/>
    <n v="196"/>
    <m/>
    <x v="8"/>
    <x v="1"/>
    <x v="1"/>
  </r>
  <r>
    <s v="кожаные шнурки +с золотом +на шею домодедово"/>
    <n v="22"/>
    <m/>
    <x v="8"/>
    <x v="1"/>
    <x v="1"/>
  </r>
  <r>
    <s v="кожаные шнурки +с золотом цена"/>
    <n v="82"/>
    <m/>
    <x v="8"/>
    <x v="1"/>
    <x v="1"/>
  </r>
  <r>
    <s v="кожаные шнурки +с золотым замком купить"/>
    <n v="95"/>
    <m/>
    <x v="8"/>
    <x v="1"/>
    <x v="1"/>
  </r>
  <r>
    <s v="кожаные шнурки +с золотыми вставками фото"/>
    <n v="46"/>
    <m/>
    <x v="8"/>
    <x v="1"/>
    <x v="1"/>
  </r>
  <r>
    <s v="кожаные шнурки +с серебряными вставками +в москве"/>
    <n v="12"/>
    <m/>
    <x v="12"/>
    <x v="68"/>
    <x v="0"/>
  </r>
  <r>
    <s v="кожаные шнурок +с золотыми вставками купить"/>
    <n v="153"/>
    <m/>
    <x v="8"/>
    <x v="1"/>
    <x v="1"/>
  </r>
  <r>
    <s v="кожаный браслет"/>
    <n v="27941"/>
    <m/>
    <x v="2"/>
    <x v="13"/>
    <x v="0"/>
  </r>
  <r>
    <s v="кожаный браслет +для часов мужской"/>
    <n v="110"/>
    <m/>
    <x v="8"/>
    <x v="1"/>
    <x v="1"/>
  </r>
  <r>
    <s v="кожаный браслет +с белым золотом мужской"/>
    <n v="15"/>
    <m/>
    <x v="8"/>
    <x v="1"/>
    <x v="1"/>
  </r>
  <r>
    <s v="кожаный браслет +с волком мужской"/>
    <n v="16"/>
    <m/>
    <x v="8"/>
    <x v="1"/>
    <x v="1"/>
  </r>
  <r>
    <s v="кожаный браслет +с золотом мужской"/>
    <n v="620"/>
    <m/>
    <x v="8"/>
    <x v="1"/>
    <x v="1"/>
  </r>
  <r>
    <s v="кожаный браслет +с золотом мужской +в воронеже"/>
    <n v="6"/>
    <m/>
    <x v="8"/>
    <x v="1"/>
    <x v="1"/>
  </r>
  <r>
    <s v="кожаный браслет +с золотыми вставками мужской"/>
    <n v="133"/>
    <m/>
    <x v="8"/>
    <x v="1"/>
    <x v="1"/>
  </r>
  <r>
    <s v="кожаный браслет +с металлической вставкой мужской"/>
    <n v="10"/>
    <m/>
    <x v="8"/>
    <x v="1"/>
    <x v="1"/>
  </r>
  <r>
    <s v="кожаный браслет +с якорем мужской"/>
    <n v="54"/>
    <m/>
    <x v="8"/>
    <x v="1"/>
    <x v="1"/>
  </r>
  <r>
    <s v="кожаный браслет армани мужской"/>
    <n v="7"/>
    <m/>
    <x v="8"/>
    <x v="1"/>
    <x v="1"/>
  </r>
  <r>
    <s v="кожаный браслет заказ"/>
    <n v="464"/>
    <m/>
    <x v="8"/>
    <x v="1"/>
    <x v="1"/>
  </r>
  <r>
    <s v="кожаный браслет купить серебро"/>
    <n v="227"/>
    <m/>
    <x v="2"/>
    <x v="69"/>
    <x v="0"/>
  </r>
  <r>
    <s v="кожаный браслет мужской"/>
    <n v="8023"/>
    <m/>
    <x v="2"/>
    <x v="13"/>
    <x v="0"/>
  </r>
  <r>
    <s v="кожаный браслет мужской +на руку"/>
    <n v="1655"/>
    <m/>
    <x v="2"/>
    <x v="18"/>
    <x v="0"/>
  </r>
  <r>
    <s v="кожаный браслет мужской +на руку +с гравировкой"/>
    <n v="28"/>
    <m/>
    <x v="8"/>
    <x v="1"/>
    <x v="1"/>
  </r>
  <r>
    <s v="кожаный браслет мужской +на руку +с золотом"/>
    <n v="148"/>
    <m/>
    <x v="8"/>
    <x v="1"/>
    <x v="1"/>
  </r>
  <r>
    <s v="кожаный браслет мужской +на руку широкий"/>
    <n v="23"/>
    <m/>
    <x v="2"/>
    <x v="18"/>
    <x v="0"/>
  </r>
  <r>
    <s v="кожаный браслет мужской +на часы"/>
    <n v="48"/>
    <m/>
    <x v="8"/>
    <x v="1"/>
    <x v="1"/>
  </r>
  <r>
    <s v="кожаный браслет мужской +с гравировкой"/>
    <n v="276"/>
    <m/>
    <x v="8"/>
    <x v="1"/>
    <x v="1"/>
  </r>
  <r>
    <s v="кожаный браслет мужской +с гравировкой заказать"/>
    <n v="39"/>
    <m/>
    <x v="8"/>
    <x v="1"/>
    <x v="1"/>
  </r>
  <r>
    <s v="кожаный браслет мужской +с золотом купить москва"/>
    <n v="27"/>
    <m/>
    <x v="8"/>
    <x v="1"/>
    <x v="1"/>
  </r>
  <r>
    <s v="кожаный браслет мужской +с золотыми вставками святых"/>
    <n v="5"/>
    <m/>
    <x v="8"/>
    <x v="1"/>
    <x v="1"/>
  </r>
  <r>
    <s v="кожаный браслет мужской +с молитвой"/>
    <n v="31"/>
    <m/>
    <x v="2"/>
    <x v="70"/>
    <x v="0"/>
  </r>
  <r>
    <s v="кожаный браслет мужской +с серебром"/>
    <n v="477"/>
    <m/>
    <x v="2"/>
    <x v="71"/>
    <x v="0"/>
  </r>
  <r>
    <s v="кожаный браслет мужской комплект 4 шт"/>
    <n v="14"/>
    <m/>
    <x v="8"/>
    <x v="1"/>
    <x v="1"/>
  </r>
  <r>
    <s v="кожаный гайтан +для крестика"/>
    <n v="148"/>
    <m/>
    <x v="12"/>
    <x v="28"/>
    <x v="0"/>
  </r>
  <r>
    <s v="кожаный гайтан +для крестика +с серебряной застежкой"/>
    <n v="18"/>
    <m/>
    <x v="12"/>
    <x v="30"/>
    <x v="0"/>
  </r>
  <r>
    <s v="кожаный мужской браслет +с серебром +с гравировкой"/>
    <n v="14"/>
    <m/>
    <x v="8"/>
    <x v="1"/>
    <x v="1"/>
  </r>
  <r>
    <s v="кожаный плетеный браслет мужской +на руку"/>
    <n v="23"/>
    <m/>
    <x v="8"/>
    <x v="1"/>
    <x v="1"/>
  </r>
  <r>
    <s v="кожаный плетеный браслет мужской +на руку серебро"/>
    <n v="8"/>
    <m/>
    <x v="8"/>
    <x v="1"/>
    <x v="1"/>
  </r>
  <r>
    <s v="кожаный плетеный браслет мужской купить"/>
    <n v="29"/>
    <m/>
    <x v="8"/>
    <x v="1"/>
    <x v="1"/>
  </r>
  <r>
    <s v="кожаный православный браслет +с серебром"/>
    <n v="17"/>
    <m/>
    <x v="2"/>
    <x v="71"/>
    <x v="0"/>
  </r>
  <r>
    <s v="кожаный шнурок"/>
    <n v="9956"/>
    <m/>
    <x v="12"/>
    <x v="28"/>
    <x v="0"/>
  </r>
  <r>
    <s v="кожаный шнурок +для бижутерии"/>
    <n v="36"/>
    <m/>
    <x v="12"/>
    <x v="28"/>
    <x v="0"/>
  </r>
  <r>
    <s v="кожаный шнурок +для крестика"/>
    <n v="1148"/>
    <m/>
    <x v="12"/>
    <x v="28"/>
    <x v="0"/>
  </r>
  <r>
    <s v="кожаный шнурок +для крестика +для ребенка"/>
    <n v="7"/>
    <m/>
    <x v="12"/>
    <x v="28"/>
    <x v="0"/>
  </r>
  <r>
    <s v="кожаный шнурок +для крестика +с золотой застежкой"/>
    <n v="149"/>
    <m/>
    <x v="8"/>
    <x v="1"/>
    <x v="1"/>
  </r>
  <r>
    <s v="кожаный шнурок +для крестика +с золотыми вставками"/>
    <n v="22"/>
    <m/>
    <x v="8"/>
    <x v="1"/>
    <x v="1"/>
  </r>
  <r>
    <s v="кожаный шнурок +для крестика +с серебряной"/>
    <n v="120"/>
    <m/>
    <x v="12"/>
    <x v="30"/>
    <x v="0"/>
  </r>
  <r>
    <s v="кожаный шнурок +для крестика +с серебряной застежкой"/>
    <n v="101"/>
    <m/>
    <x v="12"/>
    <x v="30"/>
    <x v="0"/>
  </r>
  <r>
    <s v="кожаный шнурок +для крестика +своими руками"/>
    <n v="10"/>
    <m/>
    <x v="12"/>
    <x v="28"/>
    <x v="0"/>
  </r>
  <r>
    <s v="кожаный шнурок +для крестика мужской"/>
    <n v="93"/>
    <m/>
    <x v="12"/>
    <x v="32"/>
    <x v="0"/>
  </r>
  <r>
    <s v="кожаный шнурок +для крестика цена"/>
    <n v="25"/>
    <m/>
    <x v="12"/>
    <x v="28"/>
    <x v="0"/>
  </r>
  <r>
    <s v="кожаный шнурок +для кулона"/>
    <n v="67"/>
    <m/>
    <x v="12"/>
    <x v="28"/>
    <x v="0"/>
  </r>
  <r>
    <s v="кожаный шнурок +для кулона купить"/>
    <n v="28"/>
    <m/>
    <x v="12"/>
    <x v="28"/>
    <x v="0"/>
  </r>
  <r>
    <s v="кожаный шнурок +для оберега"/>
    <n v="8"/>
    <m/>
    <x v="12"/>
    <x v="28"/>
    <x v="0"/>
  </r>
  <r>
    <s v="кожаный шнурок +для подвески"/>
    <n v="87"/>
    <m/>
    <x v="12"/>
    <x v="28"/>
    <x v="0"/>
  </r>
  <r>
    <s v="кожаный шнурок +для украшений купить"/>
    <n v="10"/>
    <m/>
    <x v="12"/>
    <x v="28"/>
    <x v="0"/>
  </r>
  <r>
    <s v="кожаный шнурок +как называется"/>
    <n v="76"/>
    <m/>
    <x v="1"/>
    <x v="1"/>
    <x v="1"/>
  </r>
  <r>
    <s v="кожаный шнурок +на руку женский"/>
    <n v="5"/>
    <m/>
    <x v="12"/>
    <x v="31"/>
    <x v="0"/>
  </r>
  <r>
    <s v="кожаный шнурок +на руку мужской"/>
    <n v="14"/>
    <m/>
    <x v="12"/>
    <x v="32"/>
    <x v="0"/>
  </r>
  <r>
    <s v="кожаный шнурок +на шее фото"/>
    <n v="80"/>
    <m/>
    <x v="12"/>
    <x v="28"/>
    <x v="0"/>
  </r>
  <r>
    <s v="кожаный шнурок +на шею"/>
    <n v="2995"/>
    <m/>
    <x v="12"/>
    <x v="28"/>
    <x v="0"/>
  </r>
  <r>
    <s v="кожаный шнурок +на шею +с золотом"/>
    <n v="707"/>
    <m/>
    <x v="8"/>
    <x v="1"/>
    <x v="1"/>
  </r>
  <r>
    <s v="кожаный шнурок +на шею +с золотым"/>
    <n v="687"/>
    <m/>
    <x v="8"/>
    <x v="1"/>
    <x v="1"/>
  </r>
  <r>
    <s v="кожаный шнурок +на шею +с золотым замком"/>
    <n v="276"/>
    <m/>
    <x v="8"/>
    <x v="1"/>
    <x v="1"/>
  </r>
  <r>
    <s v="кожаный шнурок +на шею +с серебряной застежкой"/>
    <n v="71"/>
    <m/>
    <x v="12"/>
    <x v="30"/>
    <x v="0"/>
  </r>
  <r>
    <s v="кожаный шнурок +на шею +с серебряными вставками"/>
    <n v="29"/>
    <m/>
    <x v="12"/>
    <x v="30"/>
    <x v="0"/>
  </r>
  <r>
    <s v="кожаный шнурок +на шею +своими руками"/>
    <n v="53"/>
    <m/>
    <x v="12"/>
    <x v="28"/>
    <x v="0"/>
  </r>
  <r>
    <s v="кожаный шнурок +на шею без застежки купить"/>
    <n v="12"/>
    <m/>
    <x v="12"/>
    <x v="28"/>
    <x v="0"/>
  </r>
  <r>
    <s v="кожаный шнурок +на шею женский"/>
    <n v="70"/>
    <m/>
    <x v="12"/>
    <x v="31"/>
    <x v="0"/>
  </r>
  <r>
    <s v="кожаный шнурок +на шею купить"/>
    <n v="846"/>
    <m/>
    <x v="12"/>
    <x v="28"/>
    <x v="0"/>
  </r>
  <r>
    <s v="кожаный шнурок +на шею купить +в москве"/>
    <n v="55"/>
    <m/>
    <x v="12"/>
    <x v="28"/>
    <x v="0"/>
  </r>
  <r>
    <s v="кожаный шнурок +на шею москва"/>
    <n v="74"/>
    <m/>
    <x v="12"/>
    <x v="28"/>
    <x v="0"/>
  </r>
  <r>
    <s v="кожаный шнурок +на шею мужской +для крестика"/>
    <n v="52"/>
    <m/>
    <x v="12"/>
    <x v="32"/>
    <x v="0"/>
  </r>
  <r>
    <s v="кожаный шнурок +на шею мужской фото"/>
    <n v="13"/>
    <m/>
    <x v="12"/>
    <x v="32"/>
    <x v="0"/>
  </r>
  <r>
    <s v="кожаный шнурок +на шею серебро"/>
    <n v="20"/>
    <m/>
    <x v="12"/>
    <x v="30"/>
    <x v="0"/>
  </r>
  <r>
    <s v="кожаный шнурок +на шею цена"/>
    <n v="75"/>
    <m/>
    <x v="12"/>
    <x v="28"/>
    <x v="0"/>
  </r>
  <r>
    <s v="кожаный шнурок +с вставками"/>
    <n v="637"/>
    <m/>
    <x v="12"/>
    <x v="28"/>
    <x v="0"/>
  </r>
  <r>
    <s v="кожаный шнурок +с застежкой"/>
    <n v="608"/>
    <m/>
    <x v="12"/>
    <x v="28"/>
    <x v="0"/>
  </r>
  <r>
    <s v="кожаный шнурок +с золотой застежкой"/>
    <n v="385"/>
    <m/>
    <x v="8"/>
    <x v="1"/>
    <x v="1"/>
  </r>
  <r>
    <s v="кожаный шнурок +с золотой застежкой +для мужчин"/>
    <n v="40"/>
    <m/>
    <x v="8"/>
    <x v="1"/>
    <x v="1"/>
  </r>
  <r>
    <s v="кожаный шнурок +с золотой застежкой воронеж"/>
    <n v="50"/>
    <m/>
    <x v="8"/>
    <x v="1"/>
    <x v="1"/>
  </r>
  <r>
    <s v="кожаный шнурок +с золотой застежкой купить воронеж"/>
    <n v="39"/>
    <m/>
    <x v="8"/>
    <x v="1"/>
    <x v="1"/>
  </r>
  <r>
    <s v="кожаный шнурок +с золотой застежкой цена"/>
    <n v="14"/>
    <m/>
    <x v="8"/>
    <x v="1"/>
    <x v="1"/>
  </r>
  <r>
    <s v="кожаный шнурок +с золотом"/>
    <n v="1464"/>
    <m/>
    <x v="8"/>
    <x v="1"/>
    <x v="1"/>
  </r>
  <r>
    <s v="кожаный шнурок +с золотом +для крестика"/>
    <n v="214"/>
    <m/>
    <x v="8"/>
    <x v="1"/>
    <x v="1"/>
  </r>
  <r>
    <s v="кожаный шнурок +с золотом воронеж"/>
    <n v="75"/>
    <m/>
    <x v="8"/>
    <x v="1"/>
    <x v="1"/>
  </r>
  <r>
    <s v="кожаный шнурок +с золотым замком"/>
    <n v="322"/>
    <m/>
    <x v="8"/>
    <x v="1"/>
    <x v="1"/>
  </r>
  <r>
    <s v="кожаный шнурок +с золотыми вставками"/>
    <n v="514"/>
    <m/>
    <x v="8"/>
    <x v="1"/>
    <x v="1"/>
  </r>
  <r>
    <s v="кожаный шнурок +с золотыми вставками +для женщин"/>
    <n v="25"/>
    <m/>
    <x v="8"/>
    <x v="1"/>
    <x v="1"/>
  </r>
  <r>
    <s v="кожаный шнурок +с золотыми вставками +для мужчин"/>
    <n v="119"/>
    <m/>
    <x v="8"/>
    <x v="1"/>
    <x v="1"/>
  </r>
  <r>
    <s v="кожаный шнурок +с золотыми вставками цена"/>
    <n v="34"/>
    <m/>
    <x v="8"/>
    <x v="1"/>
    <x v="1"/>
  </r>
  <r>
    <s v="кожаный шнурок +с серебряной застежкой"/>
    <n v="199"/>
    <m/>
    <x v="12"/>
    <x v="30"/>
    <x v="0"/>
  </r>
  <r>
    <s v="кожаный шнурок +с серебряной застежкой купить"/>
    <n v="85"/>
    <m/>
    <x v="12"/>
    <x v="30"/>
    <x v="0"/>
  </r>
  <r>
    <s v="кожаный шнурок +с серебряным замком"/>
    <n v="44"/>
    <m/>
    <x v="12"/>
    <x v="30"/>
    <x v="0"/>
  </r>
  <r>
    <s v="кожаный шнурок +с серебряными вставками"/>
    <n v="105"/>
    <m/>
    <x v="12"/>
    <x v="30"/>
    <x v="0"/>
  </r>
  <r>
    <s v="кожаный шнурок +с серебряными вставками мужской"/>
    <n v="22"/>
    <m/>
    <x v="12"/>
    <x v="37"/>
    <x v="0"/>
  </r>
  <r>
    <s v="кожаный шнурок +своими руками"/>
    <n v="249"/>
    <m/>
    <x v="12"/>
    <x v="28"/>
    <x v="0"/>
  </r>
  <r>
    <s v="кожаный шнурок гайтан"/>
    <n v="72"/>
    <m/>
    <x v="12"/>
    <x v="28"/>
    <x v="0"/>
  </r>
  <r>
    <s v="кожаный шнурок купить"/>
    <n v="2484"/>
    <m/>
    <x v="12"/>
    <x v="28"/>
    <x v="0"/>
  </r>
  <r>
    <s v="кожаный шнурок купить +в москве"/>
    <n v="195"/>
    <m/>
    <x v="12"/>
    <x v="28"/>
    <x v="0"/>
  </r>
  <r>
    <s v="кожаный шнурок мужской"/>
    <n v="1105"/>
    <m/>
    <x v="12"/>
    <x v="32"/>
    <x v="0"/>
  </r>
  <r>
    <s v="кожаный шнурок отзывы"/>
    <n v="59"/>
    <m/>
    <x v="12"/>
    <x v="28"/>
    <x v="0"/>
  </r>
  <r>
    <s v="кожаный шнурок под крестик"/>
    <n v="15"/>
    <m/>
    <x v="12"/>
    <x v="28"/>
    <x v="0"/>
  </r>
  <r>
    <s v="кожаный шнурок серебро"/>
    <n v="88"/>
    <m/>
    <x v="12"/>
    <x v="30"/>
    <x v="0"/>
  </r>
  <r>
    <s v="кожаный шнурок серебро купить"/>
    <n v="20"/>
    <m/>
    <x v="12"/>
    <x v="30"/>
    <x v="0"/>
  </r>
  <r>
    <s v="кожаный шнурок серебро мужской"/>
    <n v="18"/>
    <m/>
    <x v="12"/>
    <x v="37"/>
    <x v="0"/>
  </r>
  <r>
    <s v="кожаный шнурок со вставками"/>
    <n v="26"/>
    <m/>
    <x v="12"/>
    <x v="28"/>
    <x v="0"/>
  </r>
  <r>
    <s v="кожаный шнурок фото"/>
    <n v="215"/>
    <m/>
    <x v="12"/>
    <x v="28"/>
    <x v="0"/>
  </r>
  <r>
    <s v="кольца +из белого золота +с молитвой"/>
    <n v="11"/>
    <m/>
    <x v="8"/>
    <x v="1"/>
    <x v="1"/>
  </r>
  <r>
    <s v="кольца +с молитвой +с эмалью"/>
    <n v="48"/>
    <m/>
    <x v="3"/>
    <x v="72"/>
    <x v="0"/>
  </r>
  <r>
    <s v="кольца +с молитвой православные купить"/>
    <n v="92"/>
    <m/>
    <x v="3"/>
    <x v="3"/>
    <x v="0"/>
  </r>
  <r>
    <s v="кольца +с молитвой православные купить серебро"/>
    <n v="25"/>
    <m/>
    <x v="3"/>
    <x v="73"/>
    <x v="0"/>
  </r>
  <r>
    <s v="кольца браслеты +с молитвами"/>
    <n v="6"/>
    <m/>
    <x v="2"/>
    <x v="14"/>
    <x v="0"/>
  </r>
  <r>
    <s v="кольца православные +с молитвой серебро"/>
    <n v="41"/>
    <m/>
    <x v="3"/>
    <x v="73"/>
    <x v="0"/>
  </r>
  <r>
    <s v="кольцо +с молитвами +на какой руке носить"/>
    <n v="17"/>
    <m/>
    <x v="3"/>
    <x v="3"/>
    <x v="0"/>
  </r>
  <r>
    <s v="кольцо +с молитвой"/>
    <n v="2238"/>
    <m/>
    <x v="3"/>
    <x v="3"/>
    <x v="0"/>
  </r>
  <r>
    <s v="кольцо +с молитвой 90 псалом"/>
    <n v="56"/>
    <m/>
    <x v="3"/>
    <x v="74"/>
    <x v="0"/>
  </r>
  <r>
    <s v="кольцо +с молитвой богородице"/>
    <n v="26"/>
    <m/>
    <x v="3"/>
    <x v="75"/>
    <x v="0"/>
  </r>
  <r>
    <s v="кольцо +с молитвой внутри"/>
    <n v="40"/>
    <m/>
    <x v="3"/>
    <x v="3"/>
    <x v="0"/>
  </r>
  <r>
    <s v="кольцо +с молитвой живые помощи"/>
    <n v="34"/>
    <m/>
    <x v="3"/>
    <x v="76"/>
    <x v="0"/>
  </r>
  <r>
    <s v="кольцо +с молитвой золото"/>
    <n v="58"/>
    <m/>
    <x v="8"/>
    <x v="1"/>
    <x v="1"/>
  </r>
  <r>
    <s v="кольцо +с молитвой купить +в москве"/>
    <n v="42"/>
    <m/>
    <x v="3"/>
    <x v="3"/>
    <x v="0"/>
  </r>
  <r>
    <s v="кольцо +с молитвой купить серебро"/>
    <n v="83"/>
    <m/>
    <x v="3"/>
    <x v="3"/>
    <x v="0"/>
  </r>
  <r>
    <s v="кольцо +с молитвой меняет цвет"/>
    <n v="12"/>
    <m/>
    <x v="3"/>
    <x v="77"/>
    <x v="0"/>
  </r>
  <r>
    <s v="кольцо +с молитвой москва"/>
    <n v="51"/>
    <m/>
    <x v="3"/>
    <x v="3"/>
    <x v="0"/>
  </r>
  <r>
    <s v="кольцо +с молитвой мужское купить"/>
    <n v="45"/>
    <m/>
    <x v="3"/>
    <x v="78"/>
    <x v="0"/>
  </r>
  <r>
    <s v="кольцо +с молитвой отче +наш"/>
    <n v="315"/>
    <m/>
    <x v="3"/>
    <x v="79"/>
    <x v="0"/>
  </r>
  <r>
    <s v="кольцо +с молитвой отче +наш купить"/>
    <n v="80"/>
    <m/>
    <x v="3"/>
    <x v="79"/>
    <x v="0"/>
  </r>
  <r>
    <s v="кольцо +с молитвой отче +наш серебро"/>
    <n v="53"/>
    <m/>
    <x v="3"/>
    <x v="79"/>
    <x v="0"/>
  </r>
  <r>
    <s v="кольцо +с молитвой псалом 90 серебро купить"/>
    <n v="28"/>
    <m/>
    <x v="3"/>
    <x v="74"/>
    <x v="0"/>
  </r>
  <r>
    <s v="кольцо +с молитвой серебро"/>
    <n v="260"/>
    <m/>
    <x v="3"/>
    <x v="73"/>
    <x v="0"/>
  </r>
  <r>
    <s v="кольцо +с молитвой серебро +с позолотой"/>
    <n v="24"/>
    <m/>
    <x v="8"/>
    <x v="1"/>
    <x v="1"/>
  </r>
  <r>
    <s v="кольцо +с молитвой серебро мужское"/>
    <n v="26"/>
    <m/>
    <x v="3"/>
    <x v="80"/>
    <x v="0"/>
  </r>
  <r>
    <s v="кольцо диамида наперстная молитва"/>
    <n v="5"/>
    <m/>
    <x v="19"/>
    <x v="81"/>
    <x v="0"/>
  </r>
  <r>
    <s v="кольцо иисусова молитва"/>
    <n v="63"/>
    <m/>
    <x v="3"/>
    <x v="82"/>
    <x v="0"/>
  </r>
  <r>
    <s v="кольцо молитва"/>
    <n v="2913"/>
    <m/>
    <x v="3"/>
    <x v="3"/>
    <x v="0"/>
  </r>
  <r>
    <s v="кольцо молитва водителя"/>
    <n v="10"/>
    <m/>
    <x v="3"/>
    <x v="83"/>
    <x v="0"/>
  </r>
  <r>
    <s v="кольцо охранное серебро"/>
    <n v="42"/>
    <m/>
    <x v="3"/>
    <x v="84"/>
    <x v="0"/>
  </r>
  <r>
    <s v="кольцо православное женское +с молитвой"/>
    <n v="19"/>
    <m/>
    <x v="3"/>
    <x v="43"/>
    <x v="0"/>
  </r>
  <r>
    <s v="кольцо серебряное +с молитвой купить"/>
    <n v="82"/>
    <m/>
    <x v="3"/>
    <x v="73"/>
    <x v="0"/>
  </r>
  <r>
    <s v="кольцо широкое женское +с молитвой купить"/>
    <n v="7"/>
    <m/>
    <x v="3"/>
    <x v="43"/>
    <x v="0"/>
  </r>
  <r>
    <s v="костомаровская икона божией матери купить образок"/>
    <n v="8"/>
    <m/>
    <x v="6"/>
    <x v="85"/>
    <x v="0"/>
  </r>
  <r>
    <s v="красивые православные крестики"/>
    <n v="60"/>
    <m/>
    <x v="0"/>
    <x v="0"/>
    <x v="0"/>
  </r>
  <r>
    <s v="красивые православные крестики +из золота фото"/>
    <n v="8"/>
    <m/>
    <x v="8"/>
    <x v="1"/>
    <x v="1"/>
  </r>
  <r>
    <s v="красные браслеты +в церковных лавках"/>
    <n v="11"/>
    <m/>
    <x v="2"/>
    <x v="86"/>
    <x v="0"/>
  </r>
  <r>
    <s v="красный православный браслет"/>
    <n v="53"/>
    <m/>
    <x v="2"/>
    <x v="86"/>
    <x v="0"/>
  </r>
  <r>
    <s v="крест +на кожаном шнурке"/>
    <n v="109"/>
    <m/>
    <x v="0"/>
    <x v="87"/>
    <x v="0"/>
  </r>
  <r>
    <s v="крест +на кожаном шнурке +для мужчин"/>
    <n v="10"/>
    <m/>
    <x v="0"/>
    <x v="87"/>
    <x v="0"/>
  </r>
  <r>
    <s v="крест +на кожаном шнурке мужской"/>
    <n v="27"/>
    <m/>
    <x v="0"/>
    <x v="87"/>
    <x v="0"/>
  </r>
  <r>
    <s v="крест браслет мужской"/>
    <n v="260"/>
    <m/>
    <x v="2"/>
    <x v="16"/>
    <x v="0"/>
  </r>
  <r>
    <s v="крест мощевик"/>
    <n v="657"/>
    <m/>
    <x v="0"/>
    <x v="88"/>
    <x v="0"/>
  </r>
  <r>
    <s v="крест мощевик деревянный"/>
    <n v="19"/>
    <m/>
    <x v="0"/>
    <x v="89"/>
    <x v="0"/>
  </r>
  <r>
    <s v="крест мощевик купить"/>
    <n v="87"/>
    <m/>
    <x v="0"/>
    <x v="88"/>
    <x v="0"/>
  </r>
  <r>
    <s v="крест мощевик наперсный"/>
    <n v="25"/>
    <m/>
    <x v="0"/>
    <x v="88"/>
    <x v="0"/>
  </r>
  <r>
    <s v="крест мощевик серебро"/>
    <n v="49"/>
    <m/>
    <x v="0"/>
    <x v="90"/>
    <x v="0"/>
  </r>
  <r>
    <s v="крест нательный купить"/>
    <n v="1739"/>
    <m/>
    <x v="0"/>
    <x v="0"/>
    <x v="0"/>
  </r>
  <r>
    <s v="крест ювелирный"/>
    <n v="1253"/>
    <m/>
    <x v="0"/>
    <x v="0"/>
    <x v="0"/>
  </r>
  <r>
    <s v="крестик +для крещения девочки православный"/>
    <n v="13"/>
    <m/>
    <x v="0"/>
    <x v="91"/>
    <x v="0"/>
  </r>
  <r>
    <s v="крестик +из иерусалима православный"/>
    <n v="21"/>
    <m/>
    <x v="8"/>
    <x v="1"/>
    <x v="1"/>
  </r>
  <r>
    <s v="крестик +из иерусалима православный купить"/>
    <n v="6"/>
    <m/>
    <x v="8"/>
    <x v="1"/>
    <x v="1"/>
  </r>
  <r>
    <s v="крестик +из серебра мужской православный купить"/>
    <n v="8"/>
    <m/>
    <x v="0"/>
    <x v="92"/>
    <x v="0"/>
  </r>
  <r>
    <s v="крестик +на кожаном шнурке +для женщин"/>
    <n v="9"/>
    <m/>
    <x v="0"/>
    <x v="87"/>
    <x v="0"/>
  </r>
  <r>
    <s v="крестик +на кожаном шнурке +для мужчин"/>
    <n v="53"/>
    <m/>
    <x v="0"/>
    <x v="87"/>
    <x v="0"/>
  </r>
  <r>
    <s v="крестик +на кожаном шнурке +для мужчин фото"/>
    <n v="19"/>
    <m/>
    <x v="0"/>
    <x v="87"/>
    <x v="0"/>
  </r>
  <r>
    <s v="крестик без распятия православный"/>
    <n v="185"/>
    <m/>
    <x v="0"/>
    <x v="93"/>
    <x v="0"/>
  </r>
  <r>
    <s v="крестик без распятия православный значение"/>
    <n v="6"/>
    <m/>
    <x v="0"/>
    <x v="93"/>
    <x v="0"/>
  </r>
  <r>
    <s v="крестик без распятия православный купить"/>
    <n v="29"/>
    <m/>
    <x v="0"/>
    <x v="93"/>
    <x v="0"/>
  </r>
  <r>
    <s v="крестик гайтан"/>
    <n v="2082"/>
    <m/>
    <x v="0"/>
    <x v="87"/>
    <x v="0"/>
  </r>
  <r>
    <s v="крестик дерево"/>
    <n v="1631"/>
    <m/>
    <x v="0"/>
    <x v="39"/>
    <x v="0"/>
  </r>
  <r>
    <s v="крестик женский"/>
    <n v="6486"/>
    <m/>
    <x v="0"/>
    <x v="4"/>
    <x v="0"/>
  </r>
  <r>
    <s v="крестик зеленый православный"/>
    <n v="7"/>
    <m/>
    <x v="0"/>
    <x v="94"/>
    <x v="0"/>
  </r>
  <r>
    <s v="крестик золото"/>
    <n v="8952"/>
    <m/>
    <x v="8"/>
    <x v="1"/>
    <x v="1"/>
  </r>
  <r>
    <s v="крестик золотой мужской православный резной"/>
    <n v="5"/>
    <m/>
    <x v="8"/>
    <x v="1"/>
    <x v="1"/>
  </r>
  <r>
    <s v="крестик католический +и православный разница"/>
    <n v="29"/>
    <m/>
    <x v="1"/>
    <x v="1"/>
    <x v="1"/>
  </r>
  <r>
    <s v="крестик мощевик"/>
    <n v="45"/>
    <m/>
    <x v="0"/>
    <x v="88"/>
    <x v="0"/>
  </r>
  <r>
    <s v="крестик нательный мужской"/>
    <n v="491"/>
    <m/>
    <x v="0"/>
    <x v="95"/>
    <x v="0"/>
  </r>
  <r>
    <s v="крестик православный +для мужчины"/>
    <n v="77"/>
    <m/>
    <x v="0"/>
    <x v="95"/>
    <x v="0"/>
  </r>
  <r>
    <s v="крестик православный +и католический отличия"/>
    <n v="158"/>
    <m/>
    <x v="1"/>
    <x v="1"/>
    <x v="1"/>
  </r>
  <r>
    <s v="крестик православный купить москва"/>
    <n v="101"/>
    <m/>
    <x v="0"/>
    <x v="0"/>
    <x v="0"/>
  </r>
  <r>
    <s v="крестик православный мужской заказать"/>
    <n v="11"/>
    <m/>
    <x v="0"/>
    <x v="95"/>
    <x v="0"/>
  </r>
  <r>
    <s v="крестик православный отличие"/>
    <n v="243"/>
    <m/>
    <x v="1"/>
    <x v="1"/>
    <x v="1"/>
  </r>
  <r>
    <s v="крестик православный серебряный купить +в москве"/>
    <n v="22"/>
    <m/>
    <x v="0"/>
    <x v="96"/>
    <x v="0"/>
  </r>
  <r>
    <s v="крестик серебряный женский православный купить"/>
    <n v="14"/>
    <m/>
    <x v="0"/>
    <x v="4"/>
    <x v="0"/>
  </r>
  <r>
    <s v="крестик серебряный женский православный цена"/>
    <n v="9"/>
    <m/>
    <x v="0"/>
    <x v="4"/>
    <x v="0"/>
  </r>
  <r>
    <s v="крестик серебряный мужской православный большой купить"/>
    <n v="13"/>
    <m/>
    <x v="0"/>
    <x v="97"/>
    <x v="0"/>
  </r>
  <r>
    <s v="крестик серебряный мужской православный купить +в москве"/>
    <n v="21"/>
    <m/>
    <x v="0"/>
    <x v="92"/>
    <x v="0"/>
  </r>
  <r>
    <s v="крестик серебряный мужской православный фото"/>
    <n v="11"/>
    <m/>
    <x v="0"/>
    <x v="95"/>
    <x v="0"/>
  </r>
  <r>
    <s v="крестик серебряный мужской православный цена"/>
    <n v="30"/>
    <m/>
    <x v="0"/>
    <x v="95"/>
    <x v="0"/>
  </r>
  <r>
    <s v="крестик церковный"/>
    <n v="1858"/>
    <m/>
    <x v="0"/>
    <x v="0"/>
    <x v="0"/>
  </r>
  <r>
    <s v="крестики +в церковной лавке"/>
    <n v="343"/>
    <m/>
    <x v="0"/>
    <x v="0"/>
    <x v="0"/>
  </r>
  <r>
    <s v="крестики +в церковной лавке освещенные"/>
    <n v="24"/>
    <m/>
    <x v="0"/>
    <x v="0"/>
    <x v="0"/>
  </r>
  <r>
    <s v="крестики +в церковной лавке цена"/>
    <n v="12"/>
    <m/>
    <x v="0"/>
    <x v="0"/>
    <x v="0"/>
  </r>
  <r>
    <s v="крестики золотые православные фото"/>
    <n v="66"/>
    <m/>
    <x v="8"/>
    <x v="1"/>
    <x v="1"/>
  </r>
  <r>
    <s v="крестики католические +и православные фото"/>
    <n v="44"/>
    <m/>
    <x v="1"/>
    <x v="1"/>
    <x v="1"/>
  </r>
  <r>
    <s v="крестики православные акимов каталог"/>
    <n v="11"/>
    <m/>
    <x v="0"/>
    <x v="98"/>
    <x v="0"/>
  </r>
  <r>
    <s v="крестики православные анастасия каталог"/>
    <n v="6"/>
    <m/>
    <x v="0"/>
    <x v="99"/>
    <x v="0"/>
  </r>
  <r>
    <s v="крестики православные золотые"/>
    <n v="1237"/>
    <m/>
    <x v="8"/>
    <x v="1"/>
    <x v="1"/>
  </r>
  <r>
    <s v="крестики православные золотые женские фото"/>
    <n v="14"/>
    <m/>
    <x v="8"/>
    <x v="1"/>
    <x v="1"/>
  </r>
  <r>
    <s v="крестики православные мужские купить"/>
    <n v="420"/>
    <m/>
    <x v="0"/>
    <x v="95"/>
    <x v="0"/>
  </r>
  <r>
    <s v="крестики православные мужские фото"/>
    <n v="66"/>
    <m/>
    <x v="0"/>
    <x v="95"/>
    <x v="0"/>
  </r>
  <r>
    <s v="крестики православные серебряные"/>
    <n v="695"/>
    <m/>
    <x v="0"/>
    <x v="96"/>
    <x v="0"/>
  </r>
  <r>
    <s v="крестики серебряные мужские православные"/>
    <n v="346"/>
    <m/>
    <x v="0"/>
    <x v="92"/>
    <x v="0"/>
  </r>
  <r>
    <s v="крестики серебряные мужские православные +от мастеров"/>
    <n v="6"/>
    <m/>
    <x v="0"/>
    <x v="92"/>
    <x v="0"/>
  </r>
  <r>
    <s v="крестики серебряные мужские православные большие"/>
    <n v="26"/>
    <m/>
    <x v="0"/>
    <x v="97"/>
    <x v="0"/>
  </r>
  <r>
    <s v="крестики серебряные мужские православные распятие +и серафим"/>
    <n v="6"/>
    <m/>
    <x v="0"/>
    <x v="100"/>
    <x v="0"/>
  </r>
  <r>
    <s v="крестики ювелирные изделия"/>
    <n v="372"/>
    <m/>
    <x v="0"/>
    <x v="0"/>
    <x v="0"/>
  </r>
  <r>
    <s v="крестики ювелирные фото"/>
    <n v="37"/>
    <m/>
    <x v="0"/>
    <x v="0"/>
    <x v="0"/>
  </r>
  <r>
    <s v="крестильный набор +в церковной лавке"/>
    <n v="20"/>
    <m/>
    <x v="20"/>
    <x v="1"/>
    <x v="1"/>
  </r>
  <r>
    <s v="крутой мужской браслет"/>
    <n v="157"/>
    <m/>
    <x v="8"/>
    <x v="1"/>
    <x v="1"/>
  </r>
  <r>
    <s v="кулон +на кожаном шнурке женские"/>
    <n v="5"/>
    <m/>
    <x v="9"/>
    <x v="1"/>
    <x v="0"/>
  </r>
  <r>
    <s v="кулоны +на кожаном шнурке +на шею"/>
    <n v="31"/>
    <m/>
    <x v="9"/>
    <x v="1"/>
    <x v="0"/>
  </r>
  <r>
    <s v="купить +в москве серебряное кольцо +с молитвой"/>
    <n v="21"/>
    <m/>
    <x v="3"/>
    <x v="73"/>
    <x v="0"/>
  </r>
  <r>
    <s v="купить +в православном интернет магазине"/>
    <n v="660"/>
    <m/>
    <x v="13"/>
    <x v="1"/>
    <x v="0"/>
  </r>
  <r>
    <s v="купить браслет"/>
    <n v="255155"/>
    <m/>
    <x v="2"/>
    <x v="2"/>
    <x v="0"/>
  </r>
  <r>
    <s v="купить браслет +в церковной лавке"/>
    <n v="25"/>
    <m/>
    <x v="2"/>
    <x v="2"/>
    <x v="0"/>
  </r>
  <r>
    <s v="купить браслет мужской недорогой"/>
    <n v="432"/>
    <m/>
    <x v="2"/>
    <x v="18"/>
    <x v="0"/>
  </r>
  <r>
    <s v="купить браслет православный +для мужчин"/>
    <n v="55"/>
    <m/>
    <x v="2"/>
    <x v="18"/>
    <x v="0"/>
  </r>
  <r>
    <s v="купить браслет якорь"/>
    <n v="135"/>
    <m/>
    <x v="8"/>
    <x v="1"/>
    <x v="1"/>
  </r>
  <r>
    <s v="купить венчальные кольца +с молитвой"/>
    <n v="68"/>
    <m/>
    <x v="3"/>
    <x v="25"/>
    <x v="0"/>
  </r>
  <r>
    <s v="купить гайтан +для крестика +в москве"/>
    <n v="90"/>
    <m/>
    <x v="12"/>
    <x v="28"/>
    <x v="0"/>
  </r>
  <r>
    <s v="купить гайтан +для крестика +с золотой застежкой"/>
    <n v="18"/>
    <m/>
    <x v="8"/>
    <x v="1"/>
    <x v="1"/>
  </r>
  <r>
    <s v="купить гайтан +для крестика +с серебряной застежкой"/>
    <n v="68"/>
    <m/>
    <x v="12"/>
    <x v="37"/>
    <x v="0"/>
  </r>
  <r>
    <s v="купить гайтана кожаный шнурок"/>
    <n v="16"/>
    <m/>
    <x v="12"/>
    <x v="35"/>
    <x v="0"/>
  </r>
  <r>
    <s v="купить гайтаны +на шею +для крестиков"/>
    <n v="8"/>
    <m/>
    <x v="12"/>
    <x v="28"/>
    <x v="0"/>
  </r>
  <r>
    <s v="купить женские крестики +из золота православные"/>
    <n v="11"/>
    <m/>
    <x v="8"/>
    <x v="1"/>
    <x v="1"/>
  </r>
  <r>
    <s v="купить золотой крест"/>
    <n v="2993"/>
    <m/>
    <x v="8"/>
    <x v="1"/>
    <x v="1"/>
  </r>
  <r>
    <s v="купить золотой крестик"/>
    <n v="7974"/>
    <m/>
    <x v="8"/>
    <x v="1"/>
    <x v="1"/>
  </r>
  <r>
    <s v="купить золотой образок"/>
    <n v="97"/>
    <m/>
    <x v="8"/>
    <x v="1"/>
    <x v="1"/>
  </r>
  <r>
    <s v="купить золотой образок матронушки"/>
    <n v="6"/>
    <m/>
    <x v="8"/>
    <x v="1"/>
    <x v="1"/>
  </r>
  <r>
    <s v="купить золотой образок матроны +в ювелирном магазине"/>
    <n v="13"/>
    <m/>
    <x v="8"/>
    <x v="1"/>
    <x v="1"/>
  </r>
  <r>
    <s v="купить золотой православный крестик мужской +в спб"/>
    <n v="57"/>
    <m/>
    <x v="8"/>
    <x v="1"/>
    <x v="1"/>
  </r>
  <r>
    <s v="купить золотую иконку"/>
    <n v="699"/>
    <m/>
    <x v="8"/>
    <x v="1"/>
    <x v="1"/>
  </r>
  <r>
    <s v="купить золотую иконку +на цепочку"/>
    <n v="75"/>
    <m/>
    <x v="8"/>
    <x v="1"/>
    <x v="1"/>
  </r>
  <r>
    <s v="купить золотую иконку подвеску"/>
    <n v="138"/>
    <m/>
    <x v="8"/>
    <x v="1"/>
    <x v="1"/>
  </r>
  <r>
    <s v="купить иконки святых"/>
    <n v="214"/>
    <m/>
    <x v="6"/>
    <x v="58"/>
    <x v="0"/>
  </r>
  <r>
    <s v="купить иконку +в интернет магазине"/>
    <n v="46"/>
    <m/>
    <x v="6"/>
    <x v="29"/>
    <x v="0"/>
  </r>
  <r>
    <s v="купить иконку +в москве"/>
    <n v="170"/>
    <m/>
    <x v="6"/>
    <x v="29"/>
    <x v="0"/>
  </r>
  <r>
    <s v="купить иконку +на цепочку"/>
    <n v="128"/>
    <m/>
    <x v="6"/>
    <x v="29"/>
    <x v="0"/>
  </r>
  <r>
    <s v="купить иконку +на шею"/>
    <n v="416"/>
    <m/>
    <x v="6"/>
    <x v="29"/>
    <x v="0"/>
  </r>
  <r>
    <s v="купить иконку +на шею +из золота"/>
    <n v="92"/>
    <m/>
    <x v="8"/>
    <x v="1"/>
    <x v="1"/>
  </r>
  <r>
    <s v="купить иконку +на шею +из серебра"/>
    <n v="40"/>
    <m/>
    <x v="6"/>
    <x v="59"/>
    <x v="0"/>
  </r>
  <r>
    <s v="купить иконку +с именем"/>
    <n v="38"/>
    <m/>
    <x v="6"/>
    <x v="64"/>
    <x v="0"/>
  </r>
  <r>
    <s v="купить иконку золото"/>
    <n v="318"/>
    <m/>
    <x v="8"/>
    <x v="1"/>
    <x v="1"/>
  </r>
  <r>
    <s v="купить иконку именную"/>
    <n v="148"/>
    <m/>
    <x v="6"/>
    <x v="64"/>
    <x v="0"/>
  </r>
  <r>
    <s v="купить иконку матроны"/>
    <n v="151"/>
    <m/>
    <x v="6"/>
    <x v="101"/>
    <x v="0"/>
  </r>
  <r>
    <s v="купить иконку матроны московской"/>
    <n v="91"/>
    <m/>
    <x v="6"/>
    <x v="29"/>
    <x v="0"/>
  </r>
  <r>
    <s v="купить иконку ольга серебро"/>
    <n v="6"/>
    <m/>
    <x v="6"/>
    <x v="102"/>
    <x v="0"/>
  </r>
  <r>
    <s v="купить иконку подвеску"/>
    <n v="292"/>
    <m/>
    <x v="6"/>
    <x v="29"/>
    <x v="0"/>
  </r>
  <r>
    <s v="купить именные иконки +на шею"/>
    <n v="40"/>
    <m/>
    <x v="6"/>
    <x v="64"/>
    <x v="0"/>
  </r>
  <r>
    <s v="купить кожаные православные браслеты"/>
    <n v="80"/>
    <m/>
    <x v="2"/>
    <x v="13"/>
    <x v="0"/>
  </r>
  <r>
    <s v="купить кожаный браслет мужской"/>
    <n v="1855"/>
    <m/>
    <x v="2"/>
    <x v="103"/>
    <x v="0"/>
  </r>
  <r>
    <s v="купить кожаный браслет мужской +в интернет"/>
    <n v="28"/>
    <m/>
    <x v="2"/>
    <x v="103"/>
    <x v="0"/>
  </r>
  <r>
    <s v="купить кожаный браслет мужской недорого"/>
    <n v="33"/>
    <m/>
    <x v="2"/>
    <x v="103"/>
    <x v="0"/>
  </r>
  <r>
    <s v="купить кожаный браслет темного коричневого цвета мужской"/>
    <n v="7"/>
    <m/>
    <x v="8"/>
    <x v="1"/>
    <x v="1"/>
  </r>
  <r>
    <s v="купить кожаный гайтан +для крестика"/>
    <n v="45"/>
    <m/>
    <x v="12"/>
    <x v="28"/>
    <x v="0"/>
  </r>
  <r>
    <s v="купить кожаный мужской браслет +в москве"/>
    <n v="191"/>
    <m/>
    <x v="2"/>
    <x v="103"/>
    <x v="0"/>
  </r>
  <r>
    <s v="купить кожаный мужской браслет серебро"/>
    <n v="125"/>
    <m/>
    <x v="2"/>
    <x v="104"/>
    <x v="0"/>
  </r>
  <r>
    <s v="купить кожаный плетеный шнурок"/>
    <n v="115"/>
    <m/>
    <x v="12"/>
    <x v="28"/>
    <x v="0"/>
  </r>
  <r>
    <s v="купить кожаный серебряный шнурок"/>
    <n v="144"/>
    <m/>
    <x v="12"/>
    <x v="30"/>
    <x v="0"/>
  </r>
  <r>
    <s v="купить кожаный шнурок +для браслета"/>
    <n v="21"/>
    <m/>
    <x v="8"/>
    <x v="1"/>
    <x v="1"/>
  </r>
  <r>
    <s v="купить кожаный шнурок +для крестика"/>
    <n v="374"/>
    <m/>
    <x v="12"/>
    <x v="28"/>
    <x v="0"/>
  </r>
  <r>
    <s v="купить кожаный шнурок +для подвески"/>
    <n v="35"/>
    <m/>
    <x v="12"/>
    <x v="28"/>
    <x v="0"/>
  </r>
  <r>
    <s v="купить кожаный шнурок +на шею +для крестика"/>
    <n v="87"/>
    <m/>
    <x v="12"/>
    <x v="28"/>
    <x v="0"/>
  </r>
  <r>
    <s v="купить кожаный шнурок +на шею мужской"/>
    <n v="203"/>
    <m/>
    <x v="12"/>
    <x v="32"/>
    <x v="0"/>
  </r>
  <r>
    <s v="купить кожаный шнурок +с замком"/>
    <n v="132"/>
    <m/>
    <x v="12"/>
    <x v="28"/>
    <x v="0"/>
  </r>
  <r>
    <s v="купить кожаный шнурок +с золотой застежкой"/>
    <n v="186"/>
    <m/>
    <x v="8"/>
    <x v="1"/>
    <x v="1"/>
  </r>
  <r>
    <s v="купить кожаный шнурок +с золотом"/>
    <n v="485"/>
    <m/>
    <x v="8"/>
    <x v="1"/>
    <x v="1"/>
  </r>
  <r>
    <s v="купить кожаный шнурок +с серебряными вставками"/>
    <n v="18"/>
    <m/>
    <x v="12"/>
    <x v="30"/>
    <x v="0"/>
  </r>
  <r>
    <s v="купить кольцо +с молитвой"/>
    <n v="615"/>
    <m/>
    <x v="3"/>
    <x v="3"/>
    <x v="0"/>
  </r>
  <r>
    <s v="купить кольцо +с молитвой 90 псалом"/>
    <n v="40"/>
    <m/>
    <x v="3"/>
    <x v="74"/>
    <x v="0"/>
  </r>
  <r>
    <s v="купить кольцо церковная лавка"/>
    <n v="83"/>
    <m/>
    <x v="3"/>
    <x v="3"/>
    <x v="0"/>
  </r>
  <r>
    <s v="купить красный кожаный браслет мужской"/>
    <n v="5"/>
    <m/>
    <x v="2"/>
    <x v="105"/>
    <x v="0"/>
  </r>
  <r>
    <s v="купить крест +в церковной лавке"/>
    <n v="13"/>
    <m/>
    <x v="0"/>
    <x v="0"/>
    <x v="0"/>
  </r>
  <r>
    <s v="купить крестик"/>
    <n v="41082"/>
    <m/>
    <x v="0"/>
    <x v="0"/>
    <x v="0"/>
  </r>
  <r>
    <s v="купить крестик +в церковной лавке"/>
    <n v="223"/>
    <m/>
    <x v="0"/>
    <x v="0"/>
    <x v="0"/>
  </r>
  <r>
    <s v="купить крестик +в церковной лавке +в москве"/>
    <n v="19"/>
    <m/>
    <x v="0"/>
    <x v="0"/>
    <x v="0"/>
  </r>
  <r>
    <s v="купить крестик православный серебро +в москве"/>
    <n v="6"/>
    <m/>
    <x v="0"/>
    <x v="96"/>
    <x v="0"/>
  </r>
  <r>
    <s v="купить крестик ювелирный"/>
    <n v="195"/>
    <m/>
    <x v="0"/>
    <x v="0"/>
    <x v="0"/>
  </r>
  <r>
    <s v="купить крестики иконки"/>
    <n v="56"/>
    <m/>
    <x v="0"/>
    <x v="0"/>
    <x v="0"/>
  </r>
  <r>
    <s v="купить кулон иконку"/>
    <n v="74"/>
    <m/>
    <x v="9"/>
    <x v="1"/>
    <x v="0"/>
  </r>
  <r>
    <s v="купить маленькую иконку"/>
    <n v="83"/>
    <m/>
    <x v="6"/>
    <x v="106"/>
    <x v="0"/>
  </r>
  <r>
    <s v="купить матрона нательная иконка"/>
    <n v="44"/>
    <m/>
    <x v="6"/>
    <x v="101"/>
    <x v="0"/>
  </r>
  <r>
    <s v="купить мужской браслет"/>
    <n v="19434"/>
    <m/>
    <x v="2"/>
    <x v="18"/>
    <x v="0"/>
  </r>
  <r>
    <s v="купить мужской браслет плетеный кожаный +и серебром"/>
    <n v="5"/>
    <m/>
    <x v="8"/>
    <x v="1"/>
    <x v="1"/>
  </r>
  <r>
    <s v="купить мужской кожаный браслет +на руку"/>
    <n v="528"/>
    <m/>
    <x v="2"/>
    <x v="103"/>
    <x v="0"/>
  </r>
  <r>
    <s v="купить мужской кожаный браслет +на руку москва"/>
    <n v="137"/>
    <m/>
    <x v="2"/>
    <x v="103"/>
    <x v="0"/>
  </r>
  <r>
    <s v="купить мужской кожаный шнурок"/>
    <n v="311"/>
    <m/>
    <x v="12"/>
    <x v="28"/>
    <x v="0"/>
  </r>
  <r>
    <s v="купить нательную иконку"/>
    <n v="827"/>
    <m/>
    <x v="6"/>
    <x v="29"/>
    <x v="0"/>
  </r>
  <r>
    <s v="купить нательную иконку +из золота"/>
    <n v="87"/>
    <m/>
    <x v="8"/>
    <x v="1"/>
    <x v="1"/>
  </r>
  <r>
    <s v="купить нательную иконку +из серебра"/>
    <n v="108"/>
    <m/>
    <x v="6"/>
    <x v="59"/>
    <x v="0"/>
  </r>
  <r>
    <s v="купить нательную иконку +из серебра наталья"/>
    <n v="7"/>
    <m/>
    <x v="6"/>
    <x v="107"/>
    <x v="0"/>
  </r>
  <r>
    <s v="купить нательную иконку именную"/>
    <n v="47"/>
    <m/>
    <x v="6"/>
    <x v="64"/>
    <x v="0"/>
  </r>
  <r>
    <s v="купить нательную икону"/>
    <n v="837"/>
    <m/>
    <x v="6"/>
    <x v="29"/>
    <x v="0"/>
  </r>
  <r>
    <s v="купить нательную икону матроны московской"/>
    <n v="59"/>
    <m/>
    <x v="6"/>
    <x v="101"/>
    <x v="0"/>
  </r>
  <r>
    <s v="купить нательную икону семистрельную"/>
    <n v="38"/>
    <m/>
    <x v="6"/>
    <x v="108"/>
    <x v="0"/>
  </r>
  <r>
    <s v="купить нательные иконки святых"/>
    <n v="54"/>
    <m/>
    <x v="6"/>
    <x v="58"/>
    <x v="0"/>
  </r>
  <r>
    <s v="купить нательные серебряные иконы"/>
    <n v="52"/>
    <m/>
    <x v="6"/>
    <x v="59"/>
    <x v="0"/>
  </r>
  <r>
    <s v="купить нательный крестик"/>
    <n v="1916"/>
    <m/>
    <x v="0"/>
    <x v="0"/>
    <x v="0"/>
  </r>
  <r>
    <s v="купить нательный образок"/>
    <n v="138"/>
    <m/>
    <x v="6"/>
    <x v="29"/>
    <x v="0"/>
  </r>
  <r>
    <s v="купить недорого иконку"/>
    <n v="47"/>
    <m/>
    <x v="6"/>
    <x v="29"/>
    <x v="0"/>
  </r>
  <r>
    <s v="купить образки святых"/>
    <n v="104"/>
    <m/>
    <x v="6"/>
    <x v="58"/>
    <x v="0"/>
  </r>
  <r>
    <s v="купить образок"/>
    <n v="822"/>
    <m/>
    <x v="6"/>
    <x v="29"/>
    <x v="0"/>
  </r>
  <r>
    <s v="купить образок ангела хранителя"/>
    <n v="43"/>
    <m/>
    <x v="6"/>
    <x v="109"/>
    <x v="0"/>
  </r>
  <r>
    <s v="купить образок божьей матери"/>
    <n v="68"/>
    <m/>
    <x v="6"/>
    <x v="8"/>
    <x v="0"/>
  </r>
  <r>
    <s v="купить образок николая чудотворца"/>
    <n v="25"/>
    <m/>
    <x v="6"/>
    <x v="55"/>
    <x v="0"/>
  </r>
  <r>
    <s v="купить образок святая галина"/>
    <n v="7"/>
    <m/>
    <x v="6"/>
    <x v="110"/>
    <x v="0"/>
  </r>
  <r>
    <s v="купить образок сергия радонежского"/>
    <n v="11"/>
    <m/>
    <x v="6"/>
    <x v="111"/>
    <x v="0"/>
  </r>
  <r>
    <s v="купить освященный золотой крестик +в православной лавке"/>
    <n v="15"/>
    <m/>
    <x v="8"/>
    <x v="1"/>
    <x v="1"/>
  </r>
  <r>
    <s v="купить освященный православный крестик"/>
    <n v="51"/>
    <m/>
    <x v="0"/>
    <x v="0"/>
    <x v="0"/>
  </r>
  <r>
    <s v="купить охранное кольцо"/>
    <n v="34"/>
    <m/>
    <x v="3"/>
    <x v="112"/>
    <x v="0"/>
  </r>
  <r>
    <s v="купить охранное кольцо андрей первозванный"/>
    <n v="5"/>
    <m/>
    <x v="3"/>
    <x v="113"/>
    <x v="0"/>
  </r>
  <r>
    <s v="купить переходник +для браслета православный"/>
    <n v="5"/>
    <m/>
    <x v="21"/>
    <x v="1"/>
    <x v="0"/>
  </r>
  <r>
    <s v="купить перстень мужской"/>
    <n v="7447"/>
    <m/>
    <x v="3"/>
    <x v="114"/>
    <x v="0"/>
  </r>
  <r>
    <s v="купить православное изделие"/>
    <n v="112"/>
    <m/>
    <x v="13"/>
    <x v="1"/>
    <x v="0"/>
  </r>
  <r>
    <s v="купить православные браслеты +из серебра"/>
    <n v="18"/>
    <m/>
    <x v="2"/>
    <x v="69"/>
    <x v="0"/>
  </r>
  <r>
    <s v="купить православные бусины +и шармы"/>
    <n v="21"/>
    <m/>
    <x v="10"/>
    <x v="22"/>
    <x v="0"/>
  </r>
  <r>
    <s v="купить православные ювелирные изделия"/>
    <n v="63"/>
    <m/>
    <x v="13"/>
    <x v="1"/>
    <x v="0"/>
  </r>
  <r>
    <s v="купить православный"/>
    <n v="18276"/>
    <m/>
    <x v="13"/>
    <x v="1"/>
    <x v="0"/>
  </r>
  <r>
    <s v="купить православный браслет +на руку женский"/>
    <n v="22"/>
    <m/>
    <x v="2"/>
    <x v="115"/>
    <x v="0"/>
  </r>
  <r>
    <s v="купить православный браслет +с гематитом"/>
    <n v="7"/>
    <m/>
    <x v="8"/>
    <x v="1"/>
    <x v="1"/>
  </r>
  <r>
    <s v="купить православный браслет +с молитвой"/>
    <n v="21"/>
    <m/>
    <x v="2"/>
    <x v="14"/>
    <x v="0"/>
  </r>
  <r>
    <s v="купить православный золотой браслет"/>
    <n v="12"/>
    <m/>
    <x v="8"/>
    <x v="1"/>
    <x v="1"/>
  </r>
  <r>
    <s v="купить православный крестик +в церковной лавке"/>
    <n v="15"/>
    <m/>
    <x v="0"/>
    <x v="0"/>
    <x v="0"/>
  </r>
  <r>
    <s v="купить православный крестик +из белого золота"/>
    <n v="32"/>
    <m/>
    <x v="8"/>
    <x v="1"/>
    <x v="1"/>
  </r>
  <r>
    <s v="купить православный крестик +из дерева +и серебра"/>
    <n v="8"/>
    <m/>
    <x v="0"/>
    <x v="116"/>
    <x v="0"/>
  </r>
  <r>
    <s v="купить православный крестик +из золота"/>
    <n v="71"/>
    <m/>
    <x v="8"/>
    <x v="1"/>
    <x v="1"/>
  </r>
  <r>
    <s v="купить православный крестик +из серебра"/>
    <n v="71"/>
    <m/>
    <x v="0"/>
    <x v="96"/>
    <x v="0"/>
  </r>
  <r>
    <s v="купить серебряную нательную иконку"/>
    <n v="39"/>
    <m/>
    <x v="6"/>
    <x v="59"/>
    <x v="0"/>
  </r>
  <r>
    <s v="купить серебряные православные браслеты"/>
    <n v="45"/>
    <m/>
    <x v="2"/>
    <x v="69"/>
    <x v="0"/>
  </r>
  <r>
    <s v="купить серебряный браслет мужской православный"/>
    <n v="19"/>
    <m/>
    <x v="2"/>
    <x v="117"/>
    <x v="0"/>
  </r>
  <r>
    <s v="купить серебряный крестик"/>
    <n v="3885"/>
    <m/>
    <x v="0"/>
    <x v="96"/>
    <x v="0"/>
  </r>
  <r>
    <s v="купить серебряный православный крестик мужской"/>
    <n v="117"/>
    <m/>
    <x v="0"/>
    <x v="92"/>
    <x v="0"/>
  </r>
  <r>
    <s v="купить складень православный"/>
    <n v="61"/>
    <m/>
    <x v="22"/>
    <x v="118"/>
    <x v="0"/>
  </r>
  <r>
    <s v="купить складень православный +на свадьбу"/>
    <n v="8"/>
    <m/>
    <x v="22"/>
    <x v="118"/>
    <x v="0"/>
  </r>
  <r>
    <s v="купить формы +для ювелирных изделий крестиков"/>
    <n v="6"/>
    <m/>
    <x v="1"/>
    <x v="1"/>
    <x v="1"/>
  </r>
  <r>
    <s v="купить четки православные браслет"/>
    <n v="55"/>
    <m/>
    <x v="2"/>
    <x v="19"/>
    <x v="0"/>
  </r>
  <r>
    <s v="купить чокеры гайтаны +на шею мужские"/>
    <n v="44"/>
    <m/>
    <x v="12"/>
    <x v="32"/>
    <x v="0"/>
  </r>
  <r>
    <s v="купить шелковый гайтан +для крестика"/>
    <n v="14"/>
    <m/>
    <x v="12"/>
    <x v="33"/>
    <x v="0"/>
  </r>
  <r>
    <s v="купить шнурок"/>
    <n v="30596"/>
    <m/>
    <x v="12"/>
    <x v="28"/>
    <x v="0"/>
  </r>
  <r>
    <s v="купить ювелирный шнурок +для крестика"/>
    <n v="19"/>
    <m/>
    <x v="12"/>
    <x v="28"/>
    <x v="0"/>
  </r>
  <r>
    <s v="куплю православные сувениры"/>
    <n v="23"/>
    <m/>
    <x v="13"/>
    <x v="1"/>
    <x v="0"/>
  </r>
  <r>
    <s v="куплю серебро иконки"/>
    <n v="288"/>
    <m/>
    <x v="6"/>
    <x v="59"/>
    <x v="0"/>
  </r>
  <r>
    <s v="ладанка купить"/>
    <n v="1476"/>
    <m/>
    <x v="22"/>
    <x v="118"/>
    <x v="0"/>
  </r>
  <r>
    <s v="ладанка купить серебро"/>
    <n v="150"/>
    <m/>
    <x v="22"/>
    <x v="118"/>
    <x v="0"/>
  </r>
  <r>
    <s v="ладанка серебро"/>
    <n v="458"/>
    <m/>
    <x v="22"/>
    <x v="118"/>
    <x v="0"/>
  </r>
  <r>
    <s v="ладанки мощевики"/>
    <n v="51"/>
    <m/>
    <x v="22"/>
    <x v="118"/>
    <x v="0"/>
  </r>
  <r>
    <s v="лидия именной образок золото"/>
    <n v="7"/>
    <m/>
    <x v="8"/>
    <x v="1"/>
    <x v="1"/>
  </r>
  <r>
    <s v="лучшие православные интернет магазины"/>
    <n v="11"/>
    <m/>
    <x v="13"/>
    <x v="1"/>
    <x v="0"/>
  </r>
  <r>
    <s v="магазин нательные иконки"/>
    <n v="50"/>
    <m/>
    <x v="6"/>
    <x v="29"/>
    <x v="0"/>
  </r>
  <r>
    <s v="магазин нательных икон"/>
    <n v="46"/>
    <m/>
    <x v="6"/>
    <x v="29"/>
    <x v="0"/>
  </r>
  <r>
    <s v="магазин православных изделий"/>
    <n v="165"/>
    <m/>
    <x v="13"/>
    <x v="1"/>
    <x v="0"/>
  </r>
  <r>
    <s v="магазин православных товаров"/>
    <n v="597"/>
    <m/>
    <x v="13"/>
    <x v="1"/>
    <x v="0"/>
  </r>
  <r>
    <s v="магазин православных товаров +в москве"/>
    <n v="63"/>
    <m/>
    <x v="13"/>
    <x v="1"/>
    <x v="0"/>
  </r>
  <r>
    <s v="магазин церковная лавка"/>
    <n v="1190"/>
    <m/>
    <x v="13"/>
    <x v="1"/>
    <x v="0"/>
  </r>
  <r>
    <s v="магазины кожаный мужских браслетов"/>
    <n v="81"/>
    <m/>
    <x v="8"/>
    <x v="1"/>
    <x v="1"/>
  </r>
  <r>
    <s v="магнитный браслет"/>
    <n v="10729"/>
    <m/>
    <x v="8"/>
    <x v="1"/>
    <x v="1"/>
  </r>
  <r>
    <s v="мастерская анастасия православные ювелирные изделия"/>
    <n v="61"/>
    <m/>
    <x v="5"/>
    <x v="7"/>
    <x v="0"/>
  </r>
  <r>
    <s v="мастерская анастасия православные ювелирные изделия официальный сайт"/>
    <n v="22"/>
    <m/>
    <x v="5"/>
    <x v="7"/>
    <x v="0"/>
  </r>
  <r>
    <s v="мастерская иордань православные ювелирные изделия"/>
    <n v="14"/>
    <m/>
    <x v="23"/>
    <x v="119"/>
    <x v="0"/>
  </r>
  <r>
    <s v="матрона московская официальный сайт церковная лавка"/>
    <n v="18"/>
    <m/>
    <x v="24"/>
    <x v="120"/>
    <x v="0"/>
  </r>
  <r>
    <s v="матрона московская церковная лавка каталог"/>
    <n v="20"/>
    <m/>
    <x v="24"/>
    <x v="120"/>
    <x v="0"/>
  </r>
  <r>
    <s v="матрона нательная иконка"/>
    <n v="159"/>
    <m/>
    <x v="6"/>
    <x v="101"/>
    <x v="0"/>
  </r>
  <r>
    <s v="медный браслет"/>
    <n v="5687"/>
    <m/>
    <x v="8"/>
    <x v="1"/>
    <x v="1"/>
  </r>
  <r>
    <s v="можно ли дарить православный крестик"/>
    <n v="5"/>
    <m/>
    <x v="1"/>
    <x v="1"/>
    <x v="1"/>
  </r>
  <r>
    <s v="можно ли католику носить православный крестик"/>
    <n v="28"/>
    <m/>
    <x v="1"/>
    <x v="1"/>
    <x v="1"/>
  </r>
  <r>
    <s v="можно ли мочить кожаный шнурок +на шее"/>
    <n v="6"/>
    <m/>
    <x v="12"/>
    <x v="28"/>
    <x v="0"/>
  </r>
  <r>
    <s v="можно ли носить крестик без распятия православным"/>
    <n v="41"/>
    <m/>
    <x v="1"/>
    <x v="1"/>
    <x v="1"/>
  </r>
  <r>
    <s v="можно ли носить православному католический освященный крестик"/>
    <n v="74"/>
    <m/>
    <x v="1"/>
    <x v="1"/>
    <x v="1"/>
  </r>
  <r>
    <s v="можно ли носить чужой нательный крестик православный"/>
    <n v="14"/>
    <m/>
    <x v="1"/>
    <x v="1"/>
    <x v="1"/>
  </r>
  <r>
    <s v="можно ли носить ювелирный крестик"/>
    <n v="28"/>
    <m/>
    <x v="1"/>
    <x v="1"/>
    <x v="1"/>
  </r>
  <r>
    <s v="можно ли одевать чужой крестик ответ православного"/>
    <n v="7"/>
    <m/>
    <x v="1"/>
    <x v="1"/>
    <x v="1"/>
  </r>
  <r>
    <s v="можно ли освятить ювелирный крестик"/>
    <n v="13"/>
    <m/>
    <x v="1"/>
    <x v="1"/>
    <x v="1"/>
  </r>
  <r>
    <s v="можно ли православному носить браслет шамбала"/>
    <n v="6"/>
    <m/>
    <x v="1"/>
    <x v="1"/>
    <x v="1"/>
  </r>
  <r>
    <s v="можно ли православным носить католический крестик"/>
    <n v="153"/>
    <m/>
    <x v="1"/>
    <x v="1"/>
    <x v="1"/>
  </r>
  <r>
    <s v="молитва +на освящение колец"/>
    <n v="10"/>
    <m/>
    <x v="1"/>
    <x v="1"/>
    <x v="1"/>
  </r>
  <r>
    <s v="молитва +чтобы найти потерянную кольцо"/>
    <n v="7"/>
    <m/>
    <x v="1"/>
    <x v="1"/>
    <x v="1"/>
  </r>
  <r>
    <s v="молитва заговор +на кольцо"/>
    <n v="6"/>
    <m/>
    <x v="1"/>
    <x v="1"/>
    <x v="1"/>
  </r>
  <r>
    <s v="молитва кольца спаси +и сохрани"/>
    <n v="54"/>
    <m/>
    <x v="3"/>
    <x v="121"/>
    <x v="0"/>
  </r>
  <r>
    <s v="молитва купить"/>
    <n v="6470"/>
    <m/>
    <x v="1"/>
    <x v="1"/>
    <x v="1"/>
  </r>
  <r>
    <s v="молитва огненное кольцо"/>
    <n v="6"/>
    <m/>
    <x v="1"/>
    <x v="1"/>
    <x v="1"/>
  </r>
  <r>
    <s v="молитвы шепотки +на серебряное кольцо +на удачу"/>
    <n v="6"/>
    <m/>
    <x v="1"/>
    <x v="1"/>
    <x v="1"/>
  </r>
  <r>
    <s v="монастыри москвы церковные лавки"/>
    <n v="137"/>
    <m/>
    <x v="13"/>
    <x v="1"/>
    <x v="0"/>
  </r>
  <r>
    <s v="монастыри церковные лавки"/>
    <n v="977"/>
    <m/>
    <x v="13"/>
    <x v="1"/>
    <x v="0"/>
  </r>
  <r>
    <s v="монастырь матроны церковная лавка"/>
    <n v="28"/>
    <m/>
    <x v="24"/>
    <x v="120"/>
    <x v="0"/>
  </r>
  <r>
    <s v="москва мужской кожаный браслет +с золотом"/>
    <n v="28"/>
    <m/>
    <x v="8"/>
    <x v="1"/>
    <x v="1"/>
  </r>
  <r>
    <s v="москва православные изделия"/>
    <n v="92"/>
    <m/>
    <x v="13"/>
    <x v="1"/>
    <x v="0"/>
  </r>
  <r>
    <s v="московский ювелирный завод крестики +из золота"/>
    <n v="17"/>
    <m/>
    <x v="8"/>
    <x v="1"/>
    <x v="1"/>
  </r>
  <r>
    <s v="мощевик золотой купить"/>
    <n v="38"/>
    <m/>
    <x v="8"/>
    <x v="1"/>
    <x v="1"/>
  </r>
  <r>
    <s v="мощевик купить"/>
    <n v="787"/>
    <m/>
    <x v="22"/>
    <x v="118"/>
    <x v="0"/>
  </r>
  <r>
    <s v="мощевик купить +в интернет магазине"/>
    <n v="17"/>
    <m/>
    <x v="22"/>
    <x v="118"/>
    <x v="0"/>
  </r>
  <r>
    <s v="мощевик купить москва"/>
    <n v="69"/>
    <m/>
    <x v="22"/>
    <x v="118"/>
    <x v="0"/>
  </r>
  <r>
    <s v="мощевик матрона"/>
    <n v="56"/>
    <m/>
    <x v="22"/>
    <x v="122"/>
    <x v="0"/>
  </r>
  <r>
    <s v="мощевик матроны московской"/>
    <n v="48"/>
    <m/>
    <x v="22"/>
    <x v="122"/>
    <x v="0"/>
  </r>
  <r>
    <s v="мощевик нательный"/>
    <n v="406"/>
    <m/>
    <x v="22"/>
    <x v="118"/>
    <x v="0"/>
  </r>
  <r>
    <s v="мощевик нательный золотой"/>
    <n v="25"/>
    <m/>
    <x v="8"/>
    <x v="1"/>
    <x v="1"/>
  </r>
  <r>
    <s v="мощевик нательный серебряный"/>
    <n v="21"/>
    <m/>
    <x v="22"/>
    <x v="123"/>
    <x v="0"/>
  </r>
  <r>
    <s v="мощевик подвеска"/>
    <n v="40"/>
    <m/>
    <x v="22"/>
    <x v="118"/>
    <x v="0"/>
  </r>
  <r>
    <s v="мощевик серебро"/>
    <n v="99"/>
    <m/>
    <x v="22"/>
    <x v="123"/>
    <x v="0"/>
  </r>
  <r>
    <s v="мощевик серебро купить"/>
    <n v="28"/>
    <m/>
    <x v="22"/>
    <x v="123"/>
    <x v="0"/>
  </r>
  <r>
    <s v="мощевик серебряный"/>
    <n v="146"/>
    <m/>
    <x v="22"/>
    <x v="123"/>
    <x v="0"/>
  </r>
  <r>
    <s v="мощевик серебряный купить"/>
    <n v="95"/>
    <m/>
    <x v="22"/>
    <x v="123"/>
    <x v="0"/>
  </r>
  <r>
    <s v="мощевик спиридона тримифунтского"/>
    <n v="42"/>
    <m/>
    <x v="22"/>
    <x v="124"/>
    <x v="0"/>
  </r>
  <r>
    <s v="мощевик фото"/>
    <n v="28"/>
    <m/>
    <x v="22"/>
    <x v="118"/>
    <x v="0"/>
  </r>
  <r>
    <s v="мощевик цена"/>
    <n v="22"/>
    <m/>
    <x v="22"/>
    <x v="118"/>
    <x v="0"/>
  </r>
  <r>
    <s v="мощевики нательные купить"/>
    <n v="189"/>
    <m/>
    <x v="22"/>
    <x v="118"/>
    <x v="0"/>
  </r>
  <r>
    <s v="мощевики складни"/>
    <n v="38"/>
    <m/>
    <x v="22"/>
    <x v="118"/>
    <x v="0"/>
  </r>
  <r>
    <s v="мощевики старинные"/>
    <n v="31"/>
    <m/>
    <x v="22"/>
    <x v="118"/>
    <x v="0"/>
  </r>
  <r>
    <s v="мощи святой"/>
    <n v="26514"/>
    <m/>
    <x v="1"/>
    <x v="1"/>
    <x v="1"/>
  </r>
  <r>
    <s v="мужская нательная иконка"/>
    <n v="74"/>
    <m/>
    <x v="6"/>
    <x v="101"/>
    <x v="0"/>
  </r>
  <r>
    <s v="мужские браслеты кожаными вставками"/>
    <n v="203"/>
    <m/>
    <x v="2"/>
    <x v="103"/>
    <x v="0"/>
  </r>
  <r>
    <s v="мужские гайтаны +из золота +и серебра"/>
    <n v="8"/>
    <m/>
    <x v="8"/>
    <x v="1"/>
    <x v="1"/>
  </r>
  <r>
    <s v="мужские гайтаны +с золотом"/>
    <n v="148"/>
    <m/>
    <x v="8"/>
    <x v="1"/>
    <x v="1"/>
  </r>
  <r>
    <s v="мужские гайтаны +с золотом фото"/>
    <n v="8"/>
    <m/>
    <x v="8"/>
    <x v="1"/>
    <x v="1"/>
  </r>
  <r>
    <s v="мужские кожаные браслеты +на заказ"/>
    <n v="49"/>
    <m/>
    <x v="8"/>
    <x v="1"/>
    <x v="1"/>
  </r>
  <r>
    <s v="мужские кожаные браслеты +на ярмарке мастеров"/>
    <n v="7"/>
    <m/>
    <x v="8"/>
    <x v="1"/>
    <x v="1"/>
  </r>
  <r>
    <s v="мужские кожаные браслеты +с головами медведей"/>
    <n v="6"/>
    <m/>
    <x v="8"/>
    <x v="1"/>
    <x v="1"/>
  </r>
  <r>
    <s v="мужские кожаные браслеты +с золотом купить"/>
    <n v="153"/>
    <m/>
    <x v="8"/>
    <x v="1"/>
    <x v="1"/>
  </r>
  <r>
    <s v="мужские кожаные браслеты православные"/>
    <n v="99"/>
    <m/>
    <x v="2"/>
    <x v="103"/>
    <x v="0"/>
  </r>
  <r>
    <s v="мужские кожаные браслеты ручной работы"/>
    <n v="40"/>
    <m/>
    <x v="2"/>
    <x v="103"/>
    <x v="0"/>
  </r>
  <r>
    <s v="мужские кожаные браслеты шнуровки"/>
    <n v="11"/>
    <m/>
    <x v="2"/>
    <x v="103"/>
    <x v="0"/>
  </r>
  <r>
    <s v="мужские кожаные недорогие браслеты"/>
    <n v="34"/>
    <m/>
    <x v="2"/>
    <x v="103"/>
    <x v="0"/>
  </r>
  <r>
    <s v="мужские кожаные православные браслеты купить +в москве"/>
    <n v="6"/>
    <m/>
    <x v="2"/>
    <x v="103"/>
    <x v="0"/>
  </r>
  <r>
    <s v="мужские кожаные серебряные браслеты"/>
    <n v="68"/>
    <m/>
    <x v="2"/>
    <x v="104"/>
    <x v="0"/>
  </r>
  <r>
    <s v="мужские кольца +с молитвой"/>
    <n v="120"/>
    <m/>
    <x v="3"/>
    <x v="78"/>
    <x v="0"/>
  </r>
  <r>
    <s v="мужские кулоны +на кожаном шнурке"/>
    <n v="31"/>
    <m/>
    <x v="9"/>
    <x v="1"/>
    <x v="0"/>
  </r>
  <r>
    <s v="мужские православные браслеты +с молитвой"/>
    <n v="27"/>
    <m/>
    <x v="2"/>
    <x v="125"/>
    <x v="0"/>
  </r>
  <r>
    <s v="мужские православные браслеты +с молитвой купить"/>
    <n v="8"/>
    <m/>
    <x v="2"/>
    <x v="125"/>
    <x v="0"/>
  </r>
  <r>
    <s v="мужские православные браслеты купить"/>
    <n v="219"/>
    <m/>
    <x v="2"/>
    <x v="18"/>
    <x v="0"/>
  </r>
  <r>
    <s v="мужские православные крестики +из золота"/>
    <n v="19"/>
    <m/>
    <x v="8"/>
    <x v="1"/>
    <x v="1"/>
  </r>
  <r>
    <s v="мужские серебряные кольца +с молитвой"/>
    <n v="22"/>
    <m/>
    <x v="3"/>
    <x v="80"/>
    <x v="0"/>
  </r>
  <r>
    <s v="мужские ювелирные крестики"/>
    <n v="61"/>
    <m/>
    <x v="0"/>
    <x v="95"/>
    <x v="0"/>
  </r>
  <r>
    <s v="мужской браслет"/>
    <n v="99875"/>
    <m/>
    <x v="2"/>
    <x v="18"/>
    <x v="0"/>
  </r>
  <r>
    <s v="мужской браслет +из кожаного шнура"/>
    <n v="15"/>
    <m/>
    <x v="2"/>
    <x v="103"/>
    <x v="0"/>
  </r>
  <r>
    <s v="мужской браслет православный купить +в москве"/>
    <n v="28"/>
    <m/>
    <x v="2"/>
    <x v="18"/>
    <x v="0"/>
  </r>
  <r>
    <s v="мужской гайтан +с золотым замком"/>
    <n v="14"/>
    <m/>
    <x v="8"/>
    <x v="1"/>
    <x v="1"/>
  </r>
  <r>
    <s v="мужской кожаный браслет +на руку москва"/>
    <n v="141"/>
    <m/>
    <x v="2"/>
    <x v="18"/>
    <x v="0"/>
  </r>
  <r>
    <s v="мужской кожаный браслет +на руку фото"/>
    <n v="29"/>
    <m/>
    <x v="2"/>
    <x v="18"/>
    <x v="0"/>
  </r>
  <r>
    <s v="мужской кожаный браслет +с именами детей"/>
    <n v="16"/>
    <m/>
    <x v="2"/>
    <x v="126"/>
    <x v="0"/>
  </r>
  <r>
    <s v="мужской кожаный браслет +с камнем"/>
    <n v="30"/>
    <m/>
    <x v="8"/>
    <x v="1"/>
    <x v="1"/>
  </r>
  <r>
    <s v="мужской кожаный браслет +с несколькими именами детей"/>
    <n v="8"/>
    <m/>
    <x v="2"/>
    <x v="126"/>
    <x v="0"/>
  </r>
  <r>
    <s v="мужской кожаный браслет +с якорем купить"/>
    <n v="7"/>
    <m/>
    <x v="8"/>
    <x v="1"/>
    <x v="1"/>
  </r>
  <r>
    <s v="мужской кожаный браслет золотой купить"/>
    <n v="155"/>
    <m/>
    <x v="8"/>
    <x v="1"/>
    <x v="1"/>
  </r>
  <r>
    <s v="мужской кожаный браслет интернет магазин"/>
    <n v="42"/>
    <m/>
    <x v="2"/>
    <x v="103"/>
    <x v="0"/>
  </r>
  <r>
    <s v="мужской кожаный браслет купить интернет магазин"/>
    <n v="34"/>
    <m/>
    <x v="2"/>
    <x v="103"/>
    <x v="0"/>
  </r>
  <r>
    <s v="мужской кожаный браслет москва"/>
    <n v="312"/>
    <m/>
    <x v="2"/>
    <x v="103"/>
    <x v="0"/>
  </r>
  <r>
    <s v="мужской кожаный браслет фото"/>
    <n v="77"/>
    <m/>
    <x v="2"/>
    <x v="103"/>
    <x v="0"/>
  </r>
  <r>
    <s v="мужской кожаный браслет цена"/>
    <n v="59"/>
    <m/>
    <x v="2"/>
    <x v="103"/>
    <x v="0"/>
  </r>
  <r>
    <s v="мужской кожаный шнурок +на шею"/>
    <n v="585"/>
    <m/>
    <x v="12"/>
    <x v="32"/>
    <x v="0"/>
  </r>
  <r>
    <s v="мужской кожаный шнурок +с золотом"/>
    <n v="261"/>
    <m/>
    <x v="8"/>
    <x v="1"/>
    <x v="1"/>
  </r>
  <r>
    <s v="мужской кожаный шнурок +с золотыми вставками"/>
    <n v="98"/>
    <m/>
    <x v="8"/>
    <x v="1"/>
    <x v="1"/>
  </r>
  <r>
    <s v="мужской крест"/>
    <n v="12274"/>
    <m/>
    <x v="0"/>
    <x v="95"/>
    <x v="0"/>
  </r>
  <r>
    <s v="мужской крестик"/>
    <n v="10697"/>
    <m/>
    <x v="0"/>
    <x v="95"/>
    <x v="0"/>
  </r>
  <r>
    <s v="мужской православный браслет +на руку купить"/>
    <n v="71"/>
    <m/>
    <x v="2"/>
    <x v="18"/>
    <x v="0"/>
  </r>
  <r>
    <s v="мужской православный крестик"/>
    <n v="1163"/>
    <m/>
    <x v="0"/>
    <x v="95"/>
    <x v="0"/>
  </r>
  <r>
    <s v="мученица валерия кесарийская нательный образок золотой купить"/>
    <n v="8"/>
    <m/>
    <x v="8"/>
    <x v="1"/>
    <x v="1"/>
  </r>
  <r>
    <s v="надписи +на православном крестике"/>
    <n v="45"/>
    <m/>
    <x v="1"/>
    <x v="1"/>
    <x v="1"/>
  </r>
  <r>
    <s v="найти православный крестик"/>
    <n v="45"/>
    <m/>
    <x v="0"/>
    <x v="0"/>
    <x v="0"/>
  </r>
  <r>
    <s v="наперстная молитва кольцо"/>
    <n v="73"/>
    <m/>
    <x v="1"/>
    <x v="1"/>
    <x v="1"/>
  </r>
  <r>
    <s v="наперстная молитва кольцо значение"/>
    <n v="9"/>
    <m/>
    <x v="1"/>
    <x v="1"/>
    <x v="1"/>
  </r>
  <r>
    <s v="нательная икона"/>
    <n v="4300"/>
    <m/>
    <x v="6"/>
    <x v="29"/>
    <x v="0"/>
  </r>
  <r>
    <s v="нательная икона александра"/>
    <n v="73"/>
    <m/>
    <x v="6"/>
    <x v="127"/>
    <x v="0"/>
  </r>
  <r>
    <s v="нательная икона ангела хранителя"/>
    <n v="95"/>
    <m/>
    <x v="6"/>
    <x v="109"/>
    <x v="0"/>
  </r>
  <r>
    <s v="нательная икона архангела михаила"/>
    <n v="38"/>
    <m/>
    <x v="6"/>
    <x v="128"/>
    <x v="0"/>
  </r>
  <r>
    <s v="нательная икона богородицы"/>
    <n v="99"/>
    <m/>
    <x v="6"/>
    <x v="8"/>
    <x v="0"/>
  </r>
  <r>
    <s v="нательная икона божьей матери"/>
    <n v="390"/>
    <m/>
    <x v="6"/>
    <x v="8"/>
    <x v="0"/>
  </r>
  <r>
    <s v="нательная икона владимирской божьей матери"/>
    <n v="43"/>
    <m/>
    <x v="6"/>
    <x v="46"/>
    <x v="0"/>
  </r>
  <r>
    <s v="нательная икона георгий"/>
    <n v="63"/>
    <m/>
    <x v="6"/>
    <x v="129"/>
    <x v="0"/>
  </r>
  <r>
    <s v="нательная икона георгий победоносец"/>
    <n v="60"/>
    <m/>
    <x v="6"/>
    <x v="129"/>
    <x v="0"/>
  </r>
  <r>
    <s v="нательная икона казанской божьей"/>
    <n v="161"/>
    <m/>
    <x v="6"/>
    <x v="52"/>
    <x v="0"/>
  </r>
  <r>
    <s v="нательная икона казанской божьей матери"/>
    <n v="151"/>
    <m/>
    <x v="6"/>
    <x v="52"/>
    <x v="0"/>
  </r>
  <r>
    <s v="нательная икона купить +в москве"/>
    <n v="71"/>
    <m/>
    <x v="6"/>
    <x v="29"/>
    <x v="0"/>
  </r>
  <r>
    <s v="нательная икона матрона"/>
    <n v="219"/>
    <m/>
    <x v="6"/>
    <x v="101"/>
    <x v="0"/>
  </r>
  <r>
    <s v="нательная икона матрона московская"/>
    <n v="177"/>
    <m/>
    <x v="6"/>
    <x v="101"/>
    <x v="0"/>
  </r>
  <r>
    <s v="нательная икона матроны купить"/>
    <n v="69"/>
    <m/>
    <x v="6"/>
    <x v="101"/>
    <x v="0"/>
  </r>
  <r>
    <s v="нательная икона михаил"/>
    <n v="46"/>
    <m/>
    <x v="6"/>
    <x v="128"/>
    <x v="0"/>
  </r>
  <r>
    <s v="нательная икона мужская"/>
    <n v="53"/>
    <m/>
    <x v="6"/>
    <x v="130"/>
    <x v="0"/>
  </r>
  <r>
    <s v="нательная икона мужчине"/>
    <n v="82"/>
    <m/>
    <x v="6"/>
    <x v="130"/>
    <x v="0"/>
  </r>
  <r>
    <s v="нательная икона николая"/>
    <n v="229"/>
    <m/>
    <x v="6"/>
    <x v="55"/>
    <x v="0"/>
  </r>
  <r>
    <s v="нательная икона николая чудотворца"/>
    <n v="198"/>
    <m/>
    <x v="6"/>
    <x v="55"/>
    <x v="0"/>
  </r>
  <r>
    <s v="нательная икона семистрельная"/>
    <n v="158"/>
    <m/>
    <x v="6"/>
    <x v="131"/>
    <x v="0"/>
  </r>
  <r>
    <s v="нательная икона семистрельная купить"/>
    <n v="38"/>
    <m/>
    <x v="6"/>
    <x v="131"/>
    <x v="0"/>
  </r>
  <r>
    <s v="нательная икона серебро купить"/>
    <n v="61"/>
    <m/>
    <x v="6"/>
    <x v="59"/>
    <x v="0"/>
  </r>
  <r>
    <s v="нательная икона троица"/>
    <n v="43"/>
    <m/>
    <x v="6"/>
    <x v="132"/>
    <x v="0"/>
  </r>
  <r>
    <s v="нательная икона цена"/>
    <n v="98"/>
    <m/>
    <x v="6"/>
    <x v="29"/>
    <x v="0"/>
  </r>
  <r>
    <s v="нательная икона чудотворца"/>
    <n v="200"/>
    <m/>
    <x v="6"/>
    <x v="55"/>
    <x v="0"/>
  </r>
  <r>
    <s v="нательная иконка александр"/>
    <n v="46"/>
    <m/>
    <x v="6"/>
    <x v="127"/>
    <x v="0"/>
  </r>
  <r>
    <s v="нательная иконка ангел"/>
    <n v="113"/>
    <m/>
    <x v="6"/>
    <x v="128"/>
    <x v="0"/>
  </r>
  <r>
    <s v="нательная иконка ангела хранителя"/>
    <n v="105"/>
    <m/>
    <x v="6"/>
    <x v="128"/>
    <x v="0"/>
  </r>
  <r>
    <s v="нательная иконка божьей матери"/>
    <n v="153"/>
    <m/>
    <x v="6"/>
    <x v="8"/>
    <x v="0"/>
  </r>
  <r>
    <s v="нательная иконка георгий"/>
    <n v="75"/>
    <m/>
    <x v="6"/>
    <x v="129"/>
    <x v="0"/>
  </r>
  <r>
    <s v="нательная иконка казанской"/>
    <n v="73"/>
    <m/>
    <x v="6"/>
    <x v="52"/>
    <x v="0"/>
  </r>
  <r>
    <s v="нательная иконка казанской божией матери"/>
    <n v="62"/>
    <m/>
    <x v="6"/>
    <x v="52"/>
    <x v="0"/>
  </r>
  <r>
    <s v="нательная иконка казанской божьей"/>
    <n v="62"/>
    <m/>
    <x v="6"/>
    <x v="52"/>
    <x v="0"/>
  </r>
  <r>
    <s v="нательная иконка какую выбрать"/>
    <n v="59"/>
    <m/>
    <x v="1"/>
    <x v="1"/>
    <x v="1"/>
  </r>
  <r>
    <s v="нательная иконка матроны московской"/>
    <n v="103"/>
    <m/>
    <x v="6"/>
    <x v="101"/>
    <x v="0"/>
  </r>
  <r>
    <s v="нательная иконка можно ли носить"/>
    <n v="80"/>
    <m/>
    <x v="6"/>
    <x v="29"/>
    <x v="0"/>
  </r>
  <r>
    <s v="нательная иконка николай чудотворец"/>
    <n v="173"/>
    <m/>
    <x v="6"/>
    <x v="55"/>
    <x v="0"/>
  </r>
  <r>
    <s v="нательная иконка николай чудотворец серебро"/>
    <n v="25"/>
    <m/>
    <x v="6"/>
    <x v="133"/>
    <x v="0"/>
  </r>
  <r>
    <s v="нательная иконка образок"/>
    <n v="67"/>
    <m/>
    <x v="6"/>
    <x v="29"/>
    <x v="0"/>
  </r>
  <r>
    <s v="нательная иконка победоносец"/>
    <n v="43"/>
    <m/>
    <x v="6"/>
    <x v="129"/>
    <x v="0"/>
  </r>
  <r>
    <s v="нательные иконки"/>
    <n v="4370"/>
    <m/>
    <x v="6"/>
    <x v="29"/>
    <x v="0"/>
  </r>
  <r>
    <s v="нательные иконки +для женщин"/>
    <n v="98"/>
    <m/>
    <x v="6"/>
    <x v="134"/>
    <x v="0"/>
  </r>
  <r>
    <s v="нательные иконки +для мужчин"/>
    <n v="114"/>
    <m/>
    <x v="6"/>
    <x v="135"/>
    <x v="0"/>
  </r>
  <r>
    <s v="нательные иконки +из золота"/>
    <n v="210"/>
    <m/>
    <x v="8"/>
    <x v="1"/>
    <x v="1"/>
  </r>
  <r>
    <s v="нательные иконки +из серебра"/>
    <n v="214"/>
    <m/>
    <x v="6"/>
    <x v="59"/>
    <x v="0"/>
  </r>
  <r>
    <s v="нательные иконки +из серебра +для женщин купить"/>
    <n v="20"/>
    <m/>
    <x v="6"/>
    <x v="136"/>
    <x v="0"/>
  </r>
  <r>
    <s v="нательные иконки +из серебра +для мужчин"/>
    <n v="27"/>
    <m/>
    <x v="6"/>
    <x v="137"/>
    <x v="0"/>
  </r>
  <r>
    <s v="нательные иконки +из серебра +для мужчин купить"/>
    <n v="8"/>
    <m/>
    <x v="6"/>
    <x v="137"/>
    <x v="0"/>
  </r>
  <r>
    <s v="нательные иконки богородицы"/>
    <n v="80"/>
    <m/>
    <x v="6"/>
    <x v="8"/>
    <x v="0"/>
  </r>
  <r>
    <s v="нательные иконки значения"/>
    <n v="84"/>
    <m/>
    <x v="6"/>
    <x v="29"/>
    <x v="0"/>
  </r>
  <r>
    <s v="нательные иконки святых"/>
    <n v="286"/>
    <m/>
    <x v="6"/>
    <x v="58"/>
    <x v="0"/>
  </r>
  <r>
    <s v="нательные иконки старинные каталог"/>
    <n v="54"/>
    <m/>
    <x v="6"/>
    <x v="29"/>
    <x v="0"/>
  </r>
  <r>
    <s v="нательные иконки фото"/>
    <n v="58"/>
    <m/>
    <x v="6"/>
    <x v="29"/>
    <x v="0"/>
  </r>
  <r>
    <s v="нательные иконы +из серебра"/>
    <n v="119"/>
    <m/>
    <x v="6"/>
    <x v="59"/>
    <x v="0"/>
  </r>
  <r>
    <s v="нательные иконы божьей матери купить"/>
    <n v="104"/>
    <m/>
    <x v="6"/>
    <x v="8"/>
    <x v="0"/>
  </r>
  <r>
    <s v="нательные иконы значение"/>
    <n v="50"/>
    <m/>
    <x v="6"/>
    <x v="29"/>
    <x v="0"/>
  </r>
  <r>
    <s v="нательные иконы золото"/>
    <n v="261"/>
    <m/>
    <x v="8"/>
    <x v="1"/>
    <x v="1"/>
  </r>
  <r>
    <s v="нательные иконы москва"/>
    <n v="86"/>
    <m/>
    <x v="6"/>
    <x v="29"/>
    <x v="0"/>
  </r>
  <r>
    <s v="нательные иконы образки"/>
    <n v="30"/>
    <m/>
    <x v="6"/>
    <x v="29"/>
    <x v="0"/>
  </r>
  <r>
    <s v="нательные иконы святых"/>
    <n v="273"/>
    <m/>
    <x v="6"/>
    <x v="58"/>
    <x v="0"/>
  </r>
  <r>
    <s v="нательные иконы фото"/>
    <n v="66"/>
    <m/>
    <x v="6"/>
    <x v="29"/>
    <x v="0"/>
  </r>
  <r>
    <s v="нательные крестики иконки"/>
    <n v="141"/>
    <m/>
    <x v="0"/>
    <x v="0"/>
    <x v="0"/>
  </r>
  <r>
    <s v="нательные крестики православные женские"/>
    <n v="40"/>
    <m/>
    <x v="0"/>
    <x v="4"/>
    <x v="0"/>
  </r>
  <r>
    <s v="нательные крестики православные женские +из серебра"/>
    <n v="6"/>
    <m/>
    <x v="0"/>
    <x v="138"/>
    <x v="0"/>
  </r>
  <r>
    <s v="нательные крестики православные мужские"/>
    <n v="255"/>
    <m/>
    <x v="0"/>
    <x v="95"/>
    <x v="0"/>
  </r>
  <r>
    <s v="нательные крестики православные мужские деревянные"/>
    <n v="45"/>
    <m/>
    <x v="0"/>
    <x v="40"/>
    <x v="0"/>
  </r>
  <r>
    <s v="нательные крестики православные мужские купить"/>
    <n v="27"/>
    <m/>
    <x v="0"/>
    <x v="95"/>
    <x v="0"/>
  </r>
  <r>
    <s v="нательные крестики православные мужские ручной работы"/>
    <n v="19"/>
    <m/>
    <x v="0"/>
    <x v="95"/>
    <x v="0"/>
  </r>
  <r>
    <s v="нательные крестики православные мужские серебро"/>
    <n v="9"/>
    <m/>
    <x v="0"/>
    <x v="92"/>
    <x v="0"/>
  </r>
  <r>
    <s v="нательные крестики православные мужские фото"/>
    <n v="14"/>
    <m/>
    <x v="0"/>
    <x v="95"/>
    <x v="0"/>
  </r>
  <r>
    <s v="нательные крестики православные серебро"/>
    <n v="49"/>
    <m/>
    <x v="0"/>
    <x v="96"/>
    <x v="0"/>
  </r>
  <r>
    <s v="нательные кресты +и иконы"/>
    <n v="41"/>
    <m/>
    <x v="0"/>
    <x v="0"/>
    <x v="0"/>
  </r>
  <r>
    <s v="нательные маленькие иконки"/>
    <n v="43"/>
    <m/>
    <x v="6"/>
    <x v="139"/>
    <x v="0"/>
  </r>
  <r>
    <s v="нательные образки именные"/>
    <n v="15"/>
    <m/>
    <x v="6"/>
    <x v="64"/>
    <x v="0"/>
  </r>
  <r>
    <s v="нательные образки святых"/>
    <n v="62"/>
    <m/>
    <x v="6"/>
    <x v="58"/>
    <x v="0"/>
  </r>
  <r>
    <s v="нательные серебряные образки"/>
    <n v="27"/>
    <m/>
    <x v="6"/>
    <x v="59"/>
    <x v="0"/>
  </r>
  <r>
    <s v="нательный икона"/>
    <n v="4300"/>
    <m/>
    <x v="6"/>
    <x v="29"/>
    <x v="0"/>
  </r>
  <r>
    <s v="нательный крест"/>
    <n v="14065"/>
    <m/>
    <x v="0"/>
    <x v="0"/>
    <x v="0"/>
  </r>
  <r>
    <s v="нательный крест мощевик"/>
    <n v="26"/>
    <m/>
    <x v="0"/>
    <x v="88"/>
    <x v="0"/>
  </r>
  <r>
    <s v="нательный крестик"/>
    <n v="18219"/>
    <m/>
    <x v="0"/>
    <x v="0"/>
    <x v="0"/>
  </r>
  <r>
    <s v="нательный крестик православный"/>
    <n v="1875"/>
    <m/>
    <x v="0"/>
    <x v="0"/>
    <x v="0"/>
  </r>
  <r>
    <s v="нательный крестик православный +и католический отличия"/>
    <n v="13"/>
    <m/>
    <x v="1"/>
    <x v="1"/>
    <x v="1"/>
  </r>
  <r>
    <s v="нательный крестик православный +из дерева"/>
    <n v="27"/>
    <m/>
    <x v="0"/>
    <x v="40"/>
    <x v="0"/>
  </r>
  <r>
    <s v="нательный крестик православный +из дерева купить"/>
    <n v="11"/>
    <m/>
    <x v="0"/>
    <x v="40"/>
    <x v="0"/>
  </r>
  <r>
    <s v="нательный крестик православный +от +чего защищает"/>
    <n v="5"/>
    <m/>
    <x v="0"/>
    <x v="0"/>
    <x v="0"/>
  </r>
  <r>
    <s v="нательный крестик православный без распятия"/>
    <n v="27"/>
    <m/>
    <x v="0"/>
    <x v="93"/>
    <x v="0"/>
  </r>
  <r>
    <s v="нательный крестик православный деревянный"/>
    <n v="157"/>
    <m/>
    <x v="0"/>
    <x v="39"/>
    <x v="0"/>
  </r>
  <r>
    <s v="нательный крестик православный золотой +для мужчин"/>
    <n v="10"/>
    <m/>
    <x v="8"/>
    <x v="1"/>
    <x v="1"/>
  </r>
  <r>
    <s v="нательный крестик православный золотой комплект"/>
    <n v="49"/>
    <m/>
    <x v="8"/>
    <x v="1"/>
    <x v="1"/>
  </r>
  <r>
    <s v="нательный крестик православный золотой купить"/>
    <n v="45"/>
    <m/>
    <x v="8"/>
    <x v="1"/>
    <x v="1"/>
  </r>
  <r>
    <s v="нательный крестик православный купить"/>
    <n v="301"/>
    <m/>
    <x v="0"/>
    <x v="0"/>
    <x v="0"/>
  </r>
  <r>
    <s v="нательный крестик православный серебряный"/>
    <n v="100"/>
    <m/>
    <x v="0"/>
    <x v="96"/>
    <x v="0"/>
  </r>
  <r>
    <s v="нательный крестик православный серебряный купить"/>
    <n v="53"/>
    <m/>
    <x v="0"/>
    <x v="96"/>
    <x v="0"/>
  </r>
  <r>
    <s v="нательный крестик православный серебряный мужской"/>
    <n v="12"/>
    <m/>
    <x v="0"/>
    <x v="92"/>
    <x v="0"/>
  </r>
  <r>
    <s v="нательный крестик православный старинный"/>
    <n v="17"/>
    <m/>
    <x v="0"/>
    <x v="96"/>
    <x v="0"/>
  </r>
  <r>
    <s v="нательный образок"/>
    <n v="909"/>
    <m/>
    <x v="6"/>
    <x v="29"/>
    <x v="0"/>
  </r>
  <r>
    <s v="нательный образок ангел хранитель"/>
    <n v="35"/>
    <m/>
    <x v="6"/>
    <x v="128"/>
    <x v="0"/>
  </r>
  <r>
    <s v="нательный образок богородицы"/>
    <n v="50"/>
    <m/>
    <x v="6"/>
    <x v="8"/>
    <x v="0"/>
  </r>
  <r>
    <s v="нательный образок георгий победоносец"/>
    <n v="20"/>
    <m/>
    <x v="6"/>
    <x v="129"/>
    <x v="0"/>
  </r>
  <r>
    <s v="нательный образок защищает"/>
    <n v="6"/>
    <m/>
    <x v="6"/>
    <x v="29"/>
    <x v="0"/>
  </r>
  <r>
    <s v="нательный образок матроны московской"/>
    <n v="7"/>
    <m/>
    <x v="6"/>
    <x v="101"/>
    <x v="0"/>
  </r>
  <r>
    <s v="натуральный кожаный шнурок"/>
    <n v="60"/>
    <m/>
    <x v="12"/>
    <x v="32"/>
    <x v="0"/>
  </r>
  <r>
    <s v="нашел православный крестик +что делать"/>
    <n v="20"/>
    <m/>
    <x v="1"/>
    <x v="1"/>
    <x v="1"/>
  </r>
  <r>
    <s v="необычные православные крестики"/>
    <n v="12"/>
    <m/>
    <x v="0"/>
    <x v="0"/>
    <x v="0"/>
  </r>
  <r>
    <s v="номер телефона церковной лавки"/>
    <n v="83"/>
    <m/>
    <x v="13"/>
    <x v="1"/>
    <x v="0"/>
  </r>
  <r>
    <s v="носить православный браслет"/>
    <n v="90"/>
    <m/>
    <x v="2"/>
    <x v="2"/>
    <x v="0"/>
  </r>
  <r>
    <s v="обереги +в церковной лавке"/>
    <n v="27"/>
    <m/>
    <x v="1"/>
    <x v="1"/>
    <x v="1"/>
  </r>
  <r>
    <s v="образки +на шею купить"/>
    <n v="18"/>
    <m/>
    <x v="6"/>
    <x v="29"/>
    <x v="0"/>
  </r>
  <r>
    <s v="образки купить"/>
    <n v="822"/>
    <m/>
    <x v="6"/>
    <x v="29"/>
    <x v="0"/>
  </r>
  <r>
    <s v="образки нательные православные"/>
    <n v="62"/>
    <m/>
    <x v="6"/>
    <x v="29"/>
    <x v="0"/>
  </r>
  <r>
    <s v="образки нательные православные золотые"/>
    <n v="16"/>
    <m/>
    <x v="8"/>
    <x v="1"/>
    <x v="1"/>
  </r>
  <r>
    <s v="образки нательные православные серебро"/>
    <n v="20"/>
    <m/>
    <x v="6"/>
    <x v="59"/>
    <x v="0"/>
  </r>
  <r>
    <s v="образки нательные серебро"/>
    <n v="61"/>
    <m/>
    <x v="6"/>
    <x v="59"/>
    <x v="0"/>
  </r>
  <r>
    <s v="образки нательные старинные каталог"/>
    <n v="8"/>
    <m/>
    <x v="6"/>
    <x v="29"/>
    <x v="0"/>
  </r>
  <r>
    <s v="образки святого игоря"/>
    <n v="9"/>
    <m/>
    <x v="6"/>
    <x v="140"/>
    <x v="0"/>
  </r>
  <r>
    <s v="образки святых"/>
    <n v="405"/>
    <m/>
    <x v="6"/>
    <x v="58"/>
    <x v="0"/>
  </r>
  <r>
    <s v="образки серебро"/>
    <n v="255"/>
    <m/>
    <x v="6"/>
    <x v="59"/>
    <x v="0"/>
  </r>
  <r>
    <s v="образки серебро +с позолотой"/>
    <n v="6"/>
    <m/>
    <x v="8"/>
    <x v="1"/>
    <x v="1"/>
  </r>
  <r>
    <s v="образок александр невский серебро"/>
    <n v="12"/>
    <m/>
    <x v="6"/>
    <x v="141"/>
    <x v="0"/>
  </r>
  <r>
    <s v="образок ангел хранитель серебро"/>
    <n v="37"/>
    <m/>
    <x v="6"/>
    <x v="142"/>
    <x v="0"/>
  </r>
  <r>
    <s v="образок богородицы"/>
    <n v="199"/>
    <m/>
    <x v="6"/>
    <x v="8"/>
    <x v="0"/>
  </r>
  <r>
    <s v="образок богородицы золото"/>
    <n v="6"/>
    <m/>
    <x v="8"/>
    <x v="1"/>
    <x v="1"/>
  </r>
  <r>
    <s v="образок богородицы купить"/>
    <n v="24"/>
    <m/>
    <x v="6"/>
    <x v="8"/>
    <x v="0"/>
  </r>
  <r>
    <s v="образок божья матерь неопалимая купина купить"/>
    <n v="7"/>
    <m/>
    <x v="6"/>
    <x v="8"/>
    <x v="0"/>
  </r>
  <r>
    <s v="образок георгия победоносца купить"/>
    <n v="13"/>
    <m/>
    <x v="6"/>
    <x v="129"/>
    <x v="0"/>
  </r>
  <r>
    <s v="образок казанской божьей матери купить"/>
    <n v="22"/>
    <m/>
    <x v="6"/>
    <x v="52"/>
    <x v="0"/>
  </r>
  <r>
    <s v="образок михаила архангела купить"/>
    <n v="9"/>
    <m/>
    <x v="6"/>
    <x v="143"/>
    <x v="0"/>
  </r>
  <r>
    <s v="образок нательный божьей матери"/>
    <n v="32"/>
    <m/>
    <x v="6"/>
    <x v="8"/>
    <x v="0"/>
  </r>
  <r>
    <s v="образок нательный православный"/>
    <n v="62"/>
    <m/>
    <x v="6"/>
    <x v="29"/>
    <x v="0"/>
  </r>
  <r>
    <s v="образок неопалимая купина купить"/>
    <n v="13"/>
    <m/>
    <x v="6"/>
    <x v="8"/>
    <x v="0"/>
  </r>
  <r>
    <s v="образок николай чудотворец"/>
    <n v="150"/>
    <m/>
    <x v="6"/>
    <x v="55"/>
    <x v="0"/>
  </r>
  <r>
    <s v="образок николай чудотворец серебро"/>
    <n v="13"/>
    <m/>
    <x v="6"/>
    <x v="133"/>
    <x v="0"/>
  </r>
  <r>
    <s v="образок николая чудотворца нательный"/>
    <n v="42"/>
    <m/>
    <x v="6"/>
    <x v="55"/>
    <x v="0"/>
  </r>
  <r>
    <s v="образок николая чудотворца нательный старинный"/>
    <n v="12"/>
    <m/>
    <x v="6"/>
    <x v="55"/>
    <x v="0"/>
  </r>
  <r>
    <s v="образок пресвятой богородицы"/>
    <n v="28"/>
    <m/>
    <x v="6"/>
    <x v="8"/>
    <x v="0"/>
  </r>
  <r>
    <s v="образок святой"/>
    <n v="405"/>
    <m/>
    <x v="6"/>
    <x v="58"/>
    <x v="0"/>
  </r>
  <r>
    <s v="образок серебро"/>
    <n v="255"/>
    <m/>
    <x v="6"/>
    <x v="59"/>
    <x v="0"/>
  </r>
  <r>
    <s v="образок серебро купить"/>
    <n v="46"/>
    <m/>
    <x v="6"/>
    <x v="59"/>
    <x v="0"/>
  </r>
  <r>
    <s v="образок серебряный"/>
    <n v="282"/>
    <m/>
    <x v="6"/>
    <x v="59"/>
    <x v="0"/>
  </r>
  <r>
    <s v="образок серебряный купить"/>
    <n v="82"/>
    <m/>
    <x v="6"/>
    <x v="59"/>
    <x v="0"/>
  </r>
  <r>
    <s v="образок спиридона тримифунтского купить серебро"/>
    <n v="6"/>
    <m/>
    <x v="6"/>
    <x v="144"/>
    <x v="0"/>
  </r>
  <r>
    <s v="образцы православных крестиков"/>
    <n v="9"/>
    <m/>
    <x v="0"/>
    <x v="0"/>
    <x v="0"/>
  </r>
  <r>
    <s v="обратная сторона крестика православного"/>
    <n v="14"/>
    <m/>
    <x v="0"/>
    <x v="0"/>
    <x v="0"/>
  </r>
  <r>
    <s v="обручальные кольца +в церковной лавке"/>
    <n v="29"/>
    <m/>
    <x v="3"/>
    <x v="145"/>
    <x v="0"/>
  </r>
  <r>
    <s v="обручальные кольца +с молитвой"/>
    <n v="77"/>
    <m/>
    <x v="3"/>
    <x v="145"/>
    <x v="0"/>
  </r>
  <r>
    <s v="обязательно ли носить крестик православному"/>
    <n v="18"/>
    <m/>
    <x v="0"/>
    <x v="0"/>
    <x v="0"/>
  </r>
  <r>
    <s v="оригинальный мужской браслет"/>
    <n v="76"/>
    <m/>
    <x v="8"/>
    <x v="1"/>
    <x v="1"/>
  </r>
  <r>
    <s v="освященные ли крестики +в церковной лавке"/>
    <n v="15"/>
    <m/>
    <x v="0"/>
    <x v="0"/>
    <x v="0"/>
  </r>
  <r>
    <s v="охранное кольцо спаси +и сохрани"/>
    <n v="12"/>
    <m/>
    <x v="3"/>
    <x v="146"/>
    <x v="0"/>
  </r>
  <r>
    <s v="охранные кольца"/>
    <n v="338"/>
    <m/>
    <x v="3"/>
    <x v="112"/>
    <x v="0"/>
  </r>
  <r>
    <s v="перстень мужской"/>
    <n v="37424"/>
    <m/>
    <x v="3"/>
    <x v="114"/>
    <x v="0"/>
  </r>
  <r>
    <s v="плетение браслетов +из кожаных шнурков"/>
    <n v="25"/>
    <m/>
    <x v="1"/>
    <x v="1"/>
    <x v="1"/>
  </r>
  <r>
    <s v="плетеный кожаный браслет мужской"/>
    <n v="114"/>
    <m/>
    <x v="8"/>
    <x v="1"/>
    <x v="1"/>
  </r>
  <r>
    <s v="подарок +из церковной лавки"/>
    <n v="6"/>
    <m/>
    <x v="13"/>
    <x v="1"/>
    <x v="0"/>
  </r>
  <r>
    <s v="подарок патриарху мощевик +в ххс"/>
    <n v="17"/>
    <m/>
    <x v="22"/>
    <x v="118"/>
    <x v="0"/>
  </r>
  <r>
    <s v="подвеска иконка"/>
    <n v="1479"/>
    <m/>
    <x v="6"/>
    <x v="29"/>
    <x v="0"/>
  </r>
  <r>
    <s v="подвеска иконка семистрельная серебро"/>
    <n v="6"/>
    <m/>
    <x v="6"/>
    <x v="147"/>
    <x v="0"/>
  </r>
  <r>
    <s v="подвески +из серебра иконки"/>
    <n v="47"/>
    <m/>
    <x v="6"/>
    <x v="59"/>
    <x v="0"/>
  </r>
  <r>
    <s v="подвески +на шею +на кожаном шнурке"/>
    <n v="19"/>
    <m/>
    <x v="9"/>
    <x v="1"/>
    <x v="0"/>
  </r>
  <r>
    <s v="потеряла образок богородицы +что делать"/>
    <n v="12"/>
    <m/>
    <x v="1"/>
    <x v="1"/>
    <x v="1"/>
  </r>
  <r>
    <s v="почему нужно носить крестик православному человеку"/>
    <n v="13"/>
    <m/>
    <x v="1"/>
    <x v="1"/>
    <x v="1"/>
  </r>
  <r>
    <s v="почему православные люди носят крестик"/>
    <n v="15"/>
    <m/>
    <x v="1"/>
    <x v="1"/>
    <x v="1"/>
  </r>
  <r>
    <s v="почему православные носят крестик"/>
    <n v="61"/>
    <m/>
    <x v="1"/>
    <x v="1"/>
    <x v="1"/>
  </r>
  <r>
    <s v="правильный крестик православный"/>
    <n v="253"/>
    <m/>
    <x v="0"/>
    <x v="0"/>
    <x v="0"/>
  </r>
  <r>
    <s v="правильный православный крестик фото"/>
    <n v="28"/>
    <m/>
    <x v="0"/>
    <x v="0"/>
    <x v="0"/>
  </r>
  <r>
    <s v="правильный православный нательный крестик"/>
    <n v="48"/>
    <m/>
    <x v="0"/>
    <x v="0"/>
    <x v="0"/>
  </r>
  <r>
    <s v="православная бусина дмитрий угличский"/>
    <n v="5"/>
    <m/>
    <x v="10"/>
    <x v="148"/>
    <x v="0"/>
  </r>
  <r>
    <s v="православная лавка интернет магазин"/>
    <n v="168"/>
    <m/>
    <x v="13"/>
    <x v="1"/>
    <x v="0"/>
  </r>
  <r>
    <s v="православная лавка интернет магазин купить ангелочков"/>
    <n v="13"/>
    <m/>
    <x v="9"/>
    <x v="1"/>
    <x v="0"/>
  </r>
  <r>
    <s v="православная лавка интернет магазин купить ангелочков фигурки"/>
    <n v="8"/>
    <m/>
    <x v="9"/>
    <x v="1"/>
    <x v="0"/>
  </r>
  <r>
    <s v="православная лавка интернет магазин москва"/>
    <n v="29"/>
    <m/>
    <x v="13"/>
    <x v="1"/>
    <x v="0"/>
  </r>
  <r>
    <s v="православная лавка крестики"/>
    <n v="49"/>
    <m/>
    <x v="0"/>
    <x v="0"/>
    <x v="0"/>
  </r>
  <r>
    <s v="православная утварь интернет магазин"/>
    <n v="91"/>
    <m/>
    <x v="13"/>
    <x v="1"/>
    <x v="0"/>
  </r>
  <r>
    <s v="православная цепочка +с крестиком"/>
    <n v="40"/>
    <m/>
    <x v="0"/>
    <x v="149"/>
    <x v="0"/>
  </r>
  <r>
    <s v="православная цепь серебряная +для крестика мужская акимов"/>
    <n v="5"/>
    <m/>
    <x v="12"/>
    <x v="150"/>
    <x v="0"/>
  </r>
  <r>
    <s v="православная церковная интернет лавка"/>
    <n v="17"/>
    <m/>
    <x v="13"/>
    <x v="1"/>
    <x v="0"/>
  </r>
  <r>
    <s v="православное кольцо +с иисусовой молитвой +из золота"/>
    <n v="5"/>
    <m/>
    <x v="8"/>
    <x v="1"/>
    <x v="1"/>
  </r>
  <r>
    <s v="православное кольцо +с молитвой"/>
    <n v="253"/>
    <m/>
    <x v="3"/>
    <x v="3"/>
    <x v="0"/>
  </r>
  <r>
    <s v="православное серебро интернет магазин"/>
    <n v="48"/>
    <m/>
    <x v="13"/>
    <x v="1"/>
    <x v="0"/>
  </r>
  <r>
    <s v="православное серебро интернет магазин серебряных колец"/>
    <n v="8"/>
    <m/>
    <x v="3"/>
    <x v="73"/>
    <x v="0"/>
  </r>
  <r>
    <s v="православное украшение мощевики"/>
    <n v="12"/>
    <m/>
    <x v="22"/>
    <x v="118"/>
    <x v="0"/>
  </r>
  <r>
    <s v="православные браслеты"/>
    <n v="3735"/>
    <m/>
    <x v="2"/>
    <x v="2"/>
    <x v="0"/>
  </r>
  <r>
    <s v="православные браслеты +для женщин"/>
    <n v="63"/>
    <m/>
    <x v="2"/>
    <x v="17"/>
    <x v="0"/>
  </r>
  <r>
    <s v="православные браслеты +для женщин +из серебра"/>
    <n v="11"/>
    <m/>
    <x v="2"/>
    <x v="115"/>
    <x v="0"/>
  </r>
  <r>
    <s v="православные браслеты +для мужчин"/>
    <n v="372"/>
    <m/>
    <x v="2"/>
    <x v="18"/>
    <x v="0"/>
  </r>
  <r>
    <s v="православные браслеты +для мужчин +из дерева"/>
    <n v="8"/>
    <m/>
    <x v="2"/>
    <x v="151"/>
    <x v="0"/>
  </r>
  <r>
    <s v="православные браслеты +для мужчин кожа"/>
    <n v="40"/>
    <m/>
    <x v="2"/>
    <x v="103"/>
    <x v="0"/>
  </r>
  <r>
    <s v="православные браслеты +для мужчин кожа +с золотом"/>
    <n v="7"/>
    <m/>
    <x v="8"/>
    <x v="1"/>
    <x v="1"/>
  </r>
  <r>
    <s v="православные браслеты +для мужчин кожа +с серебром"/>
    <n v="14"/>
    <m/>
    <x v="2"/>
    <x v="152"/>
    <x v="0"/>
  </r>
  <r>
    <s v="православные браслеты +для мужчин купить +в москве"/>
    <n v="17"/>
    <m/>
    <x v="2"/>
    <x v="18"/>
    <x v="0"/>
  </r>
  <r>
    <s v="православные браслеты +для мужчин серебро"/>
    <n v="46"/>
    <m/>
    <x v="2"/>
    <x v="69"/>
    <x v="0"/>
  </r>
  <r>
    <s v="православные браслеты +из дерева"/>
    <n v="30"/>
    <m/>
    <x v="2"/>
    <x v="153"/>
    <x v="0"/>
  </r>
  <r>
    <s v="православные браслеты +из камня"/>
    <n v="50"/>
    <m/>
    <x v="2"/>
    <x v="154"/>
    <x v="0"/>
  </r>
  <r>
    <s v="православные браслеты +из сердолика"/>
    <n v="7"/>
    <m/>
    <x v="8"/>
    <x v="1"/>
    <x v="1"/>
  </r>
  <r>
    <s v="православные браслеты +из серебра"/>
    <n v="309"/>
    <m/>
    <x v="2"/>
    <x v="69"/>
    <x v="0"/>
  </r>
  <r>
    <s v="православные браслеты +на нитке"/>
    <n v="9"/>
    <m/>
    <x v="2"/>
    <x v="155"/>
    <x v="0"/>
  </r>
  <r>
    <s v="православные браслеты +на руку"/>
    <n v="382"/>
    <m/>
    <x v="2"/>
    <x v="2"/>
    <x v="0"/>
  </r>
  <r>
    <s v="православные браслеты кожа +с серебром"/>
    <n v="21"/>
    <m/>
    <x v="2"/>
    <x v="156"/>
    <x v="0"/>
  </r>
  <r>
    <s v="православные браслеты красная нить"/>
    <n v="17"/>
    <m/>
    <x v="2"/>
    <x v="157"/>
    <x v="0"/>
  </r>
  <r>
    <s v="православные браслеты купить"/>
    <n v="845"/>
    <m/>
    <x v="2"/>
    <x v="2"/>
    <x v="0"/>
  </r>
  <r>
    <s v="православные браслеты купить выгодно"/>
    <n v="16"/>
    <m/>
    <x v="2"/>
    <x v="2"/>
    <x v="0"/>
  </r>
  <r>
    <s v="православные браслеты можно ли носить мирянам"/>
    <n v="9"/>
    <m/>
    <x v="2"/>
    <x v="2"/>
    <x v="0"/>
  </r>
  <r>
    <s v="православные браслеты нить"/>
    <n v="23"/>
    <m/>
    <x v="2"/>
    <x v="155"/>
    <x v="0"/>
  </r>
  <r>
    <s v="православные бусины"/>
    <n v="1244"/>
    <m/>
    <x v="10"/>
    <x v="22"/>
    <x v="0"/>
  </r>
  <r>
    <s v="православные бусины +для браслетов"/>
    <n v="119"/>
    <m/>
    <x v="10"/>
    <x v="158"/>
    <x v="0"/>
  </r>
  <r>
    <s v="православные бусины +для браслетов купить"/>
    <n v="41"/>
    <m/>
    <x v="10"/>
    <x v="158"/>
    <x v="0"/>
  </r>
  <r>
    <s v="православные бусины +для четок"/>
    <n v="32"/>
    <m/>
    <x v="10"/>
    <x v="159"/>
    <x v="0"/>
  </r>
  <r>
    <s v="православные бусины анастасия"/>
    <n v="24"/>
    <m/>
    <x v="10"/>
    <x v="6"/>
    <x v="0"/>
  </r>
  <r>
    <s v="православные изделия"/>
    <n v="2929"/>
    <m/>
    <x v="13"/>
    <x v="1"/>
    <x v="0"/>
  </r>
  <r>
    <s v="православные изделия +из золота"/>
    <n v="32"/>
    <m/>
    <x v="8"/>
    <x v="1"/>
    <x v="1"/>
  </r>
  <r>
    <s v="православные изделия +из кожи"/>
    <n v="15"/>
    <m/>
    <x v="13"/>
    <x v="1"/>
    <x v="0"/>
  </r>
  <r>
    <s v="православные изделия +из серебра"/>
    <n v="104"/>
    <m/>
    <x v="13"/>
    <x v="1"/>
    <x v="0"/>
  </r>
  <r>
    <s v="православные изделия +из серебра купить"/>
    <n v="22"/>
    <m/>
    <x v="13"/>
    <x v="1"/>
    <x v="0"/>
  </r>
  <r>
    <s v="православные изделия акимов"/>
    <n v="30"/>
    <m/>
    <x v="4"/>
    <x v="5"/>
    <x v="0"/>
  </r>
  <r>
    <s v="православные изделия акимова"/>
    <n v="29"/>
    <m/>
    <x v="4"/>
    <x v="5"/>
    <x v="0"/>
  </r>
  <r>
    <s v="православные изделия анастасия"/>
    <n v="156"/>
    <m/>
    <x v="5"/>
    <x v="7"/>
    <x v="0"/>
  </r>
  <r>
    <s v="православные изделия иордань костромская область"/>
    <n v="6"/>
    <m/>
    <x v="23"/>
    <x v="119"/>
    <x v="0"/>
  </r>
  <r>
    <s v="православные изделия официальный сайт"/>
    <n v="666"/>
    <m/>
    <x v="13"/>
    <x v="1"/>
    <x v="0"/>
  </r>
  <r>
    <s v="православные изделия производства"/>
    <n v="53"/>
    <m/>
    <x v="13"/>
    <x v="1"/>
    <x v="0"/>
  </r>
  <r>
    <s v="православные изделия санкт петербург"/>
    <n v="63"/>
    <m/>
    <x v="5"/>
    <x v="7"/>
    <x v="0"/>
  </r>
  <r>
    <s v="православные иконы интернет магазин"/>
    <n v="230"/>
    <m/>
    <x v="17"/>
    <x v="44"/>
    <x v="0"/>
  </r>
  <r>
    <s v="православные иконы купить интернет магазин"/>
    <n v="59"/>
    <m/>
    <x v="17"/>
    <x v="44"/>
    <x v="0"/>
  </r>
  <r>
    <s v="православные интернет магазины россии"/>
    <n v="53"/>
    <m/>
    <x v="13"/>
    <x v="1"/>
    <x v="0"/>
  </r>
  <r>
    <s v="православные интернет магазины сувениров +и подарков недорого"/>
    <n v="14"/>
    <m/>
    <x v="13"/>
    <x v="1"/>
    <x v="0"/>
  </r>
  <r>
    <s v="православные интернет магазины церковной утвари"/>
    <n v="32"/>
    <m/>
    <x v="13"/>
    <x v="1"/>
    <x v="0"/>
  </r>
  <r>
    <s v="православные интернет магазины церковной утвари недорого"/>
    <n v="8"/>
    <m/>
    <x v="13"/>
    <x v="1"/>
    <x v="0"/>
  </r>
  <r>
    <s v="православные календари купить +в интернет магазине"/>
    <n v="30"/>
    <m/>
    <x v="1"/>
    <x v="1"/>
    <x v="1"/>
  </r>
  <r>
    <s v="православные кожаные браслеты +для мужчин"/>
    <n v="25"/>
    <m/>
    <x v="2"/>
    <x v="103"/>
    <x v="0"/>
  </r>
  <r>
    <s v="православные кожаные браслеты +на руку"/>
    <n v="32"/>
    <m/>
    <x v="2"/>
    <x v="13"/>
    <x v="0"/>
  </r>
  <r>
    <s v="православные кольца +с эмалью +и молитвой"/>
    <n v="10"/>
    <m/>
    <x v="3"/>
    <x v="72"/>
    <x v="0"/>
  </r>
  <r>
    <s v="православные крестики +в москве"/>
    <n v="102"/>
    <m/>
    <x v="0"/>
    <x v="0"/>
    <x v="0"/>
  </r>
  <r>
    <s v="православные крестики +для детей"/>
    <n v="45"/>
    <m/>
    <x v="0"/>
    <x v="41"/>
    <x v="0"/>
  </r>
  <r>
    <s v="православные крестики +из дерева"/>
    <n v="67"/>
    <m/>
    <x v="0"/>
    <x v="39"/>
    <x v="0"/>
  </r>
  <r>
    <s v="православные крестики +из желтого золота"/>
    <n v="15"/>
    <m/>
    <x v="8"/>
    <x v="1"/>
    <x v="1"/>
  </r>
  <r>
    <s v="православные крестики +из золота"/>
    <n v="363"/>
    <m/>
    <x v="8"/>
    <x v="1"/>
    <x v="1"/>
  </r>
  <r>
    <s v="православные крестики +из золота +для детей"/>
    <n v="9"/>
    <m/>
    <x v="8"/>
    <x v="1"/>
    <x v="1"/>
  </r>
  <r>
    <s v="православные крестики +из золота +для женщин"/>
    <n v="29"/>
    <m/>
    <x v="8"/>
    <x v="1"/>
    <x v="1"/>
  </r>
  <r>
    <s v="православные крестики +из золота +для женщин фото"/>
    <n v="6"/>
    <m/>
    <x v="8"/>
    <x v="1"/>
    <x v="1"/>
  </r>
  <r>
    <s v="православные крестики +из золота +для мужчин"/>
    <n v="22"/>
    <m/>
    <x v="8"/>
    <x v="1"/>
    <x v="1"/>
  </r>
  <r>
    <s v="православные крестики +из золота +для мужчин фото"/>
    <n v="5"/>
    <m/>
    <x v="8"/>
    <x v="1"/>
    <x v="1"/>
  </r>
  <r>
    <s v="православные крестики +из золота фото"/>
    <n v="25"/>
    <m/>
    <x v="8"/>
    <x v="1"/>
    <x v="1"/>
  </r>
  <r>
    <s v="православные крестики +из серебра"/>
    <n v="210"/>
    <m/>
    <x v="0"/>
    <x v="96"/>
    <x v="0"/>
  </r>
  <r>
    <s v="православные крестики +из серебра +для мужчин"/>
    <n v="18"/>
    <m/>
    <x v="0"/>
    <x v="92"/>
    <x v="0"/>
  </r>
  <r>
    <s v="православные крестики +из серебра +с позолотой"/>
    <n v="16"/>
    <m/>
    <x v="8"/>
    <x v="1"/>
    <x v="1"/>
  </r>
  <r>
    <s v="православные крестики +с позолотой"/>
    <n v="33"/>
    <m/>
    <x v="8"/>
    <x v="1"/>
    <x v="1"/>
  </r>
  <r>
    <s v="православные крестики большие"/>
    <n v="61"/>
    <m/>
    <x v="0"/>
    <x v="160"/>
    <x v="0"/>
  </r>
  <r>
    <s v="православные крестики золота бриллиантами"/>
    <n v="71"/>
    <m/>
    <x v="8"/>
    <x v="1"/>
    <x v="1"/>
  </r>
  <r>
    <s v="православные мощевики"/>
    <n v="35"/>
    <m/>
    <x v="22"/>
    <x v="118"/>
    <x v="0"/>
  </r>
  <r>
    <s v="православные нательные иконы"/>
    <n v="44"/>
    <m/>
    <x v="6"/>
    <x v="29"/>
    <x v="0"/>
  </r>
  <r>
    <s v="православные обереги браслеты"/>
    <n v="22"/>
    <m/>
    <x v="2"/>
    <x v="2"/>
    <x v="0"/>
  </r>
  <r>
    <s v="православные обручальные кольца парные +с молитвой купить"/>
    <n v="5"/>
    <m/>
    <x v="3"/>
    <x v="145"/>
    <x v="0"/>
  </r>
  <r>
    <s v="православные плетеные браслеты"/>
    <n v="48"/>
    <m/>
    <x v="2"/>
    <x v="2"/>
    <x v="0"/>
  </r>
  <r>
    <s v="православные подарки интернет магазин"/>
    <n v="186"/>
    <m/>
    <x v="13"/>
    <x v="1"/>
    <x v="0"/>
  </r>
  <r>
    <s v="православные подвески +на браслет"/>
    <n v="16"/>
    <m/>
    <x v="10"/>
    <x v="158"/>
    <x v="0"/>
  </r>
  <r>
    <s v="православные сайты интернет магазины"/>
    <n v="1517"/>
    <m/>
    <x v="13"/>
    <x v="1"/>
    <x v="0"/>
  </r>
  <r>
    <s v="православные серебряные браслеты мужские"/>
    <n v="42"/>
    <m/>
    <x v="2"/>
    <x v="117"/>
    <x v="0"/>
  </r>
  <r>
    <s v="православные сувениры"/>
    <n v="288"/>
    <m/>
    <x v="13"/>
    <x v="1"/>
    <x v="0"/>
  </r>
  <r>
    <s v="православные сувениры интернет магазин"/>
    <n v="39"/>
    <m/>
    <x v="13"/>
    <x v="1"/>
    <x v="0"/>
  </r>
  <r>
    <s v="православные товары"/>
    <n v="1342"/>
    <m/>
    <x v="13"/>
    <x v="1"/>
    <x v="0"/>
  </r>
  <r>
    <s v="православные товары интернет"/>
    <n v="211"/>
    <m/>
    <x v="13"/>
    <x v="1"/>
    <x v="0"/>
  </r>
  <r>
    <s v="православные товары интернет магазин москва"/>
    <n v="19"/>
    <m/>
    <x v="13"/>
    <x v="1"/>
    <x v="0"/>
  </r>
  <r>
    <s v="православные товары купить"/>
    <n v="71"/>
    <m/>
    <x v="13"/>
    <x v="1"/>
    <x v="0"/>
  </r>
  <r>
    <s v="православные церковные лавки"/>
    <n v="147"/>
    <m/>
    <x v="13"/>
    <x v="1"/>
    <x v="0"/>
  </r>
  <r>
    <s v="православные четки 100 бусин"/>
    <n v="22"/>
    <m/>
    <x v="18"/>
    <x v="1"/>
    <x v="1"/>
  </r>
  <r>
    <s v="православные четки 33 бусины"/>
    <n v="34"/>
    <m/>
    <x v="18"/>
    <x v="1"/>
    <x v="1"/>
  </r>
  <r>
    <s v="православные четки браслет мужской"/>
    <n v="18"/>
    <m/>
    <x v="18"/>
    <x v="1"/>
    <x v="1"/>
  </r>
  <r>
    <s v="православные четки количество бусин +и +их значение"/>
    <n v="28"/>
    <m/>
    <x v="18"/>
    <x v="1"/>
    <x v="1"/>
  </r>
  <r>
    <s v="православные четки купить +в интернет магазине недорого"/>
    <n v="9"/>
    <m/>
    <x v="18"/>
    <x v="1"/>
    <x v="1"/>
  </r>
  <r>
    <s v="православные четки сколько бусин"/>
    <n v="354"/>
    <m/>
    <x v="18"/>
    <x v="1"/>
    <x v="1"/>
  </r>
  <r>
    <s v="православные четки сколько бусин фото"/>
    <n v="15"/>
    <m/>
    <x v="18"/>
    <x v="1"/>
    <x v="1"/>
  </r>
  <r>
    <s v="православные четки сколько бусин фото +их значение"/>
    <n v="9"/>
    <m/>
    <x v="18"/>
    <x v="1"/>
    <x v="1"/>
  </r>
  <r>
    <s v="православные шармы +для браслетов"/>
    <n v="64"/>
    <m/>
    <x v="10"/>
    <x v="158"/>
    <x v="0"/>
  </r>
  <r>
    <s v="православные шармы +для браслетов купить"/>
    <n v="29"/>
    <m/>
    <x v="10"/>
    <x v="158"/>
    <x v="0"/>
  </r>
  <r>
    <s v="православные шармы +для браслетов купить +в москве"/>
    <n v="18"/>
    <m/>
    <x v="10"/>
    <x v="158"/>
    <x v="0"/>
  </r>
  <r>
    <s v="православные ювелирные браслеты"/>
    <n v="14"/>
    <m/>
    <x v="2"/>
    <x v="2"/>
    <x v="0"/>
  </r>
  <r>
    <s v="православные ювелирные изделия"/>
    <n v="2327"/>
    <m/>
    <x v="13"/>
    <x v="1"/>
    <x v="0"/>
  </r>
  <r>
    <s v="православные ювелирные изделия +в москве адреса фирм"/>
    <n v="14"/>
    <m/>
    <x v="13"/>
    <x v="1"/>
    <x v="0"/>
  </r>
  <r>
    <s v="православные ювелирные изделия +из серебра"/>
    <n v="17"/>
    <m/>
    <x v="13"/>
    <x v="1"/>
    <x v="0"/>
  </r>
  <r>
    <s v="православные ювелирные изделия акимов"/>
    <n v="24"/>
    <m/>
    <x v="4"/>
    <x v="5"/>
    <x v="0"/>
  </r>
  <r>
    <s v="православные ювелирные изделия каталог"/>
    <n v="150"/>
    <m/>
    <x v="13"/>
    <x v="1"/>
    <x v="0"/>
  </r>
  <r>
    <s v="православные ювелирные изделия купить +в москва"/>
    <n v="12"/>
    <m/>
    <x v="13"/>
    <x v="1"/>
    <x v="0"/>
  </r>
  <r>
    <s v="православные ювелирные изделия мастерская акимова"/>
    <n v="8"/>
    <m/>
    <x v="4"/>
    <x v="5"/>
    <x v="0"/>
  </r>
  <r>
    <s v="православные ювелирные изделия москва"/>
    <n v="78"/>
    <m/>
    <x v="13"/>
    <x v="1"/>
    <x v="0"/>
  </r>
  <r>
    <s v="православные ювелирные изделия официальный"/>
    <n v="782"/>
    <m/>
    <x v="13"/>
    <x v="1"/>
    <x v="0"/>
  </r>
  <r>
    <s v="православные ювелирные изделия официальный сайт"/>
    <n v="661"/>
    <m/>
    <x v="13"/>
    <x v="1"/>
    <x v="0"/>
  </r>
  <r>
    <s v="православные ювелирные изделия официальный сайт каталог"/>
    <n v="25"/>
    <m/>
    <x v="13"/>
    <x v="1"/>
    <x v="0"/>
  </r>
  <r>
    <s v="православный браслет +на руку женский"/>
    <n v="49"/>
    <m/>
    <x v="2"/>
    <x v="17"/>
    <x v="0"/>
  </r>
  <r>
    <s v="православный браслет +на руку купить"/>
    <n v="128"/>
    <m/>
    <x v="2"/>
    <x v="2"/>
    <x v="0"/>
  </r>
  <r>
    <s v="православный браслет +на руку мужской"/>
    <n v="175"/>
    <m/>
    <x v="2"/>
    <x v="18"/>
    <x v="0"/>
  </r>
  <r>
    <s v="православный браслет +на руку мужской кожаный"/>
    <n v="21"/>
    <m/>
    <x v="2"/>
    <x v="103"/>
    <x v="0"/>
  </r>
  <r>
    <s v="православный браслет +с иконами"/>
    <n v="36"/>
    <m/>
    <x v="2"/>
    <x v="12"/>
    <x v="0"/>
  </r>
  <r>
    <s v="православный браслет +с иконами мужской"/>
    <n v="15"/>
    <m/>
    <x v="2"/>
    <x v="161"/>
    <x v="0"/>
  </r>
  <r>
    <s v="православный браслет живые помощи"/>
    <n v="16"/>
    <m/>
    <x v="2"/>
    <x v="162"/>
    <x v="0"/>
  </r>
  <r>
    <s v="православный браслет купить +в москве"/>
    <n v="82"/>
    <m/>
    <x v="2"/>
    <x v="2"/>
    <x v="0"/>
  </r>
  <r>
    <s v="православный браслет мужской +из серебра"/>
    <n v="51"/>
    <m/>
    <x v="2"/>
    <x v="117"/>
    <x v="0"/>
  </r>
  <r>
    <s v="православный изделия мастерской анастасия"/>
    <n v="66"/>
    <m/>
    <x v="5"/>
    <x v="163"/>
    <x v="0"/>
  </r>
  <r>
    <s v="православный интернет магазин"/>
    <n v="17305"/>
    <m/>
    <x v="13"/>
    <x v="1"/>
    <x v="0"/>
  </r>
  <r>
    <s v="православный интернет магазин +в москве"/>
    <n v="253"/>
    <m/>
    <x v="13"/>
    <x v="1"/>
    <x v="0"/>
  </r>
  <r>
    <s v="православный интернет магазин +для женщин"/>
    <n v="357"/>
    <m/>
    <x v="13"/>
    <x v="1"/>
    <x v="0"/>
  </r>
  <r>
    <s v="православный интернет магазин +с бесплатной доставкой"/>
    <n v="30"/>
    <m/>
    <x v="13"/>
    <x v="1"/>
    <x v="0"/>
  </r>
  <r>
    <s v="православный интернет магазин каталог"/>
    <n v="118"/>
    <m/>
    <x v="13"/>
    <x v="1"/>
    <x v="0"/>
  </r>
  <r>
    <s v="православный интернет магазин официальный сайт"/>
    <n v="1471"/>
    <m/>
    <x v="13"/>
    <x v="1"/>
    <x v="0"/>
  </r>
  <r>
    <s v="православный интернет магазин четок"/>
    <n v="98"/>
    <m/>
    <x v="18"/>
    <x v="1"/>
    <x v="1"/>
  </r>
  <r>
    <s v="православный интернет магазин ювелирных изделий москва"/>
    <n v="10"/>
    <m/>
    <x v="13"/>
    <x v="1"/>
    <x v="0"/>
  </r>
  <r>
    <s v="православный календарь интернет магазин"/>
    <n v="49"/>
    <m/>
    <x v="13"/>
    <x v="1"/>
    <x v="0"/>
  </r>
  <r>
    <s v="православный кожаный шнурок купить"/>
    <n v="7"/>
    <m/>
    <x v="12"/>
    <x v="67"/>
    <x v="0"/>
  </r>
  <r>
    <s v="православный крест"/>
    <n v="37390"/>
    <m/>
    <x v="0"/>
    <x v="0"/>
    <x v="0"/>
  </r>
  <r>
    <s v="православный крестик"/>
    <n v="9471"/>
    <m/>
    <x v="0"/>
    <x v="0"/>
    <x v="0"/>
  </r>
  <r>
    <s v="православный крестик +для девочки"/>
    <n v="25"/>
    <m/>
    <x v="0"/>
    <x v="41"/>
    <x v="0"/>
  </r>
  <r>
    <s v="православный крестик +для крещения"/>
    <n v="48"/>
    <m/>
    <x v="0"/>
    <x v="91"/>
    <x v="0"/>
  </r>
  <r>
    <s v="православный крестик +из белого золота"/>
    <n v="144"/>
    <m/>
    <x v="8"/>
    <x v="1"/>
    <x v="1"/>
  </r>
  <r>
    <s v="православный крестик +как должен"/>
    <n v="192"/>
    <m/>
    <x v="0"/>
    <x v="0"/>
    <x v="0"/>
  </r>
  <r>
    <s v="православный крестик +как должен выглядеть"/>
    <n v="182"/>
    <m/>
    <x v="0"/>
    <x v="0"/>
    <x v="0"/>
  </r>
  <r>
    <s v="православный крестик +на шею"/>
    <n v="93"/>
    <m/>
    <x v="0"/>
    <x v="0"/>
    <x v="0"/>
  </r>
  <r>
    <s v="православный крестик +с камнями"/>
    <n v="82"/>
    <m/>
    <x v="0"/>
    <x v="164"/>
    <x v="0"/>
  </r>
  <r>
    <s v="православный крестик +с эмалью"/>
    <n v="35"/>
    <m/>
    <x v="0"/>
    <x v="165"/>
    <x v="0"/>
  </r>
  <r>
    <s v="православный крестик белое золото +с бриллиантами"/>
    <n v="66"/>
    <m/>
    <x v="8"/>
    <x v="1"/>
    <x v="1"/>
  </r>
  <r>
    <s v="православный крестик значение"/>
    <n v="24"/>
    <m/>
    <x v="0"/>
    <x v="0"/>
    <x v="0"/>
  </r>
  <r>
    <s v="православный крестик изображение"/>
    <n v="42"/>
    <m/>
    <x v="0"/>
    <x v="0"/>
    <x v="0"/>
  </r>
  <r>
    <s v="православный крестик картинку"/>
    <n v="71"/>
    <m/>
    <x v="0"/>
    <x v="0"/>
    <x v="0"/>
  </r>
  <r>
    <s v="православный крестик купить"/>
    <n v="1708"/>
    <m/>
    <x v="0"/>
    <x v="0"/>
    <x v="0"/>
  </r>
  <r>
    <s v="православный крестик мужской купить +в москве"/>
    <n v="30"/>
    <m/>
    <x v="0"/>
    <x v="95"/>
    <x v="0"/>
  </r>
  <r>
    <s v="православный крестик нательный какой"/>
    <n v="74"/>
    <m/>
    <x v="0"/>
    <x v="0"/>
    <x v="0"/>
  </r>
  <r>
    <s v="православный крестик нательный какой должен +быть фото"/>
    <n v="19"/>
    <m/>
    <x v="1"/>
    <x v="1"/>
    <x v="1"/>
  </r>
  <r>
    <s v="православный крестик нательный отличие"/>
    <n v="23"/>
    <m/>
    <x v="0"/>
    <x v="0"/>
    <x v="0"/>
  </r>
  <r>
    <s v="православный крестик нательный фото"/>
    <n v="116"/>
    <m/>
    <x v="0"/>
    <x v="0"/>
    <x v="0"/>
  </r>
  <r>
    <s v="православный крестик ручной работы"/>
    <n v="43"/>
    <m/>
    <x v="0"/>
    <x v="0"/>
    <x v="0"/>
  </r>
  <r>
    <s v="православный крестик фото"/>
    <n v="549"/>
    <m/>
    <x v="0"/>
    <x v="0"/>
    <x v="0"/>
  </r>
  <r>
    <s v="православный крестик цена"/>
    <n v="112"/>
    <m/>
    <x v="0"/>
    <x v="0"/>
    <x v="0"/>
  </r>
  <r>
    <s v="православный магазин"/>
    <n v="31092"/>
    <m/>
    <x v="13"/>
    <x v="1"/>
    <x v="0"/>
  </r>
  <r>
    <s v="православный магазин браслет"/>
    <n v="46"/>
    <m/>
    <x v="2"/>
    <x v="2"/>
    <x v="0"/>
  </r>
  <r>
    <s v="православный магазин крестики"/>
    <n v="57"/>
    <m/>
    <x v="0"/>
    <x v="0"/>
    <x v="0"/>
  </r>
  <r>
    <s v="православный магазин купить крестик"/>
    <n v="28"/>
    <m/>
    <x v="0"/>
    <x v="0"/>
    <x v="0"/>
  </r>
  <r>
    <s v="православный магазин ювелирных изделий"/>
    <n v="99"/>
    <m/>
    <x v="13"/>
    <x v="1"/>
    <x v="0"/>
  </r>
  <r>
    <s v="православный магазин ювелирных изделий москва"/>
    <n v="21"/>
    <m/>
    <x v="13"/>
    <x v="1"/>
    <x v="0"/>
  </r>
  <r>
    <s v="православный нательный"/>
    <n v="3902"/>
    <m/>
    <x v="0"/>
    <x v="0"/>
    <x v="0"/>
  </r>
  <r>
    <s v="православный нательный крестик +как должен выглядеть"/>
    <n v="54"/>
    <m/>
    <x v="1"/>
    <x v="1"/>
    <x v="1"/>
  </r>
  <r>
    <s v="православный нательный крестик +как должен выглядеть фото"/>
    <n v="5"/>
    <m/>
    <x v="1"/>
    <x v="1"/>
    <x v="1"/>
  </r>
  <r>
    <s v="православный нательный крестик золото"/>
    <n v="28"/>
    <m/>
    <x v="8"/>
    <x v="1"/>
    <x v="1"/>
  </r>
  <r>
    <s v="православный образок"/>
    <n v="150"/>
    <m/>
    <x v="6"/>
    <x v="29"/>
    <x v="0"/>
  </r>
  <r>
    <s v="православный подарок магазин"/>
    <n v="983"/>
    <m/>
    <x v="13"/>
    <x v="1"/>
    <x v="0"/>
  </r>
  <r>
    <s v="православный сайт ювелирные изделия"/>
    <n v="671"/>
    <m/>
    <x v="13"/>
    <x v="1"/>
    <x v="0"/>
  </r>
  <r>
    <s v="православный складень"/>
    <n v="146"/>
    <m/>
    <x v="22"/>
    <x v="118"/>
    <x v="0"/>
  </r>
  <r>
    <s v="православный сувенир"/>
    <n v="288"/>
    <m/>
    <x v="13"/>
    <x v="1"/>
    <x v="0"/>
  </r>
  <r>
    <s v="православный сувенир +своими руками"/>
    <n v="14"/>
    <m/>
    <x v="1"/>
    <x v="1"/>
    <x v="1"/>
  </r>
  <r>
    <s v="православный сувенир +своими руками +в школу"/>
    <n v="6"/>
    <m/>
    <x v="1"/>
    <x v="1"/>
    <x v="1"/>
  </r>
  <r>
    <s v="православный сувенир браслет +из камня"/>
    <n v="5"/>
    <m/>
    <x v="2"/>
    <x v="154"/>
    <x v="0"/>
  </r>
  <r>
    <s v="православный сувенир магазин"/>
    <n v="55"/>
    <m/>
    <x v="13"/>
    <x v="1"/>
    <x v="0"/>
  </r>
  <r>
    <s v="православный товар"/>
    <n v="1344"/>
    <m/>
    <x v="13"/>
    <x v="1"/>
    <x v="0"/>
  </r>
  <r>
    <s v="православный товар москва"/>
    <n v="111"/>
    <m/>
    <x v="13"/>
    <x v="1"/>
    <x v="0"/>
  </r>
  <r>
    <s v="православный четки"/>
    <n v="6786"/>
    <m/>
    <x v="18"/>
    <x v="1"/>
    <x v="1"/>
  </r>
  <r>
    <s v="православный шарм вместо крестика"/>
    <n v="5"/>
    <m/>
    <x v="10"/>
    <x v="166"/>
    <x v="0"/>
  </r>
  <r>
    <s v="православный ювелир"/>
    <n v="164"/>
    <m/>
    <x v="13"/>
    <x v="1"/>
    <x v="0"/>
  </r>
  <r>
    <s v="православный ювелирный"/>
    <n v="3933"/>
    <m/>
    <x v="13"/>
    <x v="1"/>
    <x v="0"/>
  </r>
  <r>
    <s v="православный ювелирный интернет магазин"/>
    <n v="63"/>
    <m/>
    <x v="13"/>
    <x v="1"/>
    <x v="0"/>
  </r>
  <r>
    <s v="приснилась церковная лавка"/>
    <n v="26"/>
    <m/>
    <x v="1"/>
    <x v="1"/>
    <x v="1"/>
  </r>
  <r>
    <s v="производство православных ювелирных изделий"/>
    <n v="42"/>
    <m/>
    <x v="25"/>
    <x v="1"/>
    <x v="1"/>
  </r>
  <r>
    <s v="простой православный крестик"/>
    <n v="16"/>
    <m/>
    <x v="0"/>
    <x v="0"/>
    <x v="0"/>
  </r>
  <r>
    <s v="разновидности ювелирных креплений +для кожаных каучуковых шнурков"/>
    <n v="5"/>
    <m/>
    <x v="12"/>
    <x v="67"/>
    <x v="0"/>
  </r>
  <r>
    <s v="режим работы церковных лавок"/>
    <n v="196"/>
    <m/>
    <x v="13"/>
    <x v="1"/>
    <x v="0"/>
  </r>
  <r>
    <s v="русские православные мастера цепочек +и крестиков"/>
    <n v="10"/>
    <m/>
    <x v="0"/>
    <x v="0"/>
    <x v="0"/>
  </r>
  <r>
    <s v="русский православный крестик"/>
    <n v="40"/>
    <m/>
    <x v="0"/>
    <x v="0"/>
    <x v="0"/>
  </r>
  <r>
    <s v="сайт церковной лавки"/>
    <n v="330"/>
    <m/>
    <x v="13"/>
    <x v="1"/>
    <x v="0"/>
  </r>
  <r>
    <s v="самая большая церковная лавка +в москве"/>
    <n v="7"/>
    <m/>
    <x v="13"/>
    <x v="1"/>
    <x v="0"/>
  </r>
  <r>
    <s v="самые дешевые православные интернет магазины"/>
    <n v="14"/>
    <m/>
    <x v="13"/>
    <x v="1"/>
    <x v="0"/>
  </r>
  <r>
    <s v="самый правильный православный крестик"/>
    <n v="5"/>
    <m/>
    <x v="0"/>
    <x v="0"/>
    <x v="0"/>
  </r>
  <r>
    <s v="санлайт каталог ювелирных изделий золото крестики"/>
    <n v="62"/>
    <m/>
    <x v="8"/>
    <x v="1"/>
    <x v="1"/>
  </r>
  <r>
    <s v="святой пантелеймон нательная иконка серебро"/>
    <n v="10"/>
    <m/>
    <x v="6"/>
    <x v="167"/>
    <x v="0"/>
  </r>
  <r>
    <s v="святой христофор образок серебряный купить"/>
    <n v="15"/>
    <m/>
    <x v="6"/>
    <x v="168"/>
    <x v="0"/>
  </r>
  <r>
    <s v="сделать мужские кожаные браслеты"/>
    <n v="44"/>
    <m/>
    <x v="1"/>
    <x v="1"/>
    <x v="1"/>
  </r>
  <r>
    <s v="сергиев посад церковная лавка каталог"/>
    <n v="9"/>
    <m/>
    <x v="13"/>
    <x v="1"/>
    <x v="0"/>
  </r>
  <r>
    <s v="сергиево посадский монастырь церковная лавка"/>
    <n v="5"/>
    <m/>
    <x v="13"/>
    <x v="1"/>
    <x v="0"/>
  </r>
  <r>
    <s v="серебро бусины православные"/>
    <n v="31"/>
    <m/>
    <x v="10"/>
    <x v="23"/>
    <x v="0"/>
  </r>
  <r>
    <s v="серебро иконки мужские"/>
    <n v="32"/>
    <m/>
    <x v="6"/>
    <x v="137"/>
    <x v="0"/>
  </r>
  <r>
    <s v="серебряная иконка купить"/>
    <n v="179"/>
    <m/>
    <x v="6"/>
    <x v="59"/>
    <x v="0"/>
  </r>
  <r>
    <s v="серебряная ложечка православный интернет магазин"/>
    <n v="5"/>
    <m/>
    <x v="26"/>
    <x v="1"/>
    <x v="1"/>
  </r>
  <r>
    <s v="серебряная нательная иконка"/>
    <n v="135"/>
    <m/>
    <x v="6"/>
    <x v="59"/>
    <x v="0"/>
  </r>
  <r>
    <s v="серебряное кольцо +с молитвой отче +наш"/>
    <n v="53"/>
    <m/>
    <x v="3"/>
    <x v="79"/>
    <x v="0"/>
  </r>
  <r>
    <s v="серебряные гайтаны мужские"/>
    <n v="66"/>
    <m/>
    <x v="12"/>
    <x v="30"/>
    <x v="0"/>
  </r>
  <r>
    <s v="серебряные изделия православные"/>
    <n v="31"/>
    <m/>
    <x v="13"/>
    <x v="1"/>
    <x v="0"/>
  </r>
  <r>
    <s v="серебряные кожаные шнурки"/>
    <n v="414"/>
    <m/>
    <x v="12"/>
    <x v="30"/>
    <x v="0"/>
  </r>
  <r>
    <s v="серебряные кольца +с молитвой"/>
    <n v="256"/>
    <m/>
    <x v="3"/>
    <x v="73"/>
    <x v="0"/>
  </r>
  <r>
    <s v="серебряные крестики женские православные"/>
    <n v="77"/>
    <m/>
    <x v="0"/>
    <x v="138"/>
    <x v="0"/>
  </r>
  <r>
    <s v="серебряные нательные иконы"/>
    <n v="150"/>
    <m/>
    <x v="6"/>
    <x v="59"/>
    <x v="0"/>
  </r>
  <r>
    <s v="серебряные образки"/>
    <n v="282"/>
    <m/>
    <x v="6"/>
    <x v="59"/>
    <x v="0"/>
  </r>
  <r>
    <s v="серебряные православные браслеты"/>
    <n v="316"/>
    <m/>
    <x v="2"/>
    <x v="69"/>
    <x v="0"/>
  </r>
  <r>
    <s v="серебряные православные браслеты +с молитвой"/>
    <n v="13"/>
    <m/>
    <x v="2"/>
    <x v="69"/>
    <x v="0"/>
  </r>
  <r>
    <s v="серебряный гайтан +для крестика"/>
    <n v="115"/>
    <m/>
    <x v="12"/>
    <x v="30"/>
    <x v="0"/>
  </r>
  <r>
    <s v="серебряный кольцо"/>
    <n v="97898"/>
    <m/>
    <x v="3"/>
    <x v="73"/>
    <x v="0"/>
  </r>
  <r>
    <s v="серебряный крест мощевик"/>
    <n v="17"/>
    <m/>
    <x v="0"/>
    <x v="88"/>
    <x v="0"/>
  </r>
  <r>
    <s v="серебряный крестик"/>
    <n v="19119"/>
    <m/>
    <x v="0"/>
    <x v="96"/>
    <x v="0"/>
  </r>
  <r>
    <s v="серебряный крестик православный купить"/>
    <n v="247"/>
    <m/>
    <x v="0"/>
    <x v="96"/>
    <x v="0"/>
  </r>
  <r>
    <s v="серебряный образок 84 пробы"/>
    <n v="9"/>
    <m/>
    <x v="6"/>
    <x v="59"/>
    <x v="0"/>
  </r>
  <r>
    <s v="серебряный образок николай чудотворец купить"/>
    <n v="7"/>
    <m/>
    <x v="6"/>
    <x v="133"/>
    <x v="0"/>
  </r>
  <r>
    <s v="серебряный шнурок"/>
    <n v="1423"/>
    <m/>
    <x v="12"/>
    <x v="30"/>
    <x v="0"/>
  </r>
  <r>
    <s v="синие кожаные шнурки"/>
    <n v="21"/>
    <m/>
    <x v="12"/>
    <x v="169"/>
    <x v="0"/>
  </r>
  <r>
    <s v="сколько бусин +в православных"/>
    <n v="192"/>
    <m/>
    <x v="1"/>
    <x v="1"/>
    <x v="1"/>
  </r>
  <r>
    <s v="сколько бусин +в православных четках +и почему"/>
    <n v="8"/>
    <m/>
    <x v="1"/>
    <x v="1"/>
    <x v="1"/>
  </r>
  <r>
    <s v="сколько бусин +в четках православных христиан"/>
    <n v="55"/>
    <m/>
    <x v="1"/>
    <x v="1"/>
    <x v="1"/>
  </r>
  <r>
    <s v="сколько крестиков можно носить православный"/>
    <n v="5"/>
    <m/>
    <x v="0"/>
    <x v="0"/>
    <x v="0"/>
  </r>
  <r>
    <s v="сколько стоит кожаный шнурок"/>
    <n v="21"/>
    <m/>
    <x v="12"/>
    <x v="67"/>
    <x v="0"/>
  </r>
  <r>
    <s v="сколько стоит крестик +в церковной лавке"/>
    <n v="27"/>
    <m/>
    <x v="0"/>
    <x v="0"/>
    <x v="0"/>
  </r>
  <r>
    <s v="соединитель +для кожаного шнурка"/>
    <n v="5"/>
    <m/>
    <x v="27"/>
    <x v="1"/>
    <x v="1"/>
  </r>
  <r>
    <s v="спиридон мощевик"/>
    <n v="54"/>
    <m/>
    <x v="22"/>
    <x v="124"/>
    <x v="0"/>
  </r>
  <r>
    <s v="спрос +на православные товары"/>
    <n v="7"/>
    <m/>
    <x v="1"/>
    <x v="1"/>
    <x v="1"/>
  </r>
  <r>
    <s v="старинная нательная икона"/>
    <n v="85"/>
    <m/>
    <x v="6"/>
    <x v="29"/>
    <x v="0"/>
  </r>
  <r>
    <s v="старинные иконки образки нательные"/>
    <n v="20"/>
    <m/>
    <x v="6"/>
    <x v="29"/>
    <x v="0"/>
  </r>
  <r>
    <s v="старинные нательные иконки"/>
    <n v="230"/>
    <m/>
    <x v="6"/>
    <x v="29"/>
    <x v="0"/>
  </r>
  <r>
    <s v="старинные нательные образки"/>
    <n v="72"/>
    <m/>
    <x v="6"/>
    <x v="29"/>
    <x v="0"/>
  </r>
  <r>
    <s v="старинные православные крестики"/>
    <n v="38"/>
    <m/>
    <x v="0"/>
    <x v="0"/>
    <x v="0"/>
  </r>
  <r>
    <s v="старинный серебряный образок"/>
    <n v="22"/>
    <m/>
    <x v="6"/>
    <x v="59"/>
    <x v="0"/>
  </r>
  <r>
    <s v="стоимость икон +в церковных лавках"/>
    <n v="15"/>
    <m/>
    <x v="17"/>
    <x v="44"/>
    <x v="0"/>
  </r>
  <r>
    <s v="сувенир пасхальный купить +на православном сайте"/>
    <n v="12"/>
    <m/>
    <x v="13"/>
    <x v="1"/>
    <x v="0"/>
  </r>
  <r>
    <s v="телефон церковной лавки"/>
    <n v="475"/>
    <m/>
    <x v="13"/>
    <x v="1"/>
    <x v="0"/>
  </r>
  <r>
    <s v="товары +в церковной лавке"/>
    <n v="89"/>
    <m/>
    <x v="13"/>
    <x v="1"/>
    <x v="0"/>
  </r>
  <r>
    <s v="товары православных монастырей"/>
    <n v="11"/>
    <m/>
    <x v="13"/>
    <x v="1"/>
    <x v="0"/>
  </r>
  <r>
    <s v="требования +к православному крестику"/>
    <n v="6"/>
    <m/>
    <x v="0"/>
    <x v="0"/>
    <x v="0"/>
  </r>
  <r>
    <s v="украшение +на шею +на кожаном шнурке"/>
    <n v="26"/>
    <m/>
    <x v="12"/>
    <x v="67"/>
    <x v="0"/>
  </r>
  <r>
    <s v="украшения +из кожаных шнурков"/>
    <n v="23"/>
    <m/>
    <x v="12"/>
    <x v="67"/>
    <x v="0"/>
  </r>
  <r>
    <s v="храм +на крови церковная лавка"/>
    <n v="11"/>
    <m/>
    <x v="13"/>
    <x v="1"/>
    <x v="0"/>
  </r>
  <r>
    <s v="храм матроны московской церковная лавка"/>
    <n v="25"/>
    <m/>
    <x v="24"/>
    <x v="120"/>
    <x v="0"/>
  </r>
  <r>
    <s v="храм матроны церковная лавка"/>
    <n v="36"/>
    <m/>
    <x v="24"/>
    <x v="120"/>
    <x v="0"/>
  </r>
  <r>
    <s v="храм христа спасителя церковная лавка"/>
    <n v="77"/>
    <m/>
    <x v="13"/>
    <x v="1"/>
    <x v="0"/>
  </r>
  <r>
    <s v="храм христа спасителя церковная лавка каталог"/>
    <n v="11"/>
    <m/>
    <x v="13"/>
    <x v="1"/>
    <x v="0"/>
  </r>
  <r>
    <s v="цена нательных иконок"/>
    <n v="80"/>
    <m/>
    <x v="6"/>
    <x v="29"/>
    <x v="0"/>
  </r>
  <r>
    <s v="цена православных золотых православных крестиков"/>
    <n v="47"/>
    <m/>
    <x v="8"/>
    <x v="1"/>
    <x v="1"/>
  </r>
  <r>
    <s v="цена шнурка кожаного"/>
    <n v="174"/>
    <m/>
    <x v="12"/>
    <x v="67"/>
    <x v="0"/>
  </r>
  <r>
    <s v="центральная церковная лавка"/>
    <n v="30"/>
    <m/>
    <x v="13"/>
    <x v="1"/>
    <x v="0"/>
  </r>
  <r>
    <s v="цепочка кожаный шнурок"/>
    <n v="34"/>
    <m/>
    <x v="12"/>
    <x v="67"/>
    <x v="0"/>
  </r>
  <r>
    <s v="церковная лавка"/>
    <n v="20338"/>
    <m/>
    <x v="13"/>
    <x v="1"/>
    <x v="0"/>
  </r>
  <r>
    <s v="церковная лавка +не +от храма"/>
    <n v="6"/>
    <m/>
    <x v="13"/>
    <x v="1"/>
    <x v="0"/>
  </r>
  <r>
    <s v="церковная лавка +от ип"/>
    <n v="13"/>
    <m/>
    <x v="13"/>
    <x v="1"/>
    <x v="0"/>
  </r>
  <r>
    <s v="церковная лавка +у матроны каталог"/>
    <n v="15"/>
    <m/>
    <x v="24"/>
    <x v="120"/>
    <x v="0"/>
  </r>
  <r>
    <s v="церковная лавка +у матроны каталог ювелирных изделий"/>
    <n v="7"/>
    <m/>
    <x v="24"/>
    <x v="120"/>
    <x v="0"/>
  </r>
  <r>
    <s v="церковная лавка +что продается"/>
    <n v="24"/>
    <m/>
    <x v="1"/>
    <x v="1"/>
    <x v="1"/>
  </r>
  <r>
    <s v="церковная лавка браслет"/>
    <n v="120"/>
    <m/>
    <x v="2"/>
    <x v="2"/>
    <x v="0"/>
  </r>
  <r>
    <s v="церковная лавка венчальные кольца белое золотые"/>
    <n v="11"/>
    <m/>
    <x v="8"/>
    <x v="1"/>
    <x v="1"/>
  </r>
  <r>
    <s v="церковная лавка золотой крестик"/>
    <n v="55"/>
    <m/>
    <x v="8"/>
    <x v="1"/>
    <x v="1"/>
  </r>
  <r>
    <s v="церковная лавка иконы"/>
    <n v="308"/>
    <m/>
    <x v="17"/>
    <x v="44"/>
    <x v="0"/>
  </r>
  <r>
    <s v="церковная лавка иконы купить"/>
    <n v="91"/>
    <m/>
    <x v="17"/>
    <x v="44"/>
    <x v="0"/>
  </r>
  <r>
    <s v="церковная лавка интернет"/>
    <n v="1080"/>
    <m/>
    <x v="13"/>
    <x v="1"/>
    <x v="0"/>
  </r>
  <r>
    <s v="церковная лавка интернет магазин"/>
    <n v="1016"/>
    <m/>
    <x v="13"/>
    <x v="1"/>
    <x v="0"/>
  </r>
  <r>
    <s v="церковная лавка интернет магазин москва"/>
    <n v="208"/>
    <m/>
    <x v="13"/>
    <x v="1"/>
    <x v="0"/>
  </r>
  <r>
    <s v="церковная лавка интернет магазин москва золото"/>
    <n v="13"/>
    <m/>
    <x v="8"/>
    <x v="1"/>
    <x v="1"/>
  </r>
  <r>
    <s v="церковная лавка интернет магазин москва серебро"/>
    <n v="14"/>
    <m/>
    <x v="13"/>
    <x v="1"/>
    <x v="0"/>
  </r>
  <r>
    <s v="церковная лавка интернет москва"/>
    <n v="211"/>
    <m/>
    <x v="13"/>
    <x v="1"/>
    <x v="0"/>
  </r>
  <r>
    <s v="церковная лавка каталог товаров"/>
    <n v="159"/>
    <m/>
    <x v="13"/>
    <x v="1"/>
    <x v="0"/>
  </r>
  <r>
    <s v="церковная лавка каталог цены"/>
    <n v="98"/>
    <m/>
    <x v="13"/>
    <x v="1"/>
    <x v="0"/>
  </r>
  <r>
    <s v="церковная лавка кольца спаси сохрани"/>
    <n v="100"/>
    <m/>
    <x v="3"/>
    <x v="146"/>
    <x v="0"/>
  </r>
  <r>
    <s v="церковная лавка кольцо"/>
    <n v="246"/>
    <m/>
    <x v="3"/>
    <x v="146"/>
    <x v="0"/>
  </r>
  <r>
    <s v="церковная лавка контакты"/>
    <n v="26"/>
    <m/>
    <x v="13"/>
    <x v="1"/>
    <x v="0"/>
  </r>
  <r>
    <s v="церковная лавка крестики нательные"/>
    <n v="14"/>
    <m/>
    <x v="0"/>
    <x v="0"/>
    <x v="0"/>
  </r>
  <r>
    <s v="церковная лавка кресты"/>
    <n v="104"/>
    <m/>
    <x v="0"/>
    <x v="0"/>
    <x v="0"/>
  </r>
  <r>
    <s v="церковная лавка купить"/>
    <n v="1056"/>
    <m/>
    <x v="13"/>
    <x v="1"/>
    <x v="0"/>
  </r>
  <r>
    <s v="церковная лавка купить крестик золотой"/>
    <n v="21"/>
    <m/>
    <x v="8"/>
    <x v="1"/>
    <x v="1"/>
  </r>
  <r>
    <s v="церковная лавка купить цепочку"/>
    <n v="45"/>
    <m/>
    <x v="12"/>
    <x v="170"/>
    <x v="0"/>
  </r>
  <r>
    <s v="церковная лавка магазин москва"/>
    <n v="222"/>
    <m/>
    <x v="13"/>
    <x v="1"/>
    <x v="0"/>
  </r>
  <r>
    <s v="церковная лавка матрона"/>
    <n v="194"/>
    <m/>
    <x v="24"/>
    <x v="120"/>
    <x v="0"/>
  </r>
  <r>
    <s v="церковная лавка матрона московская"/>
    <n v="105"/>
    <m/>
    <x v="24"/>
    <x v="120"/>
    <x v="0"/>
  </r>
  <r>
    <s v="церковная лавка матроны московской каталог товаров"/>
    <n v="13"/>
    <m/>
    <x v="24"/>
    <x v="120"/>
    <x v="0"/>
  </r>
  <r>
    <s v="церковная лавка метро"/>
    <n v="195"/>
    <m/>
    <x v="13"/>
    <x v="1"/>
    <x v="0"/>
  </r>
  <r>
    <s v="церковная лавка мира"/>
    <n v="28"/>
    <m/>
    <x v="13"/>
    <x v="1"/>
    <x v="0"/>
  </r>
  <r>
    <s v="церковная лавка онлайн"/>
    <n v="71"/>
    <m/>
    <x v="13"/>
    <x v="1"/>
    <x v="0"/>
  </r>
  <r>
    <s v="церковная лавка онлайн магазин"/>
    <n v="7"/>
    <m/>
    <x v="13"/>
    <x v="1"/>
    <x v="0"/>
  </r>
  <r>
    <s v="церковная лавка официальный сайт"/>
    <n v="269"/>
    <m/>
    <x v="13"/>
    <x v="1"/>
    <x v="0"/>
  </r>
  <r>
    <s v="церковная лавка рядом"/>
    <n v="336"/>
    <m/>
    <x v="13"/>
    <x v="1"/>
    <x v="0"/>
  </r>
  <r>
    <s v="церковная лавка рядом со +мной"/>
    <n v="233"/>
    <m/>
    <x v="13"/>
    <x v="1"/>
    <x v="0"/>
  </r>
  <r>
    <s v="церковная лавка рядом со +мной москва"/>
    <n v="48"/>
    <m/>
    <x v="13"/>
    <x v="1"/>
    <x v="0"/>
  </r>
  <r>
    <s v="церковная лавка фото"/>
    <n v="108"/>
    <m/>
    <x v="13"/>
    <x v="1"/>
    <x v="0"/>
  </r>
  <r>
    <s v="церковная лавка цена"/>
    <n v="289"/>
    <m/>
    <x v="13"/>
    <x v="1"/>
    <x v="0"/>
  </r>
  <r>
    <s v="церковная лавка цепочки"/>
    <n v="153"/>
    <m/>
    <x v="12"/>
    <x v="170"/>
    <x v="0"/>
  </r>
  <r>
    <s v="церковная лавка цепочки серебро"/>
    <n v="6"/>
    <m/>
    <x v="12"/>
    <x v="30"/>
    <x v="0"/>
  </r>
  <r>
    <s v="церковная лавка четки"/>
    <n v="14"/>
    <m/>
    <x v="18"/>
    <x v="1"/>
    <x v="1"/>
  </r>
  <r>
    <s v="церковная лавка ювелирные изделия"/>
    <n v="42"/>
    <m/>
    <x v="13"/>
    <x v="1"/>
    <x v="0"/>
  </r>
  <r>
    <s v="церковная утварь интернет магазин"/>
    <n v="760"/>
    <m/>
    <x v="13"/>
    <x v="1"/>
    <x v="0"/>
  </r>
  <r>
    <s v="церковная утварь интернет магазин москва"/>
    <n v="23"/>
    <m/>
    <x v="13"/>
    <x v="1"/>
    <x v="0"/>
  </r>
  <r>
    <s v="церковная утварь купить +в интернет магазине"/>
    <n v="32"/>
    <m/>
    <x v="13"/>
    <x v="1"/>
    <x v="0"/>
  </r>
  <r>
    <s v="церковная ювелирная лавка"/>
    <n v="90"/>
    <m/>
    <x v="13"/>
    <x v="1"/>
    <x v="0"/>
  </r>
  <r>
    <s v="церковное золото интернет магазин"/>
    <n v="22"/>
    <m/>
    <x v="8"/>
    <x v="1"/>
    <x v="1"/>
  </r>
  <r>
    <s v="церковное серебро интернет магазин"/>
    <n v="52"/>
    <m/>
    <x v="13"/>
    <x v="1"/>
    <x v="0"/>
  </r>
  <r>
    <s v="церковное серебро интернет магазин почтой"/>
    <n v="6"/>
    <m/>
    <x v="13"/>
    <x v="1"/>
    <x v="0"/>
  </r>
  <r>
    <s v="церковные кольца +с молитвой"/>
    <n v="25"/>
    <m/>
    <x v="3"/>
    <x v="3"/>
    <x v="0"/>
  </r>
  <r>
    <s v="церковные лавки +в москве"/>
    <n v="738"/>
    <m/>
    <x v="13"/>
    <x v="1"/>
    <x v="0"/>
  </r>
  <r>
    <s v="церковные лавки +в москве адреса"/>
    <n v="106"/>
    <m/>
    <x v="13"/>
    <x v="1"/>
    <x v="0"/>
  </r>
  <r>
    <s v="церковные лавки +в москве адреса метро"/>
    <n v="18"/>
    <m/>
    <x v="13"/>
    <x v="1"/>
    <x v="0"/>
  </r>
  <r>
    <s v="церковные лавки +в москве каталог"/>
    <n v="17"/>
    <m/>
    <x v="13"/>
    <x v="1"/>
    <x v="0"/>
  </r>
  <r>
    <s v="церковные лавки +в тц"/>
    <n v="30"/>
    <m/>
    <x v="13"/>
    <x v="1"/>
    <x v="0"/>
  </r>
  <r>
    <s v="церковные лавки +при храмах москвы"/>
    <n v="10"/>
    <m/>
    <x v="13"/>
    <x v="1"/>
    <x v="0"/>
  </r>
  <r>
    <s v="церковные лавки +с бесплатной доставкой москва"/>
    <n v="6"/>
    <m/>
    <x v="13"/>
    <x v="1"/>
    <x v="0"/>
  </r>
  <r>
    <s v="церковные лавки адреса"/>
    <n v="851"/>
    <m/>
    <x v="13"/>
    <x v="1"/>
    <x v="0"/>
  </r>
  <r>
    <s v="церковные лавки ассортимент"/>
    <n v="56"/>
    <m/>
    <x v="13"/>
    <x v="1"/>
    <x v="0"/>
  </r>
  <r>
    <s v="церковные лавки золото"/>
    <n v="63"/>
    <m/>
    <x v="8"/>
    <x v="1"/>
    <x v="1"/>
  </r>
  <r>
    <s v="церковные лавки купить серебряную цепь"/>
    <n v="10"/>
    <m/>
    <x v="13"/>
    <x v="1"/>
    <x v="0"/>
  </r>
  <r>
    <s v="церковные лавки оптом"/>
    <n v="10"/>
    <m/>
    <x v="13"/>
    <x v="1"/>
    <x v="0"/>
  </r>
  <r>
    <s v="церковные лавки поблизости"/>
    <n v="22"/>
    <m/>
    <x v="13"/>
    <x v="1"/>
    <x v="0"/>
  </r>
  <r>
    <s v="церковные лавки серебряные крестики"/>
    <n v="30"/>
    <m/>
    <x v="0"/>
    <x v="0"/>
    <x v="0"/>
  </r>
  <r>
    <s v="церковные лавки серебряные украшения"/>
    <n v="7"/>
    <m/>
    <x v="13"/>
    <x v="1"/>
    <x v="0"/>
  </r>
  <r>
    <s v="церковные принадлежности интернет магазин"/>
    <n v="155"/>
    <m/>
    <x v="13"/>
    <x v="1"/>
    <x v="0"/>
  </r>
  <r>
    <s v="церковные сувениры интернет магазин"/>
    <n v="9"/>
    <m/>
    <x v="13"/>
    <x v="1"/>
    <x v="0"/>
  </r>
  <r>
    <s v="церковные товары интернет магазин"/>
    <n v="109"/>
    <m/>
    <x v="13"/>
    <x v="1"/>
    <x v="0"/>
  </r>
  <r>
    <s v="церковные украшения интернет магазин"/>
    <n v="12"/>
    <m/>
    <x v="13"/>
    <x v="1"/>
    <x v="0"/>
  </r>
  <r>
    <s v="церковные ювелирные интернет магазины"/>
    <n v="14"/>
    <m/>
    <x v="13"/>
    <x v="1"/>
    <x v="0"/>
  </r>
  <r>
    <s v="церковный браслет"/>
    <n v="1888"/>
    <m/>
    <x v="2"/>
    <x v="2"/>
    <x v="0"/>
  </r>
  <r>
    <s v="церковный интернет магазин"/>
    <n v="3017"/>
    <m/>
    <x v="13"/>
    <x v="1"/>
    <x v="0"/>
  </r>
  <r>
    <s v="церковный интернет магазин каталог товаров"/>
    <n v="25"/>
    <m/>
    <x v="13"/>
    <x v="1"/>
    <x v="0"/>
  </r>
  <r>
    <s v="церковный интернет магазин кольца"/>
    <n v="9"/>
    <m/>
    <x v="3"/>
    <x v="3"/>
    <x v="0"/>
  </r>
  <r>
    <s v="церковный интернет магазин москва"/>
    <n v="301"/>
    <m/>
    <x v="13"/>
    <x v="1"/>
    <x v="0"/>
  </r>
  <r>
    <s v="церковный лавка"/>
    <n v="20336"/>
    <m/>
    <x v="13"/>
    <x v="1"/>
    <x v="0"/>
  </r>
  <r>
    <s v="церковный магазин"/>
    <n v="7517"/>
    <m/>
    <x v="13"/>
    <x v="1"/>
    <x v="0"/>
  </r>
  <r>
    <s v="церковный православный интернет магазин"/>
    <n v="54"/>
    <m/>
    <x v="13"/>
    <x v="1"/>
    <x v="0"/>
  </r>
  <r>
    <s v="церковный православный магазин церковная лавка"/>
    <n v="33"/>
    <m/>
    <x v="13"/>
    <x v="1"/>
    <x v="0"/>
  </r>
  <r>
    <s v="церковный утварь"/>
    <n v="9615"/>
    <m/>
    <x v="13"/>
    <x v="1"/>
    <x v="0"/>
  </r>
  <r>
    <s v="церковный утварь купить"/>
    <n v="720"/>
    <m/>
    <x v="13"/>
    <x v="1"/>
    <x v="0"/>
  </r>
  <r>
    <s v="церковь матроны церковная лавка"/>
    <n v="6"/>
    <m/>
    <x v="24"/>
    <x v="120"/>
    <x v="0"/>
  </r>
  <r>
    <s v="черное кольцо +с молитвой отче +наш"/>
    <n v="6"/>
    <m/>
    <x v="3"/>
    <x v="79"/>
    <x v="0"/>
  </r>
  <r>
    <s v="черный кожаный браслет мужской"/>
    <n v="57"/>
    <m/>
    <x v="8"/>
    <x v="1"/>
    <x v="1"/>
  </r>
  <r>
    <s v="черный кожаный шнурок +на шею"/>
    <n v="16"/>
    <m/>
    <x v="12"/>
    <x v="171"/>
    <x v="0"/>
  </r>
  <r>
    <s v="четки +на 150 бусин православные купить"/>
    <n v="7"/>
    <m/>
    <x v="18"/>
    <x v="1"/>
    <x v="1"/>
  </r>
  <r>
    <s v="четки браслет православные"/>
    <n v="166"/>
    <m/>
    <x v="18"/>
    <x v="1"/>
    <x v="1"/>
  </r>
  <r>
    <s v="четки православные +в машину купить интернет магазин"/>
    <n v="13"/>
    <m/>
    <x v="18"/>
    <x v="1"/>
    <x v="1"/>
  </r>
  <r>
    <s v="четки православные +как пользоваться сколько бусин"/>
    <n v="10"/>
    <m/>
    <x v="1"/>
    <x v="1"/>
    <x v="1"/>
  </r>
  <r>
    <s v="четки православные +своими руками +из бусин"/>
    <n v="16"/>
    <m/>
    <x v="18"/>
    <x v="1"/>
    <x v="1"/>
  </r>
  <r>
    <s v="четки православные 50 бусин"/>
    <n v="22"/>
    <m/>
    <x v="18"/>
    <x v="1"/>
    <x v="1"/>
  </r>
  <r>
    <s v="четки православные 90 бусин"/>
    <n v="7"/>
    <m/>
    <x v="18"/>
    <x v="1"/>
    <x v="1"/>
  </r>
  <r>
    <s v="четки православные количество бусин"/>
    <n v="179"/>
    <m/>
    <x v="18"/>
    <x v="1"/>
    <x v="1"/>
  </r>
  <r>
    <s v="четки православные количество бусин +что означает"/>
    <n v="14"/>
    <m/>
    <x v="1"/>
    <x v="1"/>
    <x v="1"/>
  </r>
  <r>
    <s v="четки православные купить интернет магазин"/>
    <n v="92"/>
    <m/>
    <x v="18"/>
    <x v="1"/>
    <x v="1"/>
  </r>
  <r>
    <s v="четки православные сколько бусин должно +быть"/>
    <n v="95"/>
    <m/>
    <x v="1"/>
    <x v="1"/>
    <x v="1"/>
  </r>
  <r>
    <s v="шелковые гайтаны +с золотом мужские церковные"/>
    <n v="7"/>
    <m/>
    <x v="8"/>
    <x v="1"/>
    <x v="1"/>
  </r>
  <r>
    <s v="шелковый шнурок"/>
    <n v="1369"/>
    <m/>
    <x v="12"/>
    <x v="33"/>
    <x v="0"/>
  </r>
  <r>
    <s v="шикарные православные крестики"/>
    <n v="19"/>
    <m/>
    <x v="0"/>
    <x v="0"/>
    <x v="0"/>
  </r>
  <r>
    <s v="широкое кольцо +с молитвой"/>
    <n v="33"/>
    <m/>
    <x v="3"/>
    <x v="3"/>
    <x v="0"/>
  </r>
  <r>
    <s v="шнурок +на шею кожаный 5 мм"/>
    <n v="6"/>
    <m/>
    <x v="12"/>
    <x v="35"/>
    <x v="0"/>
  </r>
  <r>
    <s v="шнурок гайтан +для крестика"/>
    <n v="40"/>
    <m/>
    <x v="12"/>
    <x v="35"/>
    <x v="0"/>
  </r>
  <r>
    <s v="шнурок кожа"/>
    <n v="1379"/>
    <m/>
    <x v="12"/>
    <x v="35"/>
    <x v="0"/>
  </r>
  <r>
    <s v="шнурок кожаный +для крестика москва"/>
    <n v="34"/>
    <m/>
    <x v="12"/>
    <x v="35"/>
    <x v="0"/>
  </r>
  <r>
    <s v="шнурок кожаный +на шею +с золотой застежкой"/>
    <n v="93"/>
    <m/>
    <x v="8"/>
    <x v="1"/>
    <x v="1"/>
  </r>
  <r>
    <s v="шнурок кожаный +с золотом москва"/>
    <n v="70"/>
    <m/>
    <x v="8"/>
    <x v="1"/>
    <x v="1"/>
  </r>
  <r>
    <s v="шнурок кожаный 4 5 мм купить"/>
    <n v="6"/>
    <m/>
    <x v="12"/>
    <x v="35"/>
    <x v="0"/>
  </r>
  <r>
    <s v="шнурок кожаный ювелирный купить"/>
    <n v="34"/>
    <m/>
    <x v="12"/>
    <x v="35"/>
    <x v="0"/>
  </r>
  <r>
    <s v="шнурок купить +для крестика +в церковная лавка"/>
    <n v="12"/>
    <m/>
    <x v="12"/>
    <x v="35"/>
    <x v="0"/>
  </r>
  <r>
    <s v="шнурок мужской"/>
    <n v="7416"/>
    <m/>
    <x v="12"/>
    <x v="35"/>
    <x v="0"/>
  </r>
  <r>
    <s v="энколпион мощевик"/>
    <n v="28"/>
    <m/>
    <x v="22"/>
    <x v="118"/>
    <x v="0"/>
  </r>
  <r>
    <s v="ювелирная мастерская православных изделий"/>
    <n v="195"/>
    <m/>
    <x v="25"/>
    <x v="1"/>
    <x v="1"/>
  </r>
  <r>
    <s v="ювелирные золотые крестики"/>
    <n v="219"/>
    <m/>
    <x v="8"/>
    <x v="1"/>
    <x v="1"/>
  </r>
  <r>
    <s v="ювелирные изделия каталог крестик"/>
    <n v="195"/>
    <m/>
    <x v="0"/>
    <x v="0"/>
    <x v="0"/>
  </r>
  <r>
    <s v="ювелирные изделия крестики +из золота"/>
    <n v="41"/>
    <m/>
    <x v="8"/>
    <x v="1"/>
    <x v="1"/>
  </r>
  <r>
    <s v="ювелирные изделия крестики иконки цена"/>
    <n v="9"/>
    <m/>
    <x v="0"/>
    <x v="0"/>
    <x v="0"/>
  </r>
  <r>
    <s v="ювелирные изделия православного характера"/>
    <n v="98"/>
    <m/>
    <x v="13"/>
    <x v="1"/>
    <x v="0"/>
  </r>
  <r>
    <s v="ювелирные кожаные шнурки +на шею"/>
    <n v="30"/>
    <m/>
    <x v="12"/>
    <x v="35"/>
    <x v="0"/>
  </r>
  <r>
    <s v="ювелирные крестики"/>
    <n v="1467"/>
    <m/>
    <x v="0"/>
    <x v="0"/>
    <x v="0"/>
  </r>
  <r>
    <s v="ювелирные крестики золота"/>
    <n v="187"/>
    <m/>
    <x v="8"/>
    <x v="1"/>
    <x v="1"/>
  </r>
  <r>
    <s v="ювелирные крестики серебро"/>
    <n v="80"/>
    <m/>
    <x v="0"/>
    <x v="96"/>
    <x v="0"/>
  </r>
  <r>
    <s v="ювелирные магазины кожаные шнурки"/>
    <n v="11"/>
    <m/>
    <x v="12"/>
    <x v="35"/>
    <x v="0"/>
  </r>
  <r>
    <s v="ювелирные православные крестики"/>
    <n v="24"/>
    <m/>
    <x v="0"/>
    <x v="0"/>
    <x v="0"/>
  </r>
  <r>
    <s v="ювелирные украшения крестики"/>
    <n v="102"/>
    <m/>
    <x v="0"/>
    <x v="0"/>
    <x v="0"/>
  </r>
  <r>
    <s v="ювелирный изделие"/>
    <n v="458820"/>
    <m/>
    <x v="13"/>
    <x v="1"/>
    <x v="0"/>
  </r>
  <r>
    <s v="ювелирный кожаный шнурок"/>
    <n v="141"/>
    <m/>
    <x v="12"/>
    <x v="35"/>
    <x v="0"/>
  </r>
  <r>
    <s v="ювелирный крестик"/>
    <n v="1467"/>
    <m/>
    <x v="0"/>
    <x v="0"/>
    <x v="0"/>
  </r>
  <r>
    <s v="ювелирный крестик +с камнями"/>
    <n v="27"/>
    <m/>
    <x v="0"/>
    <x v="164"/>
    <x v="0"/>
  </r>
  <r>
    <s v="ювелирный магазин крестик"/>
    <n v="325"/>
    <m/>
    <x v="0"/>
    <x v="0"/>
    <x v="0"/>
  </r>
  <r>
    <s v="ювелирный магазин крестики золотые"/>
    <n v="87"/>
    <m/>
    <x v="8"/>
    <x v="1"/>
    <x v="1"/>
  </r>
  <r>
    <s v="ювелирный магазин купить крестик"/>
    <n v="69"/>
    <m/>
    <x v="0"/>
    <x v="0"/>
    <x v="0"/>
  </r>
  <r>
    <s v="ювелирный нательный крестик"/>
    <n v="49"/>
    <m/>
    <x v="0"/>
    <x v="0"/>
    <x v="0"/>
  </r>
  <r>
    <s v="ювелирный серебряный крестик"/>
    <n v="61"/>
    <m/>
    <x v="0"/>
    <x v="96"/>
    <x v="0"/>
  </r>
  <r>
    <s v="ювелирный шнурок +для крестика"/>
    <n v="42"/>
    <m/>
    <x v="12"/>
    <x v="35"/>
    <x v="0"/>
  </r>
  <r>
    <s v="ювелия православные ювелирные изделия"/>
    <n v="148"/>
    <m/>
    <x v="28"/>
    <x v="172"/>
    <x v="0"/>
  </r>
  <r>
    <s v="ювелия православные ювелирные изделия каталог"/>
    <n v="16"/>
    <m/>
    <x v="28"/>
    <x v="172"/>
    <x v="0"/>
  </r>
  <r>
    <s v="ювелия православные ювелирные изделия официальный"/>
    <n v="136"/>
    <m/>
    <x v="28"/>
    <x v="172"/>
    <x v="0"/>
  </r>
  <r>
    <s v="ювелия православные ювелирные изделия официальный сайт"/>
    <n v="117"/>
    <m/>
    <x v="28"/>
    <x v="172"/>
    <x v="0"/>
  </r>
  <r>
    <s v="ювемаст спас нерукотворный серебряный +с позолотой образок"/>
    <n v="7"/>
    <m/>
    <x v="8"/>
    <x v="1"/>
    <x v="1"/>
  </r>
  <r>
    <s v="юрий федоров"/>
    <n v="4290"/>
    <m/>
    <x v="29"/>
    <x v="1"/>
    <x v="1"/>
  </r>
  <r>
    <s v="юрий федоров купить"/>
    <n v="13"/>
    <m/>
    <x v="29"/>
    <x v="1"/>
    <x v="1"/>
  </r>
  <r>
    <s v="юрий федоров православные ювелирные изделия"/>
    <n v="5"/>
    <m/>
    <x v="29"/>
    <x v="1"/>
    <x v="1"/>
  </r>
  <r>
    <s v="ярмарка каталог православных товаров"/>
    <n v="14"/>
    <m/>
    <x v="13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26" applyNumberFormats="0" applyBorderFormats="0" applyFontFormats="0" applyPatternFormats="0" applyAlignmentFormats="0" applyWidthHeightFormats="1" dataCaption="Значения" missingCaption="0" updatedVersion="5" minRefreshableVersion="3" itemPrintTitles="1" mergeItem="1" createdVersion="5" indent="0" compact="0" compactData="0" gridDropZones="1" multipleFieldFilters="0">
  <location ref="A3:C183" firstHeaderRow="2" firstDataRow="2" firstDataCol="2" rowPageCount="1" colPageCount="1"/>
  <pivotFields count="6">
    <pivotField compact="0" outline="0" showAll="0"/>
    <pivotField dataField="1" compact="0" outline="0" showAll="0"/>
    <pivotField compact="0" outline="0" showAll="0"/>
    <pivotField axis="axisRow" compact="0" outline="0" showAll="0" sortType="ascending" defaultSubtotal="0">
      <items count="30">
        <item x="4"/>
        <item x="5"/>
        <item sd="0" x="9"/>
        <item x="2"/>
        <item sd="0" x="21"/>
        <item x="10"/>
        <item x="11"/>
        <item x="19"/>
        <item x="14"/>
        <item sd="0" x="16"/>
        <item x="17"/>
        <item x="1"/>
        <item x="23"/>
        <item x="3"/>
        <item x="0"/>
        <item x="20"/>
        <item x="26"/>
        <item x="25"/>
        <item x="24"/>
        <item x="22"/>
        <item x="8"/>
        <item x="7"/>
        <item x="6"/>
        <item sd="0" x="13"/>
        <item x="15"/>
        <item x="27"/>
        <item x="29"/>
        <item x="18"/>
        <item x="12"/>
        <item x="28"/>
      </items>
    </pivotField>
    <pivotField axis="axisRow" compact="0" outline="0" showAll="0" sortType="ascending" defaultSubtotal="0">
      <items count="173">
        <item x="87"/>
        <item x="112"/>
        <item x="113"/>
        <item x="84"/>
        <item x="146"/>
        <item x="20"/>
        <item x="21"/>
        <item x="25"/>
        <item x="26"/>
        <item x="43"/>
        <item x="3"/>
        <item x="75"/>
        <item x="83"/>
        <item x="76"/>
        <item x="73"/>
        <item x="82"/>
        <item x="77"/>
        <item x="79"/>
        <item x="74"/>
        <item x="72"/>
        <item x="121"/>
        <item x="78"/>
        <item x="80"/>
        <item x="145"/>
        <item x="22"/>
        <item x="6"/>
        <item x="158"/>
        <item x="159"/>
        <item x="148"/>
        <item x="23"/>
        <item x="24"/>
        <item x="163"/>
        <item x="44"/>
        <item x="61"/>
        <item x="60"/>
        <item x="62"/>
        <item x="48"/>
        <item x="45"/>
        <item x="5"/>
        <item x="7"/>
        <item x="81"/>
        <item x="42"/>
        <item x="119"/>
        <item x="120"/>
        <item x="172"/>
        <item x="2"/>
        <item x="11"/>
        <item x="162"/>
        <item x="153"/>
        <item x="154"/>
        <item x="13"/>
        <item x="156"/>
        <item x="69"/>
        <item x="71"/>
        <item x="86"/>
        <item x="105"/>
        <item x="15"/>
        <item x="155"/>
        <item x="157"/>
        <item x="12"/>
        <item x="16"/>
        <item x="14"/>
        <item x="70"/>
        <item x="19"/>
        <item x="17"/>
        <item x="115"/>
        <item x="18"/>
        <item x="151"/>
        <item x="103"/>
        <item x="152"/>
        <item x="117"/>
        <item x="104"/>
        <item x="126"/>
        <item x="161"/>
        <item x="10"/>
        <item x="125"/>
        <item x="0"/>
        <item x="98"/>
        <item x="99"/>
        <item x="93"/>
        <item x="160"/>
        <item x="41"/>
        <item x="91"/>
        <item x="4"/>
        <item x="138"/>
        <item x="94"/>
        <item x="39"/>
        <item x="116"/>
        <item x="96"/>
        <item x="100"/>
        <item x="95"/>
        <item x="40"/>
        <item x="92"/>
        <item x="97"/>
        <item x="164"/>
        <item x="149"/>
        <item x="165"/>
        <item x="88"/>
        <item x="89"/>
        <item x="90"/>
        <item x="118"/>
        <item x="123"/>
        <item x="122"/>
        <item x="124"/>
        <item x="29"/>
        <item x="127"/>
        <item x="109"/>
        <item x="128"/>
        <item x="8"/>
        <item x="9"/>
        <item x="46"/>
        <item x="27"/>
        <item x="129"/>
        <item x="136"/>
        <item x="134"/>
        <item x="47"/>
        <item x="59"/>
        <item x="141"/>
        <item x="142"/>
        <item x="63"/>
        <item x="107"/>
        <item x="133"/>
        <item x="102"/>
        <item x="167"/>
        <item x="168"/>
        <item x="147"/>
        <item x="144"/>
        <item x="64"/>
        <item x="52"/>
        <item x="85"/>
        <item x="53"/>
        <item x="139"/>
        <item x="106"/>
        <item x="101"/>
        <item x="143"/>
        <item x="49"/>
        <item x="50"/>
        <item x="51"/>
        <item x="54"/>
        <item x="57"/>
        <item x="130"/>
        <item x="137"/>
        <item x="135"/>
        <item x="55"/>
        <item x="110"/>
        <item x="140"/>
        <item x="58"/>
        <item x="131"/>
        <item x="108"/>
        <item x="111"/>
        <item x="56"/>
        <item x="132"/>
        <item x="114"/>
        <item x="166"/>
        <item x="170"/>
        <item x="28"/>
        <item x="34"/>
        <item x="31"/>
        <item x="65"/>
        <item x="35"/>
        <item x="66"/>
        <item x="36"/>
        <item x="68"/>
        <item x="171"/>
        <item x="38"/>
        <item x="33"/>
        <item x="150"/>
        <item x="32"/>
        <item x="67"/>
        <item x="37"/>
        <item x="169"/>
        <item x="30"/>
        <item x="1"/>
      </items>
    </pivotField>
    <pivotField axis="axisPage" compact="0" outline="0" multipleItemSelectionAllowed="1" showAll="0">
      <items count="3">
        <item x="0"/>
        <item h="1" x="1"/>
        <item t="default"/>
      </items>
    </pivotField>
  </pivotFields>
  <rowFields count="2">
    <field x="3"/>
    <field x="4"/>
  </rowFields>
  <rowItems count="179">
    <i>
      <x/>
      <x v="38"/>
    </i>
    <i>
      <x v="1"/>
      <x v="25"/>
    </i>
    <i r="1">
      <x v="31"/>
    </i>
    <i r="1">
      <x v="39"/>
    </i>
    <i>
      <x v="2"/>
    </i>
    <i>
      <x v="3"/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>
      <x v="5"/>
      <x v="5"/>
    </i>
    <i r="1">
      <x v="6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153"/>
    </i>
    <i>
      <x v="6"/>
      <x v="172"/>
    </i>
    <i>
      <x v="7"/>
      <x v="40"/>
    </i>
    <i>
      <x v="8"/>
      <x v="41"/>
    </i>
    <i>
      <x v="9"/>
    </i>
    <i>
      <x v="10"/>
      <x v="32"/>
    </i>
    <i r="1">
      <x v="33"/>
    </i>
    <i r="1">
      <x v="34"/>
    </i>
    <i r="1">
      <x v="35"/>
    </i>
    <i r="1">
      <x v="36"/>
    </i>
    <i r="1">
      <x v="37"/>
    </i>
    <i>
      <x v="12"/>
      <x v="42"/>
    </i>
    <i>
      <x v="13"/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152"/>
    </i>
    <i>
      <x v="14"/>
      <x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8"/>
      <x v="43"/>
    </i>
    <i>
      <x v="19"/>
      <x v="100"/>
    </i>
    <i r="1">
      <x v="101"/>
    </i>
    <i r="1">
      <x v="102"/>
    </i>
    <i r="1">
      <x v="103"/>
    </i>
    <i>
      <x v="22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23"/>
    </i>
    <i>
      <x v="28"/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>
      <x v="29"/>
      <x v="44"/>
    </i>
    <i t="grand">
      <x/>
    </i>
  </rowItems>
  <colItems count="1">
    <i/>
  </colItems>
  <pageFields count="1">
    <pageField fld="5" hier="-1"/>
  </pageFields>
  <dataFields count="1">
    <dataField name="Сумма по полю Частостность" fld="1" baseField="0" baseItem="0"/>
  </dataFields>
  <formats count="25">
    <format dxfId="367">
      <pivotArea dataOnly="0" labelOnly="1" outline="0" fieldPosition="0">
        <references count="1">
          <reference field="4" count="0"/>
        </references>
      </pivotArea>
    </format>
    <format dxfId="363">
      <pivotArea type="all" dataOnly="0" outline="0" fieldPosition="0"/>
    </format>
    <format dxfId="362">
      <pivotArea outline="0" collapsedLevelsAreSubtotals="1" fieldPosition="0"/>
    </format>
    <format dxfId="361">
      <pivotArea type="topRight" dataOnly="0" labelOnly="1" outline="0" fieldPosition="0"/>
    </format>
    <format dxfId="360">
      <pivotArea dataOnly="0" labelOnly="1" outline="0" fieldPosition="0">
        <references count="1">
          <reference field="3" count="17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8"/>
            <x v="22"/>
            <x v="23"/>
            <x v="28"/>
          </reference>
        </references>
      </pivotArea>
    </format>
    <format dxfId="359">
      <pivotArea dataOnly="0" labelOnly="1" grandRow="1" outline="0" fieldPosition="0"/>
    </format>
    <format dxfId="358">
      <pivotArea dataOnly="0" labelOnly="1" outline="0" fieldPosition="0">
        <references count="2">
          <reference field="3" count="1" selected="0">
            <x v="0"/>
          </reference>
          <reference field="4" count="1">
            <x v="38"/>
          </reference>
        </references>
      </pivotArea>
    </format>
    <format dxfId="357">
      <pivotArea dataOnly="0" labelOnly="1" outline="0" fieldPosition="0">
        <references count="2">
          <reference field="3" count="1" selected="0">
            <x v="1"/>
          </reference>
          <reference field="4" count="3">
            <x v="25"/>
            <x v="31"/>
            <x v="39"/>
          </reference>
        </references>
      </pivotArea>
    </format>
    <format dxfId="356">
      <pivotArea dataOnly="0" labelOnly="1" outline="0" fieldPosition="0">
        <references count="2">
          <reference field="3" count="1" selected="0">
            <x v="3"/>
          </reference>
          <reference field="4" count="31"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355">
      <pivotArea dataOnly="0" labelOnly="1" outline="0" fieldPosition="0">
        <references count="2">
          <reference field="3" count="1" selected="0">
            <x v="4"/>
          </reference>
          <reference field="4" count="1">
            <x v="172"/>
          </reference>
        </references>
      </pivotArea>
    </format>
    <format dxfId="354">
      <pivotArea dataOnly="0" labelOnly="1" outline="0" fieldPosition="0">
        <references count="2">
          <reference field="3" count="1" selected="0">
            <x v="5"/>
          </reference>
          <reference field="4" count="10">
            <x v="5"/>
            <x v="6"/>
            <x v="24"/>
            <x v="25"/>
            <x v="26"/>
            <x v="27"/>
            <x v="28"/>
            <x v="29"/>
            <x v="30"/>
            <x v="153"/>
          </reference>
        </references>
      </pivotArea>
    </format>
    <format dxfId="353">
      <pivotArea dataOnly="0" labelOnly="1" outline="0" fieldPosition="0">
        <references count="2">
          <reference field="3" count="1" selected="0">
            <x v="6"/>
          </reference>
          <reference field="4" count="1">
            <x v="172"/>
          </reference>
        </references>
      </pivotArea>
    </format>
    <format dxfId="352">
      <pivotArea dataOnly="0" labelOnly="1" outline="0" fieldPosition="0">
        <references count="2">
          <reference field="3" count="1" selected="0">
            <x v="8"/>
          </reference>
          <reference field="4" count="1">
            <x v="41"/>
          </reference>
        </references>
      </pivotArea>
    </format>
    <format dxfId="351">
      <pivotArea dataOnly="0" labelOnly="1" outline="0" fieldPosition="0">
        <references count="2">
          <reference field="3" count="1" selected="0">
            <x v="10"/>
          </reference>
          <reference field="4" count="6">
            <x v="32"/>
            <x v="33"/>
            <x v="34"/>
            <x v="35"/>
            <x v="36"/>
            <x v="37"/>
          </reference>
        </references>
      </pivotArea>
    </format>
    <format dxfId="350">
      <pivotArea dataOnly="0" labelOnly="1" outline="0" fieldPosition="0">
        <references count="2">
          <reference field="3" count="1" selected="0">
            <x v="12"/>
          </reference>
          <reference field="4" count="1">
            <x v="42"/>
          </reference>
        </references>
      </pivotArea>
    </format>
    <format dxfId="349">
      <pivotArea dataOnly="0" labelOnly="1" outline="0" fieldPosition="0">
        <references count="2">
          <reference field="3" count="1" selected="0">
            <x v="13"/>
          </reference>
          <reference field="4" count="22">
            <x v="1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152"/>
          </reference>
        </references>
      </pivotArea>
    </format>
    <format dxfId="348">
      <pivotArea dataOnly="0" labelOnly="1" outline="0" fieldPosition="0">
        <references count="2">
          <reference field="3" count="1" selected="0">
            <x v="18"/>
          </reference>
          <reference field="4" count="1">
            <x v="43"/>
          </reference>
        </references>
      </pivotArea>
    </format>
    <format dxfId="347">
      <pivotArea dataOnly="0" labelOnly="1" outline="0" fieldPosition="0">
        <references count="2">
          <reference field="3" count="1" selected="0">
            <x v="22"/>
          </reference>
          <reference field="4" count="48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346">
      <pivotArea dataOnly="0" labelOnly="1" outline="0" fieldPosition="0">
        <references count="2">
          <reference field="3" count="1" selected="0">
            <x v="23"/>
          </reference>
          <reference field="4" count="1">
            <x v="172"/>
          </reference>
        </references>
      </pivotArea>
    </format>
    <format dxfId="345">
      <pivotArea dataOnly="0" labelOnly="1" outline="0" fieldPosition="0">
        <references count="2">
          <reference field="3" count="1" selected="0">
            <x v="28"/>
          </reference>
          <reference field="4" count="18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</reference>
        </references>
      </pivotArea>
    </format>
    <format dxfId="344">
      <pivotArea dataOnly="0" labelOnly="1" outline="0" fieldPosition="0">
        <references count="2">
          <reference field="3" count="1" selected="0">
            <x v="7"/>
          </reference>
          <reference field="4" count="1">
            <x v="40"/>
          </reference>
        </references>
      </pivotArea>
    </format>
    <format dxfId="343">
      <pivotArea dataOnly="0" labelOnly="1" outline="0" fieldPosition="0">
        <references count="2">
          <reference field="3" count="1" selected="0">
            <x v="14"/>
          </reference>
          <reference field="4" count="25">
            <x v="0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342">
      <pivotArea dataOnly="0" labelOnly="1" outline="0" fieldPosition="0">
        <references count="2">
          <reference field="3" count="1" selected="0">
            <x v="2"/>
          </reference>
          <reference field="4" count="1">
            <x v="172"/>
          </reference>
        </references>
      </pivotArea>
    </format>
    <format dxfId="151">
      <pivotArea dataOnly="0" labelOnly="1" outline="0" fieldPosition="0">
        <references count="1">
          <reference field="4" count="0"/>
        </references>
      </pivotArea>
    </format>
    <format dxfId="1">
      <pivotArea dataOnly="0" labelOnly="1" outline="0" fieldPosition="0">
        <references count="1">
          <reference field="3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3"/>
  <sheetViews>
    <sheetView tabSelected="1" zoomScaleNormal="100" workbookViewId="0">
      <selection activeCell="F15" sqref="F15"/>
    </sheetView>
  </sheetViews>
  <sheetFormatPr defaultRowHeight="15" x14ac:dyDescent="0.25"/>
  <cols>
    <col min="1" max="1" width="33.85546875" bestFit="1" customWidth="1"/>
    <col min="2" max="2" width="72" customWidth="1"/>
  </cols>
  <sheetData>
    <row r="1" spans="1:3" x14ac:dyDescent="0.25">
      <c r="A1" s="2" t="s">
        <v>1439</v>
      </c>
      <c r="B1" s="3">
        <v>1</v>
      </c>
    </row>
    <row r="3" spans="1:3" x14ac:dyDescent="0.25">
      <c r="A3" s="5" t="s">
        <v>1480</v>
      </c>
      <c r="B3" s="6"/>
      <c r="C3" s="6"/>
    </row>
    <row r="4" spans="1:3" x14ac:dyDescent="0.25">
      <c r="A4" s="5" t="s">
        <v>1431</v>
      </c>
      <c r="B4" s="5" t="s">
        <v>1432</v>
      </c>
      <c r="C4" s="6" t="s">
        <v>1481</v>
      </c>
    </row>
    <row r="5" spans="1:3" x14ac:dyDescent="0.25">
      <c r="A5" s="9" t="s">
        <v>1411</v>
      </c>
      <c r="B5" s="9" t="s">
        <v>1440</v>
      </c>
      <c r="C5" s="4">
        <v>99</v>
      </c>
    </row>
    <row r="6" spans="1:3" x14ac:dyDescent="0.25">
      <c r="A6" s="10" t="s">
        <v>1412</v>
      </c>
      <c r="B6" s="9" t="s">
        <v>1441</v>
      </c>
      <c r="C6" s="4">
        <v>23</v>
      </c>
    </row>
    <row r="7" spans="1:3" x14ac:dyDescent="0.25">
      <c r="A7" s="11"/>
      <c r="B7" s="9" t="s">
        <v>1443</v>
      </c>
      <c r="C7" s="4">
        <v>66</v>
      </c>
    </row>
    <row r="8" spans="1:3" x14ac:dyDescent="0.25">
      <c r="A8" s="11"/>
      <c r="B8" s="9" t="s">
        <v>1442</v>
      </c>
      <c r="C8" s="4">
        <v>564</v>
      </c>
    </row>
    <row r="9" spans="1:3" x14ac:dyDescent="0.25">
      <c r="A9" s="10" t="s">
        <v>1573</v>
      </c>
      <c r="B9" s="11"/>
      <c r="C9" s="4">
        <v>194</v>
      </c>
    </row>
    <row r="10" spans="1:3" x14ac:dyDescent="0.25">
      <c r="A10" s="10" t="s">
        <v>1414</v>
      </c>
      <c r="B10" s="9" t="s">
        <v>1445</v>
      </c>
      <c r="C10" s="4">
        <v>262664</v>
      </c>
    </row>
    <row r="11" spans="1:3" x14ac:dyDescent="0.25">
      <c r="A11" s="11"/>
      <c r="B11" s="9" t="s">
        <v>1446</v>
      </c>
      <c r="C11" s="4">
        <v>6</v>
      </c>
    </row>
    <row r="12" spans="1:3" x14ac:dyDescent="0.25">
      <c r="A12" s="11"/>
      <c r="B12" s="9" t="s">
        <v>1468</v>
      </c>
      <c r="C12" s="4">
        <v>16</v>
      </c>
    </row>
    <row r="13" spans="1:3" x14ac:dyDescent="0.25">
      <c r="A13" s="11"/>
      <c r="B13" s="9" t="s">
        <v>1509</v>
      </c>
      <c r="C13" s="4">
        <v>30</v>
      </c>
    </row>
    <row r="14" spans="1:3" x14ac:dyDescent="0.25">
      <c r="A14" s="11"/>
      <c r="B14" s="9" t="s">
        <v>1510</v>
      </c>
      <c r="C14" s="4">
        <v>55</v>
      </c>
    </row>
    <row r="15" spans="1:3" x14ac:dyDescent="0.25">
      <c r="A15" s="11"/>
      <c r="B15" s="9" t="s">
        <v>1453</v>
      </c>
      <c r="C15" s="4">
        <v>48314</v>
      </c>
    </row>
    <row r="16" spans="1:3" x14ac:dyDescent="0.25">
      <c r="A16" s="11"/>
      <c r="B16" s="9" t="s">
        <v>1512</v>
      </c>
      <c r="C16" s="4">
        <v>21</v>
      </c>
    </row>
    <row r="17" spans="1:3" x14ac:dyDescent="0.25">
      <c r="A17" s="11"/>
      <c r="B17" s="9" t="s">
        <v>1454</v>
      </c>
      <c r="C17" s="4">
        <v>974</v>
      </c>
    </row>
    <row r="18" spans="1:3" x14ac:dyDescent="0.25">
      <c r="A18" s="11"/>
      <c r="B18" s="9" t="s">
        <v>1456</v>
      </c>
      <c r="C18" s="4">
        <v>494</v>
      </c>
    </row>
    <row r="19" spans="1:3" x14ac:dyDescent="0.25">
      <c r="A19" s="11"/>
      <c r="B19" s="9" t="s">
        <v>1457</v>
      </c>
      <c r="C19" s="4">
        <v>64</v>
      </c>
    </row>
    <row r="20" spans="1:3" x14ac:dyDescent="0.25">
      <c r="A20" s="11"/>
      <c r="B20" s="9" t="s">
        <v>1460</v>
      </c>
      <c r="C20" s="4">
        <v>5</v>
      </c>
    </row>
    <row r="21" spans="1:3" x14ac:dyDescent="0.25">
      <c r="A21" s="11"/>
      <c r="B21" s="9" t="s">
        <v>1522</v>
      </c>
      <c r="C21" s="4">
        <v>17</v>
      </c>
    </row>
    <row r="22" spans="1:3" x14ac:dyDescent="0.25">
      <c r="A22" s="11"/>
      <c r="B22" s="9" t="s">
        <v>1511</v>
      </c>
      <c r="C22" s="4">
        <v>32</v>
      </c>
    </row>
    <row r="23" spans="1:3" x14ac:dyDescent="0.25">
      <c r="A23" s="11"/>
      <c r="B23" s="9" t="s">
        <v>1513</v>
      </c>
      <c r="C23" s="4">
        <v>17</v>
      </c>
    </row>
    <row r="24" spans="1:3" x14ac:dyDescent="0.25">
      <c r="A24" s="11"/>
      <c r="B24" s="9" t="s">
        <v>1466</v>
      </c>
      <c r="C24" s="4">
        <v>107</v>
      </c>
    </row>
    <row r="25" spans="1:3" x14ac:dyDescent="0.25">
      <c r="A25" s="11"/>
      <c r="B25" s="9" t="s">
        <v>1447</v>
      </c>
      <c r="C25" s="4">
        <v>290</v>
      </c>
    </row>
    <row r="26" spans="1:3" x14ac:dyDescent="0.25">
      <c r="A26" s="11"/>
      <c r="B26" s="9" t="s">
        <v>1451</v>
      </c>
      <c r="C26" s="4">
        <v>1428</v>
      </c>
    </row>
    <row r="27" spans="1:3" x14ac:dyDescent="0.25">
      <c r="A27" s="11"/>
      <c r="B27" s="9" t="s">
        <v>1455</v>
      </c>
      <c r="C27" s="4">
        <v>31</v>
      </c>
    </row>
    <row r="28" spans="1:3" x14ac:dyDescent="0.25">
      <c r="A28" s="11"/>
      <c r="B28" s="9" t="s">
        <v>1450</v>
      </c>
      <c r="C28" s="4">
        <v>85</v>
      </c>
    </row>
    <row r="29" spans="1:3" x14ac:dyDescent="0.25">
      <c r="A29" s="11"/>
      <c r="B29" s="9" t="s">
        <v>1448</v>
      </c>
      <c r="C29" s="4">
        <v>310</v>
      </c>
    </row>
    <row r="30" spans="1:3" x14ac:dyDescent="0.25">
      <c r="A30" s="11"/>
      <c r="B30" s="9" t="s">
        <v>1462</v>
      </c>
      <c r="C30" s="4">
        <v>33</v>
      </c>
    </row>
    <row r="31" spans="1:3" x14ac:dyDescent="0.25">
      <c r="A31" s="11"/>
      <c r="B31" s="9" t="s">
        <v>1449</v>
      </c>
      <c r="C31" s="4">
        <v>123379</v>
      </c>
    </row>
    <row r="32" spans="1:3" x14ac:dyDescent="0.25">
      <c r="A32" s="11"/>
      <c r="B32" s="9" t="s">
        <v>1516</v>
      </c>
      <c r="C32" s="4">
        <v>8</v>
      </c>
    </row>
    <row r="33" spans="1:3" x14ac:dyDescent="0.25">
      <c r="A33" s="11"/>
      <c r="B33" s="9" t="s">
        <v>1458</v>
      </c>
      <c r="C33" s="4">
        <v>3790</v>
      </c>
    </row>
    <row r="34" spans="1:3" x14ac:dyDescent="0.25">
      <c r="A34" s="11"/>
      <c r="B34" s="9" t="s">
        <v>1518</v>
      </c>
      <c r="C34" s="4">
        <v>14</v>
      </c>
    </row>
    <row r="35" spans="1:3" x14ac:dyDescent="0.25">
      <c r="A35" s="11"/>
      <c r="B35" s="9" t="s">
        <v>1469</v>
      </c>
      <c r="C35" s="4">
        <v>112</v>
      </c>
    </row>
    <row r="36" spans="1:3" x14ac:dyDescent="0.25">
      <c r="A36" s="11"/>
      <c r="B36" s="9" t="s">
        <v>1459</v>
      </c>
      <c r="C36" s="4">
        <v>193</v>
      </c>
    </row>
    <row r="37" spans="1:3" x14ac:dyDescent="0.25">
      <c r="A37" s="11"/>
      <c r="B37" s="9" t="s">
        <v>1464</v>
      </c>
      <c r="C37" s="4">
        <v>24</v>
      </c>
    </row>
    <row r="38" spans="1:3" x14ac:dyDescent="0.25">
      <c r="A38" s="11"/>
      <c r="B38" s="9" t="s">
        <v>1467</v>
      </c>
      <c r="C38" s="4">
        <v>15</v>
      </c>
    </row>
    <row r="39" spans="1:3" x14ac:dyDescent="0.25">
      <c r="A39" s="11"/>
      <c r="B39" s="9" t="s">
        <v>1444</v>
      </c>
      <c r="C39" s="4">
        <v>57</v>
      </c>
    </row>
    <row r="40" spans="1:3" x14ac:dyDescent="0.25">
      <c r="A40" s="11"/>
      <c r="B40" s="9" t="s">
        <v>1463</v>
      </c>
      <c r="C40" s="4">
        <v>35</v>
      </c>
    </row>
    <row r="41" spans="1:3" x14ac:dyDescent="0.25">
      <c r="A41" s="10" t="s">
        <v>1461</v>
      </c>
      <c r="B41" s="11"/>
      <c r="C41" s="4">
        <v>5</v>
      </c>
    </row>
    <row r="42" spans="1:3" x14ac:dyDescent="0.25">
      <c r="A42" s="10" t="s">
        <v>1415</v>
      </c>
      <c r="B42" s="9" t="s">
        <v>1473</v>
      </c>
      <c r="C42" s="4">
        <v>5</v>
      </c>
    </row>
    <row r="43" spans="1:3" x14ac:dyDescent="0.25">
      <c r="A43" s="11"/>
      <c r="B43" s="9" t="s">
        <v>1474</v>
      </c>
      <c r="C43" s="4">
        <v>27</v>
      </c>
    </row>
    <row r="44" spans="1:3" x14ac:dyDescent="0.25">
      <c r="A44" s="11"/>
      <c r="B44" s="9" t="s">
        <v>1475</v>
      </c>
      <c r="C44" s="4">
        <v>1450</v>
      </c>
    </row>
    <row r="45" spans="1:3" x14ac:dyDescent="0.25">
      <c r="A45" s="11"/>
      <c r="B45" s="9" t="s">
        <v>1441</v>
      </c>
      <c r="C45" s="4">
        <v>24</v>
      </c>
    </row>
    <row r="46" spans="1:3" x14ac:dyDescent="0.25">
      <c r="A46" s="11"/>
      <c r="B46" s="9" t="s">
        <v>1465</v>
      </c>
      <c r="C46" s="4">
        <v>287</v>
      </c>
    </row>
    <row r="47" spans="1:3" x14ac:dyDescent="0.25">
      <c r="A47" s="11"/>
      <c r="B47" s="9" t="s">
        <v>1479</v>
      </c>
      <c r="C47" s="4">
        <v>32</v>
      </c>
    </row>
    <row r="48" spans="1:3" x14ac:dyDescent="0.25">
      <c r="A48" s="11"/>
      <c r="B48" s="9" t="s">
        <v>1478</v>
      </c>
      <c r="C48" s="4">
        <v>5</v>
      </c>
    </row>
    <row r="49" spans="1:3" x14ac:dyDescent="0.25">
      <c r="A49" s="11"/>
      <c r="B49" s="9" t="s">
        <v>1476</v>
      </c>
      <c r="C49" s="4">
        <v>45</v>
      </c>
    </row>
    <row r="50" spans="1:3" x14ac:dyDescent="0.25">
      <c r="A50" s="11"/>
      <c r="B50" s="9" t="s">
        <v>1477</v>
      </c>
      <c r="C50" s="4">
        <v>22</v>
      </c>
    </row>
    <row r="51" spans="1:3" x14ac:dyDescent="0.25">
      <c r="A51" s="11"/>
      <c r="B51" s="9" t="s">
        <v>1550</v>
      </c>
      <c r="C51" s="4">
        <v>5</v>
      </c>
    </row>
    <row r="52" spans="1:3" x14ac:dyDescent="0.25">
      <c r="A52" s="9" t="s">
        <v>1416</v>
      </c>
      <c r="B52" s="9" t="s">
        <v>1472</v>
      </c>
      <c r="C52" s="4">
        <v>10</v>
      </c>
    </row>
    <row r="53" spans="1:3" x14ac:dyDescent="0.25">
      <c r="A53" s="9" t="s">
        <v>1485</v>
      </c>
      <c r="B53" s="9" t="s">
        <v>1523</v>
      </c>
      <c r="C53" s="4">
        <v>5</v>
      </c>
    </row>
    <row r="54" spans="1:3" x14ac:dyDescent="0.25">
      <c r="A54" s="9" t="s">
        <v>1420</v>
      </c>
      <c r="B54" s="9" t="s">
        <v>1482</v>
      </c>
      <c r="C54" s="4">
        <v>1066</v>
      </c>
    </row>
    <row r="55" spans="1:3" x14ac:dyDescent="0.25">
      <c r="A55" s="10" t="s">
        <v>1567</v>
      </c>
      <c r="B55" s="11"/>
      <c r="C55" s="4">
        <v>214</v>
      </c>
    </row>
    <row r="56" spans="1:3" x14ac:dyDescent="0.25">
      <c r="A56" s="10" t="s">
        <v>1425</v>
      </c>
      <c r="B56" s="9" t="s">
        <v>1433</v>
      </c>
      <c r="C56" s="4">
        <v>1405</v>
      </c>
    </row>
    <row r="57" spans="1:3" x14ac:dyDescent="0.25">
      <c r="A57" s="11"/>
      <c r="B57" s="9" t="s">
        <v>1437</v>
      </c>
      <c r="C57" s="4">
        <v>65</v>
      </c>
    </row>
    <row r="58" spans="1:3" x14ac:dyDescent="0.25">
      <c r="A58" s="11"/>
      <c r="B58" s="9" t="s">
        <v>1436</v>
      </c>
      <c r="C58" s="4">
        <v>5</v>
      </c>
    </row>
    <row r="59" spans="1:3" x14ac:dyDescent="0.25">
      <c r="A59" s="11"/>
      <c r="B59" s="9" t="s">
        <v>1438</v>
      </c>
      <c r="C59" s="4">
        <v>226</v>
      </c>
    </row>
    <row r="60" spans="1:3" x14ac:dyDescent="0.25">
      <c r="A60" s="11"/>
      <c r="B60" s="9" t="s">
        <v>1435</v>
      </c>
      <c r="C60" s="4">
        <v>18</v>
      </c>
    </row>
    <row r="61" spans="1:3" x14ac:dyDescent="0.25">
      <c r="A61" s="11"/>
      <c r="B61" s="9" t="s">
        <v>1434</v>
      </c>
      <c r="C61" s="4">
        <v>17677</v>
      </c>
    </row>
    <row r="62" spans="1:3" x14ac:dyDescent="0.25">
      <c r="A62" s="9" t="s">
        <v>1423</v>
      </c>
      <c r="B62" s="9" t="s">
        <v>1483</v>
      </c>
      <c r="C62" s="4">
        <v>20</v>
      </c>
    </row>
    <row r="63" spans="1:3" x14ac:dyDescent="0.25">
      <c r="A63" s="10" t="s">
        <v>1421</v>
      </c>
      <c r="B63" s="9" t="s">
        <v>1489</v>
      </c>
      <c r="C63" s="4">
        <v>372</v>
      </c>
    </row>
    <row r="64" spans="1:3" x14ac:dyDescent="0.25">
      <c r="A64" s="11"/>
      <c r="B64" s="9" t="s">
        <v>1494</v>
      </c>
      <c r="C64" s="4">
        <v>5</v>
      </c>
    </row>
    <row r="65" spans="1:3" x14ac:dyDescent="0.25">
      <c r="A65" s="11"/>
      <c r="B65" s="9" t="s">
        <v>1490</v>
      </c>
      <c r="C65" s="4">
        <v>42</v>
      </c>
    </row>
    <row r="66" spans="1:3" x14ac:dyDescent="0.25">
      <c r="A66" s="11"/>
      <c r="B66" s="9" t="s">
        <v>1499</v>
      </c>
      <c r="C66" s="4">
        <v>358</v>
      </c>
    </row>
    <row r="67" spans="1:3" x14ac:dyDescent="0.25">
      <c r="A67" s="11"/>
      <c r="B67" s="9" t="s">
        <v>1501</v>
      </c>
      <c r="C67" s="4">
        <v>198</v>
      </c>
    </row>
    <row r="68" spans="1:3" x14ac:dyDescent="0.25">
      <c r="A68" s="11"/>
      <c r="B68" s="9" t="s">
        <v>1502</v>
      </c>
      <c r="C68" s="4">
        <v>14</v>
      </c>
    </row>
    <row r="69" spans="1:3" x14ac:dyDescent="0.25">
      <c r="A69" s="11"/>
      <c r="B69" s="9" t="s">
        <v>1491</v>
      </c>
      <c r="C69" s="4">
        <v>92</v>
      </c>
    </row>
    <row r="70" spans="1:3" x14ac:dyDescent="0.25">
      <c r="A70" s="11"/>
      <c r="B70" s="9" t="s">
        <v>1487</v>
      </c>
      <c r="C70" s="4">
        <v>6560</v>
      </c>
    </row>
    <row r="71" spans="1:3" x14ac:dyDescent="0.25">
      <c r="A71" s="11"/>
      <c r="B71" s="9" t="s">
        <v>1504</v>
      </c>
      <c r="C71" s="4">
        <v>26</v>
      </c>
    </row>
    <row r="72" spans="1:3" x14ac:dyDescent="0.25">
      <c r="A72" s="11"/>
      <c r="B72" s="9" t="s">
        <v>1488</v>
      </c>
      <c r="C72" s="4">
        <v>10</v>
      </c>
    </row>
    <row r="73" spans="1:3" x14ac:dyDescent="0.25">
      <c r="A73" s="11"/>
      <c r="B73" s="9" t="s">
        <v>1505</v>
      </c>
      <c r="C73" s="4">
        <v>34</v>
      </c>
    </row>
    <row r="74" spans="1:3" x14ac:dyDescent="0.25">
      <c r="A74" s="11"/>
      <c r="B74" s="9" t="s">
        <v>1492</v>
      </c>
      <c r="C74" s="4">
        <v>98591</v>
      </c>
    </row>
    <row r="75" spans="1:3" x14ac:dyDescent="0.25">
      <c r="A75" s="11"/>
      <c r="B75" s="9" t="s">
        <v>1486</v>
      </c>
      <c r="C75" s="4">
        <v>63</v>
      </c>
    </row>
    <row r="76" spans="1:3" x14ac:dyDescent="0.25">
      <c r="A76" s="11"/>
      <c r="B76" s="9" t="s">
        <v>1506</v>
      </c>
      <c r="C76" s="4">
        <v>12</v>
      </c>
    </row>
    <row r="77" spans="1:3" x14ac:dyDescent="0.25">
      <c r="A77" s="11"/>
      <c r="B77" s="9" t="s">
        <v>1500</v>
      </c>
      <c r="C77" s="4">
        <v>507</v>
      </c>
    </row>
    <row r="78" spans="1:3" x14ac:dyDescent="0.25">
      <c r="A78" s="11"/>
      <c r="B78" s="9" t="s">
        <v>1493</v>
      </c>
      <c r="C78" s="4">
        <v>124</v>
      </c>
    </row>
    <row r="79" spans="1:3" x14ac:dyDescent="0.25">
      <c r="A79" s="11"/>
      <c r="B79" s="9" t="s">
        <v>1503</v>
      </c>
      <c r="C79" s="4">
        <v>58</v>
      </c>
    </row>
    <row r="80" spans="1:3" x14ac:dyDescent="0.25">
      <c r="A80" s="11"/>
      <c r="B80" s="9" t="s">
        <v>1496</v>
      </c>
      <c r="C80" s="4">
        <v>54</v>
      </c>
    </row>
    <row r="81" spans="1:3" x14ac:dyDescent="0.25">
      <c r="A81" s="11"/>
      <c r="B81" s="9" t="s">
        <v>1484</v>
      </c>
      <c r="C81" s="4">
        <v>165</v>
      </c>
    </row>
    <row r="82" spans="1:3" x14ac:dyDescent="0.25">
      <c r="A82" s="11"/>
      <c r="B82" s="9" t="s">
        <v>1497</v>
      </c>
      <c r="C82" s="4">
        <v>48</v>
      </c>
    </row>
    <row r="83" spans="1:3" x14ac:dyDescent="0.25">
      <c r="A83" s="11"/>
      <c r="B83" s="9" t="s">
        <v>1498</v>
      </c>
      <c r="C83" s="4">
        <v>111</v>
      </c>
    </row>
    <row r="84" spans="1:3" x14ac:dyDescent="0.25">
      <c r="A84" s="11"/>
      <c r="B84" s="9" t="s">
        <v>1495</v>
      </c>
      <c r="C84" s="4">
        <v>44871</v>
      </c>
    </row>
    <row r="85" spans="1:3" x14ac:dyDescent="0.25">
      <c r="A85" s="10" t="s">
        <v>1524</v>
      </c>
      <c r="B85" s="9" t="s">
        <v>1578</v>
      </c>
      <c r="C85" s="4">
        <v>2309</v>
      </c>
    </row>
    <row r="86" spans="1:3" x14ac:dyDescent="0.25">
      <c r="A86" s="11"/>
      <c r="B86" s="9" t="s">
        <v>1525</v>
      </c>
      <c r="C86" s="4">
        <v>143737</v>
      </c>
    </row>
    <row r="87" spans="1:3" x14ac:dyDescent="0.25">
      <c r="A87" s="11"/>
      <c r="B87" s="9" t="s">
        <v>1540</v>
      </c>
      <c r="C87" s="4">
        <v>11</v>
      </c>
    </row>
    <row r="88" spans="1:3" x14ac:dyDescent="0.25">
      <c r="A88" s="11"/>
      <c r="B88" s="9" t="s">
        <v>1541</v>
      </c>
      <c r="C88" s="4">
        <v>6</v>
      </c>
    </row>
    <row r="89" spans="1:3" x14ac:dyDescent="0.25">
      <c r="A89" s="11"/>
      <c r="B89" s="9" t="s">
        <v>1535</v>
      </c>
      <c r="C89" s="4">
        <v>247</v>
      </c>
    </row>
    <row r="90" spans="1:3" x14ac:dyDescent="0.25">
      <c r="A90" s="11"/>
      <c r="B90" s="9" t="s">
        <v>1547</v>
      </c>
      <c r="C90" s="4">
        <v>61</v>
      </c>
    </row>
    <row r="91" spans="1:3" x14ac:dyDescent="0.25">
      <c r="A91" s="11"/>
      <c r="B91" s="9" t="s">
        <v>1528</v>
      </c>
      <c r="C91" s="4">
        <v>130</v>
      </c>
    </row>
    <row r="92" spans="1:3" x14ac:dyDescent="0.25">
      <c r="A92" s="11"/>
      <c r="B92" s="9" t="s">
        <v>1533</v>
      </c>
      <c r="C92" s="4">
        <v>61</v>
      </c>
    </row>
    <row r="93" spans="1:3" x14ac:dyDescent="0.25">
      <c r="A93" s="11"/>
      <c r="B93" s="9" t="s">
        <v>1529</v>
      </c>
      <c r="C93" s="4">
        <v>7077</v>
      </c>
    </row>
    <row r="94" spans="1:3" x14ac:dyDescent="0.25">
      <c r="A94" s="11"/>
      <c r="B94" s="9" t="s">
        <v>1545</v>
      </c>
      <c r="C94" s="4">
        <v>83</v>
      </c>
    </row>
    <row r="95" spans="1:3" x14ac:dyDescent="0.25">
      <c r="A95" s="11"/>
      <c r="B95" s="9" t="s">
        <v>1536</v>
      </c>
      <c r="C95" s="4">
        <v>7</v>
      </c>
    </row>
    <row r="96" spans="1:3" x14ac:dyDescent="0.25">
      <c r="A96" s="11"/>
      <c r="B96" s="9" t="s">
        <v>1526</v>
      </c>
      <c r="C96" s="4">
        <v>7953</v>
      </c>
    </row>
    <row r="97" spans="1:3" x14ac:dyDescent="0.25">
      <c r="A97" s="11"/>
      <c r="B97" s="9" t="s">
        <v>1544</v>
      </c>
      <c r="C97" s="4">
        <v>8</v>
      </c>
    </row>
    <row r="98" spans="1:3" x14ac:dyDescent="0.25">
      <c r="A98" s="11"/>
      <c r="B98" s="9" t="s">
        <v>1538</v>
      </c>
      <c r="C98" s="4">
        <v>24615</v>
      </c>
    </row>
    <row r="99" spans="1:3" x14ac:dyDescent="0.25">
      <c r="A99" s="11"/>
      <c r="B99" s="9" t="s">
        <v>1542</v>
      </c>
      <c r="C99" s="4">
        <v>6</v>
      </c>
    </row>
    <row r="100" spans="1:3" x14ac:dyDescent="0.25">
      <c r="A100" s="11"/>
      <c r="B100" s="9" t="s">
        <v>1537</v>
      </c>
      <c r="C100" s="4">
        <v>25646</v>
      </c>
    </row>
    <row r="101" spans="1:3" x14ac:dyDescent="0.25">
      <c r="A101" s="11"/>
      <c r="B101" s="9" t="s">
        <v>1527</v>
      </c>
      <c r="C101" s="4">
        <v>89</v>
      </c>
    </row>
    <row r="102" spans="1:3" x14ac:dyDescent="0.25">
      <c r="A102" s="11"/>
      <c r="B102" s="9" t="s">
        <v>1534</v>
      </c>
      <c r="C102" s="4">
        <v>537</v>
      </c>
    </row>
    <row r="103" spans="1:3" x14ac:dyDescent="0.25">
      <c r="A103" s="11"/>
      <c r="B103" s="9" t="s">
        <v>1539</v>
      </c>
      <c r="C103" s="4">
        <v>39</v>
      </c>
    </row>
    <row r="104" spans="1:3" x14ac:dyDescent="0.25">
      <c r="A104" s="11"/>
      <c r="B104" s="9" t="s">
        <v>1548</v>
      </c>
      <c r="C104" s="4">
        <v>109</v>
      </c>
    </row>
    <row r="105" spans="1:3" x14ac:dyDescent="0.25">
      <c r="A105" s="11"/>
      <c r="B105" s="9" t="s">
        <v>1546</v>
      </c>
      <c r="C105" s="4">
        <v>40</v>
      </c>
    </row>
    <row r="106" spans="1:3" x14ac:dyDescent="0.25">
      <c r="A106" s="11"/>
      <c r="B106" s="9" t="s">
        <v>1549</v>
      </c>
      <c r="C106" s="4">
        <v>35</v>
      </c>
    </row>
    <row r="107" spans="1:3" x14ac:dyDescent="0.25">
      <c r="A107" s="11"/>
      <c r="B107" s="9" t="s">
        <v>1531</v>
      </c>
      <c r="C107" s="4">
        <v>857</v>
      </c>
    </row>
    <row r="108" spans="1:3" x14ac:dyDescent="0.25">
      <c r="A108" s="11"/>
      <c r="B108" s="9" t="s">
        <v>1530</v>
      </c>
      <c r="C108" s="4">
        <v>19</v>
      </c>
    </row>
    <row r="109" spans="1:3" x14ac:dyDescent="0.25">
      <c r="A109" s="11"/>
      <c r="B109" s="9" t="s">
        <v>1532</v>
      </c>
      <c r="C109" s="4">
        <v>49</v>
      </c>
    </row>
    <row r="110" spans="1:3" x14ac:dyDescent="0.25">
      <c r="A110" s="9" t="s">
        <v>1424</v>
      </c>
      <c r="B110" s="9" t="s">
        <v>1551</v>
      </c>
      <c r="C110" s="4">
        <v>467</v>
      </c>
    </row>
    <row r="111" spans="1:3" x14ac:dyDescent="0.25">
      <c r="A111" s="10" t="s">
        <v>1627</v>
      </c>
      <c r="B111" s="9" t="s">
        <v>1552</v>
      </c>
      <c r="C111" s="4">
        <v>4069</v>
      </c>
    </row>
    <row r="112" spans="1:3" x14ac:dyDescent="0.25">
      <c r="A112" s="11"/>
      <c r="B112" s="9" t="s">
        <v>1554</v>
      </c>
      <c r="C112" s="4">
        <v>389</v>
      </c>
    </row>
    <row r="113" spans="1:3" x14ac:dyDescent="0.25">
      <c r="A113" s="11"/>
      <c r="B113" s="9" t="s">
        <v>1553</v>
      </c>
      <c r="C113" s="4">
        <v>104</v>
      </c>
    </row>
    <row r="114" spans="1:3" x14ac:dyDescent="0.25">
      <c r="A114" s="11"/>
      <c r="B114" s="9" t="s">
        <v>1555</v>
      </c>
      <c r="C114" s="4">
        <v>96</v>
      </c>
    </row>
    <row r="115" spans="1:3" x14ac:dyDescent="0.25">
      <c r="A115" s="10" t="s">
        <v>1413</v>
      </c>
      <c r="B115" s="9" t="s">
        <v>1598</v>
      </c>
      <c r="C115" s="4">
        <v>31025</v>
      </c>
    </row>
    <row r="116" spans="1:3" x14ac:dyDescent="0.25">
      <c r="A116" s="11"/>
      <c r="B116" s="9" t="s">
        <v>1615</v>
      </c>
      <c r="C116" s="4">
        <v>119</v>
      </c>
    </row>
    <row r="117" spans="1:3" x14ac:dyDescent="0.25">
      <c r="A117" s="11"/>
      <c r="B117" s="9" t="s">
        <v>1612</v>
      </c>
      <c r="C117" s="4">
        <v>138</v>
      </c>
    </row>
    <row r="118" spans="1:3" x14ac:dyDescent="0.25">
      <c r="A118" s="11"/>
      <c r="B118" s="9" t="s">
        <v>1616</v>
      </c>
      <c r="C118" s="4">
        <v>337</v>
      </c>
    </row>
    <row r="119" spans="1:3" x14ac:dyDescent="0.25">
      <c r="A119" s="11"/>
      <c r="B119" s="9" t="s">
        <v>1596</v>
      </c>
      <c r="C119" s="4">
        <v>1451</v>
      </c>
    </row>
    <row r="120" spans="1:3" x14ac:dyDescent="0.25">
      <c r="A120" s="11"/>
      <c r="B120" s="9" t="s">
        <v>1609</v>
      </c>
      <c r="C120" s="4">
        <v>42</v>
      </c>
    </row>
    <row r="121" spans="1:3" x14ac:dyDescent="0.25">
      <c r="A121" s="11"/>
      <c r="B121" s="9" t="s">
        <v>1599</v>
      </c>
      <c r="C121" s="4">
        <v>112</v>
      </c>
    </row>
    <row r="122" spans="1:3" x14ac:dyDescent="0.25">
      <c r="A122" s="11"/>
      <c r="B122" s="9" t="s">
        <v>1597</v>
      </c>
      <c r="C122" s="4">
        <v>11</v>
      </c>
    </row>
    <row r="123" spans="1:3" x14ac:dyDescent="0.25">
      <c r="A123" s="11"/>
      <c r="B123" s="9" t="s">
        <v>1617</v>
      </c>
      <c r="C123" s="4">
        <v>274</v>
      </c>
    </row>
    <row r="124" spans="1:3" x14ac:dyDescent="0.25">
      <c r="A124" s="11"/>
      <c r="B124" s="9" t="s">
        <v>1589</v>
      </c>
      <c r="C124" s="4">
        <v>20</v>
      </c>
    </row>
    <row r="125" spans="1:3" x14ac:dyDescent="0.25">
      <c r="A125" s="11"/>
      <c r="B125" s="9" t="s">
        <v>1621</v>
      </c>
      <c r="C125" s="4">
        <v>98</v>
      </c>
    </row>
    <row r="126" spans="1:3" x14ac:dyDescent="0.25">
      <c r="A126" s="11"/>
      <c r="B126" s="9" t="s">
        <v>1600</v>
      </c>
      <c r="C126" s="4">
        <v>39</v>
      </c>
    </row>
    <row r="127" spans="1:3" x14ac:dyDescent="0.25">
      <c r="A127" s="11"/>
      <c r="B127" s="9" t="s">
        <v>1584</v>
      </c>
      <c r="C127" s="4">
        <v>3968</v>
      </c>
    </row>
    <row r="128" spans="1:3" x14ac:dyDescent="0.25">
      <c r="A128" s="11"/>
      <c r="B128" s="9" t="s">
        <v>1590</v>
      </c>
      <c r="C128" s="4">
        <v>12</v>
      </c>
    </row>
    <row r="129" spans="1:3" x14ac:dyDescent="0.25">
      <c r="A129" s="11"/>
      <c r="B129" s="9" t="s">
        <v>1591</v>
      </c>
      <c r="C129" s="4">
        <v>37</v>
      </c>
    </row>
    <row r="130" spans="1:3" x14ac:dyDescent="0.25">
      <c r="A130" s="11"/>
      <c r="B130" s="9" t="s">
        <v>1626</v>
      </c>
      <c r="C130" s="4">
        <v>88</v>
      </c>
    </row>
    <row r="131" spans="1:3" x14ac:dyDescent="0.25">
      <c r="A131" s="11"/>
      <c r="B131" s="9" t="s">
        <v>1586</v>
      </c>
      <c r="C131" s="4">
        <v>7</v>
      </c>
    </row>
    <row r="132" spans="1:3" x14ac:dyDescent="0.25">
      <c r="A132" s="11"/>
      <c r="B132" s="9" t="s">
        <v>1587</v>
      </c>
      <c r="C132" s="4">
        <v>45</v>
      </c>
    </row>
    <row r="133" spans="1:3" x14ac:dyDescent="0.25">
      <c r="A133" s="11"/>
      <c r="B133" s="9" t="s">
        <v>1585</v>
      </c>
      <c r="C133" s="4">
        <v>6</v>
      </c>
    </row>
    <row r="134" spans="1:3" x14ac:dyDescent="0.25">
      <c r="A134" s="11"/>
      <c r="B134" s="9" t="s">
        <v>1594</v>
      </c>
      <c r="C134" s="4">
        <v>10</v>
      </c>
    </row>
    <row r="135" spans="1:3" x14ac:dyDescent="0.25">
      <c r="A135" s="11"/>
      <c r="B135" s="9" t="s">
        <v>1595</v>
      </c>
      <c r="C135" s="4">
        <v>15</v>
      </c>
    </row>
    <row r="136" spans="1:3" x14ac:dyDescent="0.25">
      <c r="A136" s="11"/>
      <c r="B136" s="9" t="s">
        <v>1593</v>
      </c>
      <c r="C136" s="4">
        <v>6</v>
      </c>
    </row>
    <row r="137" spans="1:3" x14ac:dyDescent="0.25">
      <c r="A137" s="11"/>
      <c r="B137" s="9" t="s">
        <v>1592</v>
      </c>
      <c r="C137" s="4">
        <v>6</v>
      </c>
    </row>
    <row r="138" spans="1:3" x14ac:dyDescent="0.25">
      <c r="A138" s="11"/>
      <c r="B138" s="9" t="s">
        <v>1606</v>
      </c>
      <c r="C138" s="4">
        <v>715</v>
      </c>
    </row>
    <row r="139" spans="1:3" x14ac:dyDescent="0.25">
      <c r="A139" s="11"/>
      <c r="B139" s="9" t="s">
        <v>1601</v>
      </c>
      <c r="C139" s="4">
        <v>773</v>
      </c>
    </row>
    <row r="140" spans="1:3" x14ac:dyDescent="0.25">
      <c r="A140" s="11"/>
      <c r="B140" s="9" t="s">
        <v>1607</v>
      </c>
      <c r="C140" s="4">
        <v>8</v>
      </c>
    </row>
    <row r="141" spans="1:3" x14ac:dyDescent="0.25">
      <c r="A141" s="11"/>
      <c r="B141" s="9" t="s">
        <v>1602</v>
      </c>
      <c r="C141" s="4">
        <v>41</v>
      </c>
    </row>
    <row r="142" spans="1:3" x14ac:dyDescent="0.25">
      <c r="A142" s="11"/>
      <c r="B142" s="9" t="s">
        <v>1623</v>
      </c>
      <c r="C142" s="4">
        <v>43</v>
      </c>
    </row>
    <row r="143" spans="1:3" x14ac:dyDescent="0.25">
      <c r="A143" s="11"/>
      <c r="B143" s="9" t="s">
        <v>1610</v>
      </c>
      <c r="C143" s="4">
        <v>83</v>
      </c>
    </row>
    <row r="144" spans="1:3" x14ac:dyDescent="0.25">
      <c r="A144" s="11"/>
      <c r="B144" s="9" t="s">
        <v>1608</v>
      </c>
      <c r="C144" s="4">
        <v>1062</v>
      </c>
    </row>
    <row r="145" spans="1:3" x14ac:dyDescent="0.25">
      <c r="A145" s="11"/>
      <c r="B145" s="9" t="s">
        <v>1625</v>
      </c>
      <c r="C145" s="4">
        <v>9</v>
      </c>
    </row>
    <row r="146" spans="1:3" x14ac:dyDescent="0.25">
      <c r="A146" s="11"/>
      <c r="B146" s="9" t="s">
        <v>1579</v>
      </c>
      <c r="C146" s="4">
        <v>77</v>
      </c>
    </row>
    <row r="147" spans="1:3" x14ac:dyDescent="0.25">
      <c r="A147" s="11"/>
      <c r="B147" s="9" t="s">
        <v>1580</v>
      </c>
      <c r="C147" s="4">
        <v>10</v>
      </c>
    </row>
    <row r="148" spans="1:3" ht="30" x14ac:dyDescent="0.25">
      <c r="A148" s="11"/>
      <c r="B148" s="9" t="s">
        <v>1581</v>
      </c>
      <c r="C148" s="4">
        <v>8</v>
      </c>
    </row>
    <row r="149" spans="1:3" x14ac:dyDescent="0.25">
      <c r="A149" s="11"/>
      <c r="B149" s="9" t="s">
        <v>1583</v>
      </c>
      <c r="C149" s="4">
        <v>39</v>
      </c>
    </row>
    <row r="150" spans="1:3" x14ac:dyDescent="0.25">
      <c r="A150" s="11"/>
      <c r="B150" s="9" t="s">
        <v>1582</v>
      </c>
      <c r="C150" s="4">
        <v>67</v>
      </c>
    </row>
    <row r="151" spans="1:3" x14ac:dyDescent="0.25">
      <c r="A151" s="11"/>
      <c r="B151" s="9" t="s">
        <v>1618</v>
      </c>
      <c r="C151" s="4">
        <v>135</v>
      </c>
    </row>
    <row r="152" spans="1:3" x14ac:dyDescent="0.25">
      <c r="A152" s="11"/>
      <c r="B152" s="9" t="s">
        <v>1588</v>
      </c>
      <c r="C152" s="4">
        <v>67</v>
      </c>
    </row>
    <row r="153" spans="1:3" x14ac:dyDescent="0.25">
      <c r="A153" s="11"/>
      <c r="B153" s="9" t="s">
        <v>1622</v>
      </c>
      <c r="C153" s="4">
        <v>114</v>
      </c>
    </row>
    <row r="154" spans="1:3" x14ac:dyDescent="0.25">
      <c r="A154" s="11"/>
      <c r="B154" s="9" t="s">
        <v>1604</v>
      </c>
      <c r="C154" s="4">
        <v>1318</v>
      </c>
    </row>
    <row r="155" spans="1:3" x14ac:dyDescent="0.25">
      <c r="A155" s="11"/>
      <c r="B155" s="9" t="s">
        <v>1613</v>
      </c>
      <c r="C155" s="4">
        <v>7</v>
      </c>
    </row>
    <row r="156" spans="1:3" x14ac:dyDescent="0.25">
      <c r="A156" s="11"/>
      <c r="B156" s="9" t="s">
        <v>1624</v>
      </c>
      <c r="C156" s="4">
        <v>9</v>
      </c>
    </row>
    <row r="157" spans="1:3" x14ac:dyDescent="0.25">
      <c r="A157" s="11"/>
      <c r="B157" s="9" t="s">
        <v>1605</v>
      </c>
      <c r="C157" s="4">
        <v>3729</v>
      </c>
    </row>
    <row r="158" spans="1:3" x14ac:dyDescent="0.25">
      <c r="A158" s="11"/>
      <c r="B158" s="9" t="s">
        <v>1619</v>
      </c>
      <c r="C158" s="4">
        <v>196</v>
      </c>
    </row>
    <row r="159" spans="1:3" x14ac:dyDescent="0.25">
      <c r="A159" s="11"/>
      <c r="B159" s="9" t="s">
        <v>1611</v>
      </c>
      <c r="C159" s="4">
        <v>38</v>
      </c>
    </row>
    <row r="160" spans="1:3" x14ac:dyDescent="0.25">
      <c r="A160" s="11"/>
      <c r="B160" s="9" t="s">
        <v>1614</v>
      </c>
      <c r="C160" s="4">
        <v>11</v>
      </c>
    </row>
    <row r="161" spans="1:3" x14ac:dyDescent="0.25">
      <c r="A161" s="11"/>
      <c r="B161" s="9" t="s">
        <v>1603</v>
      </c>
      <c r="C161" s="4">
        <v>103</v>
      </c>
    </row>
    <row r="162" spans="1:3" x14ac:dyDescent="0.25">
      <c r="A162" s="11"/>
      <c r="B162" s="9" t="s">
        <v>1620</v>
      </c>
      <c r="C162" s="4">
        <v>43</v>
      </c>
    </row>
    <row r="163" spans="1:3" x14ac:dyDescent="0.25">
      <c r="A163" s="10" t="s">
        <v>1419</v>
      </c>
      <c r="B163" s="11"/>
      <c r="C163" s="4">
        <v>625561</v>
      </c>
    </row>
    <row r="164" spans="1:3" x14ac:dyDescent="0.25">
      <c r="A164" s="10" t="s">
        <v>1417</v>
      </c>
      <c r="B164" s="9" t="s">
        <v>1576</v>
      </c>
      <c r="C164" s="4">
        <v>198</v>
      </c>
    </row>
    <row r="165" spans="1:3" x14ac:dyDescent="0.25">
      <c r="A165" s="11"/>
      <c r="B165" s="9" t="s">
        <v>1557</v>
      </c>
      <c r="C165" s="4">
        <v>58569</v>
      </c>
    </row>
    <row r="166" spans="1:3" x14ac:dyDescent="0.25">
      <c r="A166" s="11"/>
      <c r="B166" s="9" t="s">
        <v>1560</v>
      </c>
      <c r="C166" s="4">
        <v>31</v>
      </c>
    </row>
    <row r="167" spans="1:3" x14ac:dyDescent="0.25">
      <c r="A167" s="11"/>
      <c r="B167" s="9" t="s">
        <v>1558</v>
      </c>
      <c r="C167" s="4">
        <v>80</v>
      </c>
    </row>
    <row r="168" spans="1:3" x14ac:dyDescent="0.25">
      <c r="A168" s="11"/>
      <c r="B168" s="9" t="s">
        <v>1568</v>
      </c>
      <c r="C168" s="4">
        <v>2860</v>
      </c>
    </row>
    <row r="169" spans="1:3" x14ac:dyDescent="0.25">
      <c r="A169" s="11"/>
      <c r="B169" s="9" t="s">
        <v>1561</v>
      </c>
      <c r="C169" s="4">
        <v>10588</v>
      </c>
    </row>
    <row r="170" spans="1:3" x14ac:dyDescent="0.25">
      <c r="A170" s="11"/>
      <c r="B170" s="9" t="s">
        <v>1569</v>
      </c>
      <c r="C170" s="4">
        <v>85</v>
      </c>
    </row>
    <row r="171" spans="1:3" x14ac:dyDescent="0.25">
      <c r="A171" s="11"/>
      <c r="B171" s="9" t="s">
        <v>1562</v>
      </c>
      <c r="C171" s="4">
        <v>21</v>
      </c>
    </row>
    <row r="172" spans="1:3" x14ac:dyDescent="0.25">
      <c r="A172" s="11"/>
      <c r="B172" s="9" t="s">
        <v>1571</v>
      </c>
      <c r="C172" s="4">
        <v>12</v>
      </c>
    </row>
    <row r="173" spans="1:3" x14ac:dyDescent="0.25">
      <c r="A173" s="11"/>
      <c r="B173" s="9" t="s">
        <v>1577</v>
      </c>
      <c r="C173" s="4">
        <v>16</v>
      </c>
    </row>
    <row r="174" spans="1:3" x14ac:dyDescent="0.25">
      <c r="A174" s="11"/>
      <c r="B174" s="9" t="s">
        <v>1565</v>
      </c>
      <c r="C174" s="4">
        <v>7</v>
      </c>
    </row>
    <row r="175" spans="1:3" x14ac:dyDescent="0.25">
      <c r="A175" s="11"/>
      <c r="B175" s="9" t="s">
        <v>1566</v>
      </c>
      <c r="C175" s="4">
        <v>1435</v>
      </c>
    </row>
    <row r="176" spans="1:3" x14ac:dyDescent="0.25">
      <c r="A176" s="11"/>
      <c r="B176" s="9" t="s">
        <v>1572</v>
      </c>
      <c r="C176" s="4">
        <v>5</v>
      </c>
    </row>
    <row r="177" spans="1:3" x14ac:dyDescent="0.25">
      <c r="A177" s="11"/>
      <c r="B177" s="9" t="s">
        <v>1559</v>
      </c>
      <c r="C177" s="4">
        <v>3275</v>
      </c>
    </row>
    <row r="178" spans="1:3" x14ac:dyDescent="0.25">
      <c r="A178" s="11"/>
      <c r="B178" s="9" t="s">
        <v>1570</v>
      </c>
      <c r="C178" s="4">
        <v>323</v>
      </c>
    </row>
    <row r="179" spans="1:3" x14ac:dyDescent="0.25">
      <c r="A179" s="11"/>
      <c r="B179" s="9" t="s">
        <v>1563</v>
      </c>
      <c r="C179" s="4">
        <v>130</v>
      </c>
    </row>
    <row r="180" spans="1:3" x14ac:dyDescent="0.25">
      <c r="A180" s="11"/>
      <c r="B180" s="9" t="s">
        <v>1574</v>
      </c>
      <c r="C180" s="4">
        <v>21</v>
      </c>
    </row>
    <row r="181" spans="1:3" x14ac:dyDescent="0.25">
      <c r="A181" s="11"/>
      <c r="B181" s="9" t="s">
        <v>1564</v>
      </c>
      <c r="C181" s="4">
        <v>3976</v>
      </c>
    </row>
    <row r="182" spans="1:3" x14ac:dyDescent="0.25">
      <c r="A182" s="9" t="s">
        <v>1427</v>
      </c>
      <c r="B182" s="9" t="s">
        <v>1556</v>
      </c>
      <c r="C182" s="4">
        <v>417</v>
      </c>
    </row>
    <row r="183" spans="1:3" x14ac:dyDescent="0.25">
      <c r="A183" s="7" t="s">
        <v>1471</v>
      </c>
      <c r="B183" s="8"/>
      <c r="C183" s="4">
        <v>1591536</v>
      </c>
    </row>
  </sheetData>
  <mergeCells count="14">
    <mergeCell ref="A115:A162"/>
    <mergeCell ref="A163:B163"/>
    <mergeCell ref="A164:A181"/>
    <mergeCell ref="A183:B183"/>
    <mergeCell ref="A6:A8"/>
    <mergeCell ref="A9:B9"/>
    <mergeCell ref="A10:A40"/>
    <mergeCell ref="A41:B41"/>
    <mergeCell ref="A42:A51"/>
    <mergeCell ref="A55:B55"/>
    <mergeCell ref="A56:A61"/>
    <mergeCell ref="A63:A84"/>
    <mergeCell ref="A85:A109"/>
    <mergeCell ref="A111:A114"/>
  </mergeCells>
  <printOptions horizontalCentered="1"/>
  <pageMargins left="0.31496062992125984" right="0.31496062992125984" top="0.55118110236220474" bottom="0.35433070866141736" header="0.31496062992125984" footer="0.11811023622047245"/>
  <pageSetup scale="87" fitToHeight="0" orientation="portrait" r:id="rId2"/>
  <headerFooter differentFirst="1">
    <oddHeader>&amp;C&amp;P</oddHeader>
    <firstHeader>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8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62.28515625" style="1" bestFit="1" customWidth="1"/>
    <col min="2" max="2" width="12.7109375" bestFit="1" customWidth="1"/>
    <col min="3" max="3" width="12.7109375" customWidth="1"/>
    <col min="4" max="4" width="17.85546875" bestFit="1" customWidth="1"/>
    <col min="5" max="5" width="78.140625" customWidth="1"/>
    <col min="6" max="6" width="13.85546875" bestFit="1" customWidth="1"/>
  </cols>
  <sheetData>
    <row r="1" spans="1:6" x14ac:dyDescent="0.25">
      <c r="A1" s="1" t="s">
        <v>44</v>
      </c>
      <c r="B1" t="s">
        <v>45</v>
      </c>
      <c r="C1" t="s">
        <v>1409</v>
      </c>
      <c r="D1" t="s">
        <v>1431</v>
      </c>
      <c r="E1" t="s">
        <v>1432</v>
      </c>
      <c r="F1" t="s">
        <v>1439</v>
      </c>
    </row>
    <row r="2" spans="1:6" ht="15" customHeight="1" x14ac:dyDescent="0.25">
      <c r="A2" s="1" t="s">
        <v>1339</v>
      </c>
      <c r="B2">
        <v>27</v>
      </c>
      <c r="D2" t="s">
        <v>1524</v>
      </c>
      <c r="E2" t="s">
        <v>1525</v>
      </c>
      <c r="F2">
        <v>1</v>
      </c>
    </row>
    <row r="3" spans="1:6" ht="15" customHeight="1" x14ac:dyDescent="0.25">
      <c r="A3" s="1" t="s">
        <v>1340</v>
      </c>
      <c r="B3">
        <v>24</v>
      </c>
      <c r="D3" t="s">
        <v>1410</v>
      </c>
      <c r="F3">
        <v>0</v>
      </c>
    </row>
    <row r="4" spans="1:6" ht="15" customHeight="1" x14ac:dyDescent="0.25">
      <c r="A4" s="1" t="s">
        <v>1341</v>
      </c>
      <c r="B4">
        <v>54</v>
      </c>
      <c r="D4" t="s">
        <v>1410</v>
      </c>
      <c r="F4">
        <v>0</v>
      </c>
    </row>
    <row r="5" spans="1:6" ht="15" customHeight="1" x14ac:dyDescent="0.25">
      <c r="A5" s="1" t="s">
        <v>1342</v>
      </c>
      <c r="B5">
        <v>50</v>
      </c>
      <c r="D5" t="s">
        <v>1524</v>
      </c>
      <c r="E5" t="s">
        <v>1525</v>
      </c>
      <c r="F5">
        <v>1</v>
      </c>
    </row>
    <row r="6" spans="1:6" ht="15" customHeight="1" x14ac:dyDescent="0.25">
      <c r="A6" s="1" t="s">
        <v>1343</v>
      </c>
      <c r="B6">
        <v>23</v>
      </c>
      <c r="D6" t="s">
        <v>1410</v>
      </c>
      <c r="F6">
        <v>0</v>
      </c>
    </row>
    <row r="7" spans="1:6" ht="15" customHeight="1" x14ac:dyDescent="0.25">
      <c r="A7" s="1" t="s">
        <v>1344</v>
      </c>
      <c r="B7">
        <v>306</v>
      </c>
      <c r="D7" t="s">
        <v>1524</v>
      </c>
      <c r="E7" t="s">
        <v>1525</v>
      </c>
      <c r="F7">
        <v>1</v>
      </c>
    </row>
    <row r="8" spans="1:6" ht="15" customHeight="1" x14ac:dyDescent="0.25">
      <c r="A8" s="1" t="s">
        <v>1345</v>
      </c>
      <c r="B8">
        <v>102</v>
      </c>
      <c r="D8" t="s">
        <v>1524</v>
      </c>
      <c r="E8" t="s">
        <v>1525</v>
      </c>
      <c r="F8">
        <v>1</v>
      </c>
    </row>
    <row r="9" spans="1:6" ht="15" customHeight="1" x14ac:dyDescent="0.25">
      <c r="A9" s="1" t="s">
        <v>1346</v>
      </c>
      <c r="B9">
        <v>11</v>
      </c>
      <c r="D9" t="s">
        <v>1410</v>
      </c>
      <c r="F9">
        <v>0</v>
      </c>
    </row>
    <row r="10" spans="1:6" ht="15" customHeight="1" x14ac:dyDescent="0.25">
      <c r="A10" s="1" t="s">
        <v>1347</v>
      </c>
      <c r="B10">
        <v>20</v>
      </c>
      <c r="D10" t="s">
        <v>1410</v>
      </c>
      <c r="F10">
        <v>0</v>
      </c>
    </row>
    <row r="11" spans="1:6" ht="15" customHeight="1" x14ac:dyDescent="0.25">
      <c r="A11" s="1" t="s">
        <v>1348</v>
      </c>
      <c r="B11">
        <v>16</v>
      </c>
      <c r="D11" t="s">
        <v>1410</v>
      </c>
      <c r="F11">
        <v>0</v>
      </c>
    </row>
    <row r="12" spans="1:6" ht="15" customHeight="1" x14ac:dyDescent="0.25">
      <c r="A12" s="1" t="s">
        <v>1349</v>
      </c>
      <c r="B12">
        <v>83</v>
      </c>
      <c r="D12" t="s">
        <v>1410</v>
      </c>
      <c r="F12">
        <v>0</v>
      </c>
    </row>
    <row r="13" spans="1:6" ht="15" customHeight="1" x14ac:dyDescent="0.25">
      <c r="A13" s="1" t="s">
        <v>1350</v>
      </c>
      <c r="B13">
        <v>5</v>
      </c>
      <c r="D13" t="s">
        <v>1410</v>
      </c>
      <c r="F13">
        <v>0</v>
      </c>
    </row>
    <row r="14" spans="1:6" ht="15" customHeight="1" x14ac:dyDescent="0.25">
      <c r="A14" s="1" t="s">
        <v>1351</v>
      </c>
      <c r="B14">
        <v>16</v>
      </c>
      <c r="D14" t="s">
        <v>1410</v>
      </c>
      <c r="F14">
        <v>0</v>
      </c>
    </row>
    <row r="15" spans="1:6" ht="15" customHeight="1" x14ac:dyDescent="0.25">
      <c r="A15" s="1" t="s">
        <v>1352</v>
      </c>
      <c r="B15">
        <v>6</v>
      </c>
      <c r="D15" t="s">
        <v>1410</v>
      </c>
      <c r="F15">
        <v>0</v>
      </c>
    </row>
    <row r="16" spans="1:6" ht="15" customHeight="1" x14ac:dyDescent="0.25">
      <c r="A16" s="1" t="s">
        <v>1353</v>
      </c>
      <c r="B16">
        <v>18</v>
      </c>
      <c r="D16" t="s">
        <v>1410</v>
      </c>
      <c r="F16">
        <v>0</v>
      </c>
    </row>
    <row r="17" spans="1:6" ht="15" customHeight="1" x14ac:dyDescent="0.25">
      <c r="A17" s="1" t="s">
        <v>1354</v>
      </c>
      <c r="B17">
        <v>83</v>
      </c>
      <c r="D17" t="s">
        <v>1410</v>
      </c>
      <c r="F17">
        <v>0</v>
      </c>
    </row>
    <row r="18" spans="1:6" ht="15" customHeight="1" x14ac:dyDescent="0.25">
      <c r="A18" s="1" t="s">
        <v>1355</v>
      </c>
      <c r="B18">
        <v>16</v>
      </c>
      <c r="D18" t="s">
        <v>1410</v>
      </c>
      <c r="F18">
        <v>0</v>
      </c>
    </row>
    <row r="19" spans="1:6" ht="15" customHeight="1" x14ac:dyDescent="0.25">
      <c r="A19" s="1" t="s">
        <v>1356</v>
      </c>
      <c r="B19">
        <v>10</v>
      </c>
      <c r="D19" t="s">
        <v>1410</v>
      </c>
      <c r="F19">
        <v>0</v>
      </c>
    </row>
    <row r="20" spans="1:6" ht="15" customHeight="1" x14ac:dyDescent="0.25">
      <c r="A20" s="1" t="s">
        <v>1357</v>
      </c>
      <c r="B20">
        <v>44</v>
      </c>
      <c r="D20" t="s">
        <v>1410</v>
      </c>
      <c r="F20">
        <v>0</v>
      </c>
    </row>
    <row r="21" spans="1:6" ht="15" customHeight="1" x14ac:dyDescent="0.25">
      <c r="A21" s="1" t="s">
        <v>1358</v>
      </c>
      <c r="B21">
        <v>24</v>
      </c>
      <c r="D21" t="s">
        <v>1414</v>
      </c>
      <c r="E21" t="s">
        <v>1445</v>
      </c>
      <c r="F21">
        <v>1</v>
      </c>
    </row>
    <row r="22" spans="1:6" ht="15" customHeight="1" x14ac:dyDescent="0.25">
      <c r="A22" s="1" t="s">
        <v>1359</v>
      </c>
      <c r="B22">
        <v>22</v>
      </c>
      <c r="D22" t="s">
        <v>1421</v>
      </c>
      <c r="E22" t="s">
        <v>1487</v>
      </c>
      <c r="F22">
        <v>1</v>
      </c>
    </row>
    <row r="23" spans="1:6" ht="15" customHeight="1" x14ac:dyDescent="0.25">
      <c r="A23" s="1" t="s">
        <v>1360</v>
      </c>
      <c r="B23">
        <v>26</v>
      </c>
      <c r="D23" t="s">
        <v>1524</v>
      </c>
      <c r="E23" t="s">
        <v>1525</v>
      </c>
      <c r="F23">
        <v>1</v>
      </c>
    </row>
    <row r="24" spans="1:6" ht="15" customHeight="1" x14ac:dyDescent="0.25">
      <c r="A24" s="1" t="s">
        <v>1361</v>
      </c>
      <c r="B24">
        <v>76</v>
      </c>
      <c r="D24" t="s">
        <v>1524</v>
      </c>
      <c r="E24" t="s">
        <v>1525</v>
      </c>
      <c r="F24">
        <v>1</v>
      </c>
    </row>
    <row r="25" spans="1:6" ht="15" customHeight="1" x14ac:dyDescent="0.25">
      <c r="A25" s="1" t="s">
        <v>1362</v>
      </c>
      <c r="B25">
        <v>7</v>
      </c>
      <c r="D25" t="s">
        <v>1410</v>
      </c>
      <c r="F25">
        <v>0</v>
      </c>
    </row>
    <row r="26" spans="1:6" ht="15" customHeight="1" x14ac:dyDescent="0.25">
      <c r="A26" s="1" t="s">
        <v>1363</v>
      </c>
      <c r="B26">
        <v>9</v>
      </c>
      <c r="D26" t="s">
        <v>1524</v>
      </c>
      <c r="E26" t="s">
        <v>1525</v>
      </c>
      <c r="F26">
        <v>1</v>
      </c>
    </row>
    <row r="27" spans="1:6" ht="15" customHeight="1" x14ac:dyDescent="0.25">
      <c r="A27" s="1" t="s">
        <v>1364</v>
      </c>
      <c r="B27">
        <v>7</v>
      </c>
      <c r="D27" t="s">
        <v>1524</v>
      </c>
      <c r="E27" t="s">
        <v>1525</v>
      </c>
      <c r="F27">
        <v>1</v>
      </c>
    </row>
    <row r="28" spans="1:6" ht="15" customHeight="1" x14ac:dyDescent="0.25">
      <c r="A28" s="1" t="s">
        <v>1365</v>
      </c>
      <c r="B28">
        <v>44</v>
      </c>
      <c r="D28" t="s">
        <v>1410</v>
      </c>
      <c r="F28">
        <v>0</v>
      </c>
    </row>
    <row r="29" spans="1:6" ht="15" customHeight="1" x14ac:dyDescent="0.25">
      <c r="A29" s="1" t="s">
        <v>1366</v>
      </c>
      <c r="B29">
        <v>52</v>
      </c>
      <c r="D29" t="s">
        <v>1410</v>
      </c>
      <c r="F29">
        <v>0</v>
      </c>
    </row>
    <row r="30" spans="1:6" ht="15" customHeight="1" x14ac:dyDescent="0.25">
      <c r="A30" s="1" t="s">
        <v>1367</v>
      </c>
      <c r="B30">
        <v>7</v>
      </c>
      <c r="D30" t="s">
        <v>1410</v>
      </c>
      <c r="F30">
        <v>0</v>
      </c>
    </row>
    <row r="31" spans="1:6" ht="15" customHeight="1" x14ac:dyDescent="0.25">
      <c r="A31" s="1" t="s">
        <v>1368</v>
      </c>
      <c r="B31">
        <v>10</v>
      </c>
      <c r="D31" t="s">
        <v>1410</v>
      </c>
      <c r="F31">
        <v>0</v>
      </c>
    </row>
    <row r="32" spans="1:6" ht="15" customHeight="1" x14ac:dyDescent="0.25">
      <c r="A32" s="1" t="s">
        <v>1369</v>
      </c>
      <c r="B32">
        <v>7</v>
      </c>
      <c r="D32" t="s">
        <v>1410</v>
      </c>
      <c r="F32">
        <v>0</v>
      </c>
    </row>
    <row r="33" spans="1:6" ht="15" customHeight="1" x14ac:dyDescent="0.25">
      <c r="A33" s="1" t="s">
        <v>1370</v>
      </c>
      <c r="B33">
        <v>9</v>
      </c>
      <c r="D33" t="s">
        <v>1410</v>
      </c>
      <c r="F33">
        <v>0</v>
      </c>
    </row>
    <row r="34" spans="1:6" ht="15" customHeight="1" x14ac:dyDescent="0.25">
      <c r="A34" s="1" t="s">
        <v>1371</v>
      </c>
      <c r="B34">
        <v>11</v>
      </c>
      <c r="D34" t="s">
        <v>1410</v>
      </c>
      <c r="F34">
        <v>0</v>
      </c>
    </row>
    <row r="35" spans="1:6" ht="15" customHeight="1" x14ac:dyDescent="0.25">
      <c r="A35" s="1" t="s">
        <v>1372</v>
      </c>
      <c r="B35">
        <v>27</v>
      </c>
      <c r="D35" t="s">
        <v>1524</v>
      </c>
      <c r="E35" t="s">
        <v>1525</v>
      </c>
      <c r="F35">
        <v>1</v>
      </c>
    </row>
    <row r="36" spans="1:6" ht="15" customHeight="1" x14ac:dyDescent="0.25">
      <c r="A36" s="1" t="s">
        <v>1373</v>
      </c>
      <c r="B36">
        <v>5</v>
      </c>
      <c r="D36" t="s">
        <v>1524</v>
      </c>
      <c r="E36" t="s">
        <v>1529</v>
      </c>
      <c r="F36">
        <v>1</v>
      </c>
    </row>
    <row r="37" spans="1:6" ht="15" customHeight="1" x14ac:dyDescent="0.25">
      <c r="A37" s="1" t="s">
        <v>1374</v>
      </c>
      <c r="B37">
        <v>5</v>
      </c>
      <c r="D37" t="s">
        <v>1410</v>
      </c>
      <c r="F37">
        <v>0</v>
      </c>
    </row>
    <row r="38" spans="1:6" ht="15" customHeight="1" x14ac:dyDescent="0.25">
      <c r="A38" s="1" t="s">
        <v>1375</v>
      </c>
      <c r="B38">
        <v>9</v>
      </c>
      <c r="D38" t="s">
        <v>1524</v>
      </c>
      <c r="E38" t="s">
        <v>1525</v>
      </c>
      <c r="F38">
        <v>1</v>
      </c>
    </row>
    <row r="39" spans="1:6" ht="15" customHeight="1" x14ac:dyDescent="0.25">
      <c r="A39" s="1" t="s">
        <v>1376</v>
      </c>
      <c r="B39">
        <v>17</v>
      </c>
      <c r="D39" t="s">
        <v>1524</v>
      </c>
      <c r="E39" t="s">
        <v>1525</v>
      </c>
      <c r="F39">
        <v>1</v>
      </c>
    </row>
    <row r="40" spans="1:6" ht="15" customHeight="1" x14ac:dyDescent="0.25">
      <c r="A40" s="1" t="s">
        <v>1377</v>
      </c>
      <c r="B40">
        <v>9</v>
      </c>
      <c r="D40" t="s">
        <v>1410</v>
      </c>
      <c r="F40">
        <v>0</v>
      </c>
    </row>
    <row r="41" spans="1:6" ht="15" customHeight="1" x14ac:dyDescent="0.25">
      <c r="A41" s="1" t="s">
        <v>1378</v>
      </c>
      <c r="B41">
        <v>6</v>
      </c>
      <c r="D41" t="s">
        <v>1410</v>
      </c>
      <c r="F41">
        <v>0</v>
      </c>
    </row>
    <row r="42" spans="1:6" ht="15" customHeight="1" x14ac:dyDescent="0.25">
      <c r="A42" s="1" t="s">
        <v>1379</v>
      </c>
      <c r="B42">
        <v>9</v>
      </c>
      <c r="D42" t="s">
        <v>1410</v>
      </c>
      <c r="F42">
        <v>0</v>
      </c>
    </row>
    <row r="43" spans="1:6" ht="15" customHeight="1" x14ac:dyDescent="0.25">
      <c r="A43" s="1" t="s">
        <v>1380</v>
      </c>
      <c r="B43">
        <v>12</v>
      </c>
      <c r="D43" t="s">
        <v>1410</v>
      </c>
      <c r="F43">
        <v>0</v>
      </c>
    </row>
    <row r="44" spans="1:6" ht="15" customHeight="1" x14ac:dyDescent="0.25">
      <c r="A44" s="1" t="s">
        <v>1381</v>
      </c>
      <c r="B44">
        <v>23</v>
      </c>
      <c r="D44" t="s">
        <v>1410</v>
      </c>
      <c r="F44">
        <v>0</v>
      </c>
    </row>
    <row r="45" spans="1:6" ht="15" customHeight="1" x14ac:dyDescent="0.25">
      <c r="A45" s="1" t="s">
        <v>1382</v>
      </c>
      <c r="B45">
        <v>18</v>
      </c>
      <c r="D45" t="s">
        <v>1410</v>
      </c>
      <c r="F45">
        <v>0</v>
      </c>
    </row>
    <row r="46" spans="1:6" ht="15" customHeight="1" x14ac:dyDescent="0.25">
      <c r="A46" s="1" t="s">
        <v>1383</v>
      </c>
      <c r="B46">
        <v>30</v>
      </c>
      <c r="D46" t="s">
        <v>1410</v>
      </c>
      <c r="F46">
        <v>0</v>
      </c>
    </row>
    <row r="47" spans="1:6" ht="15" customHeight="1" x14ac:dyDescent="0.25">
      <c r="A47" s="1" t="s">
        <v>1384</v>
      </c>
      <c r="B47">
        <v>161</v>
      </c>
      <c r="D47" t="s">
        <v>1410</v>
      </c>
      <c r="F47">
        <v>0</v>
      </c>
    </row>
    <row r="48" spans="1:6" ht="15" customHeight="1" x14ac:dyDescent="0.25">
      <c r="A48" s="1" t="s">
        <v>1385</v>
      </c>
      <c r="B48">
        <v>33</v>
      </c>
      <c r="D48" t="s">
        <v>1410</v>
      </c>
      <c r="F48">
        <v>0</v>
      </c>
    </row>
    <row r="49" spans="1:6" ht="15" customHeight="1" x14ac:dyDescent="0.25">
      <c r="A49" s="1" t="s">
        <v>1386</v>
      </c>
      <c r="B49">
        <v>33</v>
      </c>
      <c r="D49" t="s">
        <v>1410</v>
      </c>
      <c r="F49">
        <v>0</v>
      </c>
    </row>
    <row r="50" spans="1:6" ht="15" customHeight="1" x14ac:dyDescent="0.25">
      <c r="A50" s="1" t="s">
        <v>1387</v>
      </c>
      <c r="B50">
        <v>12</v>
      </c>
      <c r="D50" t="s">
        <v>1410</v>
      </c>
      <c r="F50">
        <v>0</v>
      </c>
    </row>
    <row r="51" spans="1:6" ht="15" customHeight="1" x14ac:dyDescent="0.25">
      <c r="A51" s="1" t="s">
        <v>1388</v>
      </c>
      <c r="B51">
        <v>14</v>
      </c>
      <c r="D51" t="s">
        <v>1410</v>
      </c>
      <c r="F51">
        <v>0</v>
      </c>
    </row>
    <row r="52" spans="1:6" ht="15" customHeight="1" x14ac:dyDescent="0.25">
      <c r="A52" s="1" t="s">
        <v>1389</v>
      </c>
      <c r="B52">
        <v>21</v>
      </c>
      <c r="D52" t="s">
        <v>1410</v>
      </c>
      <c r="F52">
        <v>0</v>
      </c>
    </row>
    <row r="53" spans="1:6" ht="15" customHeight="1" x14ac:dyDescent="0.25">
      <c r="A53" s="1" t="s">
        <v>46</v>
      </c>
      <c r="B53">
        <v>15</v>
      </c>
      <c r="D53" t="s">
        <v>1410</v>
      </c>
      <c r="F53">
        <v>0</v>
      </c>
    </row>
    <row r="54" spans="1:6" ht="15" customHeight="1" x14ac:dyDescent="0.25">
      <c r="A54" s="1" t="s">
        <v>1390</v>
      </c>
      <c r="B54">
        <v>34</v>
      </c>
      <c r="D54" t="s">
        <v>1410</v>
      </c>
      <c r="F54">
        <v>0</v>
      </c>
    </row>
    <row r="55" spans="1:6" ht="15" customHeight="1" x14ac:dyDescent="0.25">
      <c r="A55" s="1" t="s">
        <v>1391</v>
      </c>
      <c r="B55">
        <v>76</v>
      </c>
      <c r="D55" t="s">
        <v>1410</v>
      </c>
      <c r="F55">
        <v>0</v>
      </c>
    </row>
    <row r="56" spans="1:6" ht="15" customHeight="1" x14ac:dyDescent="0.25">
      <c r="A56" s="1" t="s">
        <v>1392</v>
      </c>
      <c r="B56">
        <v>18</v>
      </c>
      <c r="D56" t="s">
        <v>1410</v>
      </c>
      <c r="F56">
        <v>0</v>
      </c>
    </row>
    <row r="57" spans="1:6" ht="15" customHeight="1" x14ac:dyDescent="0.25">
      <c r="A57" s="1" t="s">
        <v>1393</v>
      </c>
      <c r="B57">
        <v>5</v>
      </c>
      <c r="D57" t="s">
        <v>1410</v>
      </c>
      <c r="F57">
        <v>0</v>
      </c>
    </row>
    <row r="58" spans="1:6" ht="15" customHeight="1" x14ac:dyDescent="0.25">
      <c r="A58" s="1" t="s">
        <v>1394</v>
      </c>
      <c r="B58">
        <v>27</v>
      </c>
      <c r="D58" t="s">
        <v>1410</v>
      </c>
      <c r="F58">
        <v>0</v>
      </c>
    </row>
    <row r="59" spans="1:6" ht="15" customHeight="1" x14ac:dyDescent="0.25">
      <c r="A59" s="1" t="s">
        <v>1395</v>
      </c>
      <c r="B59">
        <v>38</v>
      </c>
      <c r="D59" t="s">
        <v>1410</v>
      </c>
      <c r="F59">
        <v>0</v>
      </c>
    </row>
    <row r="60" spans="1:6" ht="15" customHeight="1" x14ac:dyDescent="0.25">
      <c r="A60" s="1" t="s">
        <v>1396</v>
      </c>
      <c r="B60">
        <v>15</v>
      </c>
      <c r="D60" t="s">
        <v>1410</v>
      </c>
      <c r="F60">
        <v>0</v>
      </c>
    </row>
    <row r="61" spans="1:6" ht="15" customHeight="1" x14ac:dyDescent="0.25">
      <c r="A61" s="1" t="s">
        <v>1397</v>
      </c>
      <c r="B61">
        <v>184</v>
      </c>
      <c r="D61" t="s">
        <v>1410</v>
      </c>
      <c r="F61">
        <v>0</v>
      </c>
    </row>
    <row r="62" spans="1:6" ht="15" customHeight="1" x14ac:dyDescent="0.25">
      <c r="A62" s="1" t="s">
        <v>1398</v>
      </c>
      <c r="B62">
        <v>213</v>
      </c>
      <c r="D62" t="s">
        <v>1410</v>
      </c>
      <c r="F62">
        <v>0</v>
      </c>
    </row>
    <row r="63" spans="1:6" ht="15" customHeight="1" x14ac:dyDescent="0.25">
      <c r="A63" s="1" t="s">
        <v>1399</v>
      </c>
      <c r="B63">
        <v>7</v>
      </c>
      <c r="D63" t="s">
        <v>1410</v>
      </c>
      <c r="F63">
        <v>0</v>
      </c>
    </row>
    <row r="64" spans="1:6" ht="15" customHeight="1" x14ac:dyDescent="0.25">
      <c r="A64" s="1" t="s">
        <v>1400</v>
      </c>
      <c r="B64">
        <v>30</v>
      </c>
      <c r="D64" t="s">
        <v>1410</v>
      </c>
      <c r="F64">
        <v>0</v>
      </c>
    </row>
    <row r="65" spans="1:6" ht="15" customHeight="1" x14ac:dyDescent="0.25">
      <c r="A65" s="1" t="s">
        <v>1401</v>
      </c>
      <c r="B65">
        <v>16</v>
      </c>
      <c r="D65" t="s">
        <v>1410</v>
      </c>
      <c r="F65">
        <v>0</v>
      </c>
    </row>
    <row r="66" spans="1:6" ht="15" customHeight="1" x14ac:dyDescent="0.25">
      <c r="A66" s="1" t="s">
        <v>1402</v>
      </c>
      <c r="B66">
        <v>5</v>
      </c>
      <c r="D66" t="s">
        <v>1410</v>
      </c>
      <c r="F66">
        <v>0</v>
      </c>
    </row>
    <row r="67" spans="1:6" ht="15" customHeight="1" x14ac:dyDescent="0.25">
      <c r="A67" s="1" t="s">
        <v>1403</v>
      </c>
      <c r="B67">
        <v>67</v>
      </c>
      <c r="D67" t="s">
        <v>1410</v>
      </c>
      <c r="F67">
        <v>0</v>
      </c>
    </row>
    <row r="68" spans="1:6" ht="15" customHeight="1" x14ac:dyDescent="0.25">
      <c r="A68" s="1" t="s">
        <v>1404</v>
      </c>
      <c r="B68">
        <v>19</v>
      </c>
      <c r="D68" t="s">
        <v>1410</v>
      </c>
      <c r="F68">
        <v>0</v>
      </c>
    </row>
    <row r="69" spans="1:6" ht="15" customHeight="1" x14ac:dyDescent="0.25">
      <c r="A69" s="1" t="s">
        <v>1405</v>
      </c>
      <c r="B69">
        <v>7</v>
      </c>
      <c r="D69" t="s">
        <v>1410</v>
      </c>
      <c r="F69">
        <v>0</v>
      </c>
    </row>
    <row r="70" spans="1:6" ht="15" customHeight="1" x14ac:dyDescent="0.25">
      <c r="A70" s="1" t="s">
        <v>1406</v>
      </c>
      <c r="B70">
        <v>15</v>
      </c>
      <c r="D70" t="s">
        <v>1410</v>
      </c>
      <c r="F70">
        <v>0</v>
      </c>
    </row>
    <row r="71" spans="1:6" ht="15" customHeight="1" x14ac:dyDescent="0.25">
      <c r="A71" s="1" t="s">
        <v>1407</v>
      </c>
      <c r="B71">
        <v>64</v>
      </c>
      <c r="D71" t="s">
        <v>1410</v>
      </c>
      <c r="F71">
        <v>0</v>
      </c>
    </row>
    <row r="72" spans="1:6" ht="15" customHeight="1" x14ac:dyDescent="0.25">
      <c r="A72" s="1" t="s">
        <v>1408</v>
      </c>
      <c r="B72">
        <v>6</v>
      </c>
      <c r="D72" t="s">
        <v>1410</v>
      </c>
      <c r="F72">
        <v>0</v>
      </c>
    </row>
    <row r="73" spans="1:6" ht="15" customHeight="1" x14ac:dyDescent="0.25">
      <c r="A73" s="1" t="s">
        <v>47</v>
      </c>
      <c r="B73">
        <v>8</v>
      </c>
      <c r="D73" t="s">
        <v>1410</v>
      </c>
      <c r="F73">
        <v>0</v>
      </c>
    </row>
    <row r="74" spans="1:6" ht="15" customHeight="1" x14ac:dyDescent="0.25">
      <c r="A74" s="1" t="s">
        <v>48</v>
      </c>
      <c r="B74">
        <v>8</v>
      </c>
      <c r="D74" t="s">
        <v>1411</v>
      </c>
      <c r="E74" t="s">
        <v>1440</v>
      </c>
      <c r="F74">
        <v>1</v>
      </c>
    </row>
    <row r="75" spans="1:6" ht="15" customHeight="1" x14ac:dyDescent="0.25">
      <c r="A75" s="1" t="s">
        <v>49</v>
      </c>
      <c r="B75">
        <v>23</v>
      </c>
      <c r="D75" t="s">
        <v>1412</v>
      </c>
      <c r="E75" t="s">
        <v>1441</v>
      </c>
      <c r="F75">
        <v>1</v>
      </c>
    </row>
    <row r="76" spans="1:6" ht="15" customHeight="1" x14ac:dyDescent="0.25">
      <c r="A76" s="1" t="s">
        <v>50</v>
      </c>
      <c r="B76">
        <v>23</v>
      </c>
      <c r="D76" t="s">
        <v>1412</v>
      </c>
      <c r="E76" t="s">
        <v>1442</v>
      </c>
      <c r="F76">
        <v>1</v>
      </c>
    </row>
    <row r="77" spans="1:6" ht="15" customHeight="1" x14ac:dyDescent="0.25">
      <c r="A77" s="1" t="s">
        <v>0</v>
      </c>
      <c r="B77">
        <v>126</v>
      </c>
      <c r="D77" t="s">
        <v>1412</v>
      </c>
      <c r="E77" t="s">
        <v>1442</v>
      </c>
      <c r="F77">
        <v>1</v>
      </c>
    </row>
    <row r="78" spans="1:6" ht="15" customHeight="1" x14ac:dyDescent="0.25">
      <c r="A78" s="1" t="s">
        <v>1</v>
      </c>
      <c r="B78">
        <v>59</v>
      </c>
      <c r="D78" t="s">
        <v>1412</v>
      </c>
      <c r="E78" t="s">
        <v>1442</v>
      </c>
      <c r="F78">
        <v>1</v>
      </c>
    </row>
    <row r="79" spans="1:6" ht="15" customHeight="1" x14ac:dyDescent="0.25">
      <c r="A79" s="1" t="s">
        <v>2</v>
      </c>
      <c r="B79">
        <v>54</v>
      </c>
      <c r="D79" t="s">
        <v>1412</v>
      </c>
      <c r="E79" t="s">
        <v>1442</v>
      </c>
      <c r="F79">
        <v>1</v>
      </c>
    </row>
    <row r="80" spans="1:6" ht="15" customHeight="1" x14ac:dyDescent="0.25">
      <c r="A80" s="1" t="s">
        <v>51</v>
      </c>
      <c r="B80">
        <v>199</v>
      </c>
      <c r="D80" t="s">
        <v>1413</v>
      </c>
      <c r="E80" t="s">
        <v>1596</v>
      </c>
      <c r="F80">
        <v>1</v>
      </c>
    </row>
    <row r="81" spans="1:6" ht="15" customHeight="1" x14ac:dyDescent="0.25">
      <c r="A81" s="1" t="s">
        <v>52</v>
      </c>
      <c r="B81">
        <v>5</v>
      </c>
      <c r="D81" t="s">
        <v>1413</v>
      </c>
      <c r="E81" t="s">
        <v>1596</v>
      </c>
      <c r="F81">
        <v>1</v>
      </c>
    </row>
    <row r="82" spans="1:6" ht="15" customHeight="1" x14ac:dyDescent="0.25">
      <c r="A82" s="1" t="s">
        <v>53</v>
      </c>
      <c r="B82">
        <v>85</v>
      </c>
      <c r="D82" t="s">
        <v>1418</v>
      </c>
      <c r="F82">
        <v>0</v>
      </c>
    </row>
    <row r="83" spans="1:6" ht="15" customHeight="1" x14ac:dyDescent="0.25">
      <c r="A83" s="1" t="s">
        <v>54</v>
      </c>
      <c r="B83">
        <v>11</v>
      </c>
      <c r="D83" t="s">
        <v>1418</v>
      </c>
      <c r="F83">
        <v>0</v>
      </c>
    </row>
    <row r="84" spans="1:6" ht="15" customHeight="1" x14ac:dyDescent="0.25">
      <c r="A84" s="1" t="s">
        <v>55</v>
      </c>
      <c r="B84">
        <v>42</v>
      </c>
      <c r="D84" t="s">
        <v>1413</v>
      </c>
      <c r="E84" t="s">
        <v>1609</v>
      </c>
      <c r="F84">
        <v>1</v>
      </c>
    </row>
    <row r="85" spans="1:6" ht="15" customHeight="1" x14ac:dyDescent="0.25">
      <c r="A85" s="1" t="s">
        <v>56</v>
      </c>
      <c r="B85">
        <v>27</v>
      </c>
      <c r="D85" t="s">
        <v>1418</v>
      </c>
      <c r="F85">
        <v>0</v>
      </c>
    </row>
    <row r="86" spans="1:6" ht="15" customHeight="1" x14ac:dyDescent="0.25">
      <c r="A86" s="1" t="s">
        <v>57</v>
      </c>
      <c r="B86">
        <v>36</v>
      </c>
      <c r="D86" t="s">
        <v>1410</v>
      </c>
      <c r="F86">
        <v>0</v>
      </c>
    </row>
    <row r="87" spans="1:6" ht="15" customHeight="1" x14ac:dyDescent="0.25">
      <c r="A87" s="1" t="s">
        <v>58</v>
      </c>
      <c r="B87">
        <v>7</v>
      </c>
      <c r="D87" t="s">
        <v>1414</v>
      </c>
      <c r="E87" t="s">
        <v>1444</v>
      </c>
      <c r="F87">
        <v>1</v>
      </c>
    </row>
    <row r="88" spans="1:6" ht="15" customHeight="1" x14ac:dyDescent="0.25">
      <c r="A88" s="1" t="s">
        <v>59</v>
      </c>
      <c r="B88">
        <v>16</v>
      </c>
      <c r="D88" t="s">
        <v>1414</v>
      </c>
      <c r="E88" t="s">
        <v>1445</v>
      </c>
      <c r="F88">
        <v>1</v>
      </c>
    </row>
    <row r="89" spans="1:6" ht="15" customHeight="1" x14ac:dyDescent="0.25">
      <c r="A89" s="1" t="s">
        <v>60</v>
      </c>
      <c r="B89">
        <v>6</v>
      </c>
      <c r="D89" t="s">
        <v>1414</v>
      </c>
      <c r="E89" t="s">
        <v>1446</v>
      </c>
      <c r="F89">
        <v>1</v>
      </c>
    </row>
    <row r="90" spans="1:6" ht="15" customHeight="1" x14ac:dyDescent="0.25">
      <c r="A90" s="1" t="s">
        <v>61</v>
      </c>
      <c r="B90">
        <v>71</v>
      </c>
      <c r="D90" t="s">
        <v>1414</v>
      </c>
      <c r="E90" t="s">
        <v>1466</v>
      </c>
      <c r="F90">
        <v>1</v>
      </c>
    </row>
    <row r="91" spans="1:6" ht="15" customHeight="1" x14ac:dyDescent="0.25">
      <c r="A91" s="1" t="s">
        <v>62</v>
      </c>
      <c r="B91">
        <v>11942</v>
      </c>
      <c r="D91" t="s">
        <v>1414</v>
      </c>
      <c r="E91" t="s">
        <v>1453</v>
      </c>
      <c r="F91">
        <v>1</v>
      </c>
    </row>
    <row r="92" spans="1:6" ht="15" customHeight="1" x14ac:dyDescent="0.25">
      <c r="A92" s="1" t="s">
        <v>63</v>
      </c>
      <c r="B92">
        <v>1292</v>
      </c>
      <c r="D92" t="s">
        <v>1414</v>
      </c>
      <c r="E92" t="s">
        <v>1451</v>
      </c>
      <c r="F92">
        <v>1</v>
      </c>
    </row>
    <row r="93" spans="1:6" ht="15" customHeight="1" x14ac:dyDescent="0.25">
      <c r="A93" s="1" t="s">
        <v>64</v>
      </c>
      <c r="B93">
        <v>7</v>
      </c>
      <c r="D93" t="s">
        <v>1414</v>
      </c>
      <c r="E93" t="s">
        <v>1522</v>
      </c>
      <c r="F93">
        <v>1</v>
      </c>
    </row>
    <row r="94" spans="1:6" ht="15" customHeight="1" x14ac:dyDescent="0.25">
      <c r="A94" s="1" t="s">
        <v>65</v>
      </c>
      <c r="B94">
        <v>30</v>
      </c>
      <c r="D94" t="s">
        <v>1414</v>
      </c>
      <c r="E94" t="s">
        <v>1447</v>
      </c>
      <c r="F94">
        <v>1</v>
      </c>
    </row>
    <row r="95" spans="1:6" ht="15" customHeight="1" x14ac:dyDescent="0.25">
      <c r="A95" s="1" t="s">
        <v>66</v>
      </c>
      <c r="B95">
        <v>151</v>
      </c>
      <c r="D95" t="s">
        <v>1414</v>
      </c>
      <c r="E95" t="s">
        <v>1448</v>
      </c>
      <c r="F95">
        <v>1</v>
      </c>
    </row>
    <row r="96" spans="1:6" ht="15" customHeight="1" x14ac:dyDescent="0.25">
      <c r="A96" s="1" t="s">
        <v>67</v>
      </c>
      <c r="B96">
        <v>42</v>
      </c>
      <c r="D96" t="s">
        <v>1414</v>
      </c>
      <c r="E96" t="s">
        <v>1448</v>
      </c>
      <c r="F96">
        <v>1</v>
      </c>
    </row>
    <row r="97" spans="1:6" ht="15" customHeight="1" x14ac:dyDescent="0.25">
      <c r="A97" s="1" t="s">
        <v>68</v>
      </c>
      <c r="B97">
        <v>5</v>
      </c>
      <c r="D97" t="s">
        <v>1414</v>
      </c>
      <c r="E97" t="s">
        <v>1448</v>
      </c>
      <c r="F97">
        <v>1</v>
      </c>
    </row>
    <row r="98" spans="1:6" ht="15" customHeight="1" x14ac:dyDescent="0.25">
      <c r="A98" s="1" t="s">
        <v>69</v>
      </c>
      <c r="B98">
        <v>80</v>
      </c>
      <c r="D98" t="s">
        <v>1414</v>
      </c>
      <c r="E98" t="s">
        <v>1453</v>
      </c>
      <c r="F98">
        <v>1</v>
      </c>
    </row>
    <row r="99" spans="1:6" ht="15" customHeight="1" x14ac:dyDescent="0.25">
      <c r="A99" s="1" t="s">
        <v>70</v>
      </c>
      <c r="B99">
        <v>747</v>
      </c>
      <c r="D99" t="s">
        <v>1414</v>
      </c>
      <c r="E99" t="s">
        <v>1449</v>
      </c>
      <c r="F99">
        <v>1</v>
      </c>
    </row>
    <row r="100" spans="1:6" ht="15" customHeight="1" x14ac:dyDescent="0.25">
      <c r="A100" s="1" t="s">
        <v>71</v>
      </c>
      <c r="B100">
        <v>122195</v>
      </c>
      <c r="D100" t="s">
        <v>1452</v>
      </c>
      <c r="F100">
        <v>0</v>
      </c>
    </row>
    <row r="101" spans="1:6" ht="15" customHeight="1" x14ac:dyDescent="0.25">
      <c r="A101" s="1" t="s">
        <v>72</v>
      </c>
      <c r="B101">
        <v>30</v>
      </c>
      <c r="D101" t="s">
        <v>1414</v>
      </c>
      <c r="E101" t="s">
        <v>1450</v>
      </c>
      <c r="F101">
        <v>1</v>
      </c>
    </row>
    <row r="102" spans="1:6" ht="15" customHeight="1" x14ac:dyDescent="0.25">
      <c r="A102" s="1" t="s">
        <v>73</v>
      </c>
      <c r="B102">
        <v>177</v>
      </c>
      <c r="D102" t="s">
        <v>1410</v>
      </c>
      <c r="F102">
        <v>0</v>
      </c>
    </row>
    <row r="103" spans="1:6" ht="15" customHeight="1" x14ac:dyDescent="0.25">
      <c r="A103" s="1" t="s">
        <v>74</v>
      </c>
      <c r="B103">
        <v>109</v>
      </c>
      <c r="D103" t="s">
        <v>1414</v>
      </c>
      <c r="E103" t="s">
        <v>1451</v>
      </c>
      <c r="F103">
        <v>1</v>
      </c>
    </row>
    <row r="104" spans="1:6" ht="15" customHeight="1" x14ac:dyDescent="0.25">
      <c r="A104" s="1" t="s">
        <v>75</v>
      </c>
      <c r="B104">
        <v>15</v>
      </c>
      <c r="D104" t="s">
        <v>1452</v>
      </c>
      <c r="F104">
        <v>0</v>
      </c>
    </row>
    <row r="105" spans="1:6" ht="15" customHeight="1" x14ac:dyDescent="0.25">
      <c r="A105" s="1" t="s">
        <v>76</v>
      </c>
      <c r="B105">
        <v>23</v>
      </c>
      <c r="D105" t="s">
        <v>1452</v>
      </c>
      <c r="F105">
        <v>0</v>
      </c>
    </row>
    <row r="106" spans="1:6" ht="15" customHeight="1" x14ac:dyDescent="0.25">
      <c r="A106" s="1" t="s">
        <v>77</v>
      </c>
      <c r="B106">
        <v>50</v>
      </c>
      <c r="D106" t="s">
        <v>1414</v>
      </c>
      <c r="E106" t="s">
        <v>1444</v>
      </c>
      <c r="F106">
        <v>1</v>
      </c>
    </row>
    <row r="107" spans="1:6" ht="15" customHeight="1" x14ac:dyDescent="0.25">
      <c r="A107" s="1" t="s">
        <v>78</v>
      </c>
      <c r="B107">
        <v>22</v>
      </c>
      <c r="D107" t="s">
        <v>1452</v>
      </c>
      <c r="F107">
        <v>0</v>
      </c>
    </row>
    <row r="108" spans="1:6" ht="15" customHeight="1" x14ac:dyDescent="0.25">
      <c r="A108" s="1" t="s">
        <v>79</v>
      </c>
      <c r="B108">
        <v>7</v>
      </c>
      <c r="D108" t="s">
        <v>1414</v>
      </c>
      <c r="E108" t="s">
        <v>1449</v>
      </c>
      <c r="F108">
        <v>1</v>
      </c>
    </row>
    <row r="109" spans="1:6" ht="15" customHeight="1" x14ac:dyDescent="0.25">
      <c r="A109" s="1" t="s">
        <v>80</v>
      </c>
      <c r="B109">
        <v>13</v>
      </c>
      <c r="D109" t="s">
        <v>1573</v>
      </c>
      <c r="F109">
        <v>1</v>
      </c>
    </row>
    <row r="110" spans="1:6" ht="15" customHeight="1" x14ac:dyDescent="0.25">
      <c r="A110" s="1" t="s">
        <v>81</v>
      </c>
      <c r="B110">
        <v>5</v>
      </c>
      <c r="D110" t="s">
        <v>1415</v>
      </c>
      <c r="E110" t="s">
        <v>1473</v>
      </c>
      <c r="F110">
        <v>1</v>
      </c>
    </row>
    <row r="111" spans="1:6" ht="15" customHeight="1" x14ac:dyDescent="0.25">
      <c r="A111" s="1" t="s">
        <v>82</v>
      </c>
      <c r="B111">
        <v>8</v>
      </c>
      <c r="D111" t="s">
        <v>1415</v>
      </c>
      <c r="E111" t="s">
        <v>1474</v>
      </c>
      <c r="F111">
        <v>1</v>
      </c>
    </row>
    <row r="112" spans="1:6" ht="15" customHeight="1" x14ac:dyDescent="0.25">
      <c r="A112" s="1" t="s">
        <v>83</v>
      </c>
      <c r="B112">
        <v>19</v>
      </c>
      <c r="D112" t="s">
        <v>1415</v>
      </c>
      <c r="E112" t="s">
        <v>1474</v>
      </c>
      <c r="F112">
        <v>1</v>
      </c>
    </row>
    <row r="113" spans="1:6" ht="15" customHeight="1" x14ac:dyDescent="0.25">
      <c r="A113" s="1" t="s">
        <v>84</v>
      </c>
      <c r="B113">
        <v>138</v>
      </c>
      <c r="D113" t="s">
        <v>1415</v>
      </c>
      <c r="E113" t="s">
        <v>1475</v>
      </c>
      <c r="F113">
        <v>1</v>
      </c>
    </row>
    <row r="114" spans="1:6" ht="15" customHeight="1" x14ac:dyDescent="0.25">
      <c r="A114" s="1" t="s">
        <v>85</v>
      </c>
      <c r="B114">
        <v>14</v>
      </c>
      <c r="D114" t="s">
        <v>1415</v>
      </c>
      <c r="E114" t="s">
        <v>1476</v>
      </c>
      <c r="F114">
        <v>1</v>
      </c>
    </row>
    <row r="115" spans="1:6" ht="15" customHeight="1" x14ac:dyDescent="0.25">
      <c r="A115" s="1" t="s">
        <v>86</v>
      </c>
      <c r="B115">
        <v>22</v>
      </c>
      <c r="D115" t="s">
        <v>1415</v>
      </c>
      <c r="E115" t="s">
        <v>1477</v>
      </c>
      <c r="F115">
        <v>1</v>
      </c>
    </row>
    <row r="116" spans="1:6" ht="15" customHeight="1" x14ac:dyDescent="0.25">
      <c r="A116" s="1" t="s">
        <v>87</v>
      </c>
      <c r="B116">
        <v>47</v>
      </c>
      <c r="D116" t="s">
        <v>1415</v>
      </c>
      <c r="E116" t="s">
        <v>1475</v>
      </c>
      <c r="F116">
        <v>1</v>
      </c>
    </row>
    <row r="117" spans="1:6" ht="15" customHeight="1" x14ac:dyDescent="0.25">
      <c r="A117" s="1" t="s">
        <v>88</v>
      </c>
      <c r="B117">
        <v>6</v>
      </c>
      <c r="D117" t="s">
        <v>1410</v>
      </c>
      <c r="F117">
        <v>0</v>
      </c>
    </row>
    <row r="118" spans="1:6" ht="15" customHeight="1" x14ac:dyDescent="0.25">
      <c r="A118" s="1" t="s">
        <v>89</v>
      </c>
      <c r="B118">
        <v>6</v>
      </c>
      <c r="D118" t="s">
        <v>1410</v>
      </c>
      <c r="F118">
        <v>0</v>
      </c>
    </row>
    <row r="119" spans="1:6" ht="15" customHeight="1" x14ac:dyDescent="0.25">
      <c r="A119" s="1" t="s">
        <v>90</v>
      </c>
      <c r="B119">
        <v>118</v>
      </c>
      <c r="D119" t="s">
        <v>1421</v>
      </c>
      <c r="E119" t="s">
        <v>1501</v>
      </c>
      <c r="F119">
        <v>1</v>
      </c>
    </row>
    <row r="120" spans="1:6" ht="15" customHeight="1" x14ac:dyDescent="0.25">
      <c r="A120" s="1" t="s">
        <v>91</v>
      </c>
      <c r="B120">
        <v>12</v>
      </c>
      <c r="D120" t="s">
        <v>1421</v>
      </c>
      <c r="E120" t="s">
        <v>1501</v>
      </c>
      <c r="F120">
        <v>1</v>
      </c>
    </row>
    <row r="121" spans="1:6" ht="15" customHeight="1" x14ac:dyDescent="0.25">
      <c r="A121" s="1" t="s">
        <v>92</v>
      </c>
      <c r="B121">
        <v>10</v>
      </c>
      <c r="D121" t="s">
        <v>1416</v>
      </c>
      <c r="F121">
        <v>1</v>
      </c>
    </row>
    <row r="122" spans="1:6" ht="15" customHeight="1" x14ac:dyDescent="0.25">
      <c r="A122" s="1" t="s">
        <v>93</v>
      </c>
      <c r="B122">
        <v>8</v>
      </c>
      <c r="D122" t="s">
        <v>1410</v>
      </c>
      <c r="F122">
        <v>0</v>
      </c>
    </row>
    <row r="123" spans="1:6" ht="15" customHeight="1" x14ac:dyDescent="0.25">
      <c r="A123" s="1" t="s">
        <v>94</v>
      </c>
      <c r="B123">
        <v>8</v>
      </c>
      <c r="D123" t="s">
        <v>1410</v>
      </c>
      <c r="F123">
        <v>0</v>
      </c>
    </row>
    <row r="124" spans="1:6" ht="15" customHeight="1" x14ac:dyDescent="0.25">
      <c r="A124" s="1" t="s">
        <v>95</v>
      </c>
      <c r="B124">
        <v>62</v>
      </c>
      <c r="D124" t="s">
        <v>1410</v>
      </c>
      <c r="F124">
        <v>0</v>
      </c>
    </row>
    <row r="125" spans="1:6" ht="15" customHeight="1" x14ac:dyDescent="0.25">
      <c r="A125" s="1" t="s">
        <v>96</v>
      </c>
      <c r="B125">
        <v>8</v>
      </c>
      <c r="D125" t="s">
        <v>1410</v>
      </c>
      <c r="F125">
        <v>0</v>
      </c>
    </row>
    <row r="126" spans="1:6" ht="15" customHeight="1" x14ac:dyDescent="0.25">
      <c r="A126" s="1" t="s">
        <v>97</v>
      </c>
      <c r="B126">
        <v>14</v>
      </c>
      <c r="D126" t="s">
        <v>1421</v>
      </c>
      <c r="E126" t="s">
        <v>1502</v>
      </c>
      <c r="F126">
        <v>1</v>
      </c>
    </row>
    <row r="127" spans="1:6" ht="15" customHeight="1" x14ac:dyDescent="0.25">
      <c r="A127" s="1" t="s">
        <v>98</v>
      </c>
      <c r="B127">
        <v>11</v>
      </c>
      <c r="D127" t="s">
        <v>1413</v>
      </c>
      <c r="E127" t="s">
        <v>1597</v>
      </c>
      <c r="F127">
        <v>1</v>
      </c>
    </row>
    <row r="128" spans="1:6" ht="15" customHeight="1" x14ac:dyDescent="0.25">
      <c r="A128" s="1" t="s">
        <v>99</v>
      </c>
      <c r="B128">
        <v>267</v>
      </c>
      <c r="D128" t="s">
        <v>1417</v>
      </c>
      <c r="E128" t="s">
        <v>1557</v>
      </c>
      <c r="F128">
        <v>1</v>
      </c>
    </row>
    <row r="129" spans="1:6" ht="15" customHeight="1" x14ac:dyDescent="0.25">
      <c r="A129" s="1" t="s">
        <v>100</v>
      </c>
      <c r="B129">
        <v>76</v>
      </c>
      <c r="D129" t="s">
        <v>1413</v>
      </c>
      <c r="E129" t="s">
        <v>1598</v>
      </c>
      <c r="F129">
        <v>1</v>
      </c>
    </row>
    <row r="130" spans="1:6" ht="15" customHeight="1" x14ac:dyDescent="0.25">
      <c r="A130" s="1" t="s">
        <v>101</v>
      </c>
      <c r="B130">
        <v>8</v>
      </c>
      <c r="D130" t="s">
        <v>1417</v>
      </c>
      <c r="E130" t="s">
        <v>1557</v>
      </c>
      <c r="F130">
        <v>1</v>
      </c>
    </row>
    <row r="131" spans="1:6" ht="15" customHeight="1" x14ac:dyDescent="0.25">
      <c r="A131" s="1" t="s">
        <v>102</v>
      </c>
      <c r="B131">
        <v>1892</v>
      </c>
      <c r="D131" t="s">
        <v>1417</v>
      </c>
      <c r="E131" t="s">
        <v>1557</v>
      </c>
      <c r="F131">
        <v>1</v>
      </c>
    </row>
    <row r="132" spans="1:6" ht="15" customHeight="1" x14ac:dyDescent="0.25">
      <c r="A132" s="1" t="s">
        <v>103</v>
      </c>
      <c r="B132">
        <v>128</v>
      </c>
      <c r="D132" t="s">
        <v>1452</v>
      </c>
      <c r="F132">
        <v>0</v>
      </c>
    </row>
    <row r="133" spans="1:6" ht="15" customHeight="1" x14ac:dyDescent="0.25">
      <c r="A133" s="1" t="s">
        <v>104</v>
      </c>
      <c r="B133">
        <v>6</v>
      </c>
      <c r="D133" t="s">
        <v>1452</v>
      </c>
      <c r="F133">
        <v>0</v>
      </c>
    </row>
    <row r="134" spans="1:6" ht="15" customHeight="1" x14ac:dyDescent="0.25">
      <c r="A134" s="1" t="s">
        <v>105</v>
      </c>
      <c r="B134">
        <v>35</v>
      </c>
      <c r="D134" t="s">
        <v>1452</v>
      </c>
      <c r="F134">
        <v>0</v>
      </c>
    </row>
    <row r="135" spans="1:6" ht="15" customHeight="1" x14ac:dyDescent="0.25">
      <c r="A135" s="1" t="s">
        <v>106</v>
      </c>
      <c r="B135">
        <v>102</v>
      </c>
      <c r="D135" t="s">
        <v>1417</v>
      </c>
      <c r="E135" t="s">
        <v>1564</v>
      </c>
      <c r="F135">
        <v>1</v>
      </c>
    </row>
    <row r="136" spans="1:6" ht="15" customHeight="1" x14ac:dyDescent="0.25">
      <c r="A136" s="1" t="s">
        <v>107</v>
      </c>
      <c r="B136">
        <v>35</v>
      </c>
      <c r="D136" t="s">
        <v>1417</v>
      </c>
      <c r="E136" t="s">
        <v>1557</v>
      </c>
      <c r="F136">
        <v>1</v>
      </c>
    </row>
    <row r="137" spans="1:6" ht="15" customHeight="1" x14ac:dyDescent="0.25">
      <c r="A137" s="1" t="s">
        <v>108</v>
      </c>
      <c r="B137">
        <v>5</v>
      </c>
      <c r="D137" t="s">
        <v>1417</v>
      </c>
      <c r="E137" t="s">
        <v>1558</v>
      </c>
      <c r="F137">
        <v>1</v>
      </c>
    </row>
    <row r="138" spans="1:6" ht="15" customHeight="1" x14ac:dyDescent="0.25">
      <c r="A138" s="1" t="s">
        <v>109</v>
      </c>
      <c r="B138">
        <v>683</v>
      </c>
      <c r="D138" t="s">
        <v>1417</v>
      </c>
      <c r="E138" t="s">
        <v>1557</v>
      </c>
      <c r="F138">
        <v>1</v>
      </c>
    </row>
    <row r="139" spans="1:6" ht="15" customHeight="1" x14ac:dyDescent="0.25">
      <c r="A139" s="1" t="s">
        <v>110</v>
      </c>
      <c r="B139">
        <v>84</v>
      </c>
      <c r="D139" t="s">
        <v>1417</v>
      </c>
      <c r="E139" t="s">
        <v>1559</v>
      </c>
      <c r="F139">
        <v>1</v>
      </c>
    </row>
    <row r="140" spans="1:6" ht="15" customHeight="1" x14ac:dyDescent="0.25">
      <c r="A140" s="1" t="s">
        <v>111</v>
      </c>
      <c r="B140">
        <v>37</v>
      </c>
      <c r="D140" t="s">
        <v>1417</v>
      </c>
      <c r="E140" t="s">
        <v>1559</v>
      </c>
      <c r="F140">
        <v>1</v>
      </c>
    </row>
    <row r="141" spans="1:6" ht="15" customHeight="1" x14ac:dyDescent="0.25">
      <c r="A141" s="1" t="s">
        <v>112</v>
      </c>
      <c r="B141">
        <v>23</v>
      </c>
      <c r="D141" t="s">
        <v>1417</v>
      </c>
      <c r="E141" t="s">
        <v>1557</v>
      </c>
      <c r="F141">
        <v>1</v>
      </c>
    </row>
    <row r="142" spans="1:6" ht="15" customHeight="1" x14ac:dyDescent="0.25">
      <c r="A142" s="1" t="s">
        <v>113</v>
      </c>
      <c r="B142">
        <v>44</v>
      </c>
      <c r="D142" t="s">
        <v>1417</v>
      </c>
      <c r="E142" t="s">
        <v>1566</v>
      </c>
      <c r="F142">
        <v>1</v>
      </c>
    </row>
    <row r="143" spans="1:6" ht="15" customHeight="1" x14ac:dyDescent="0.25">
      <c r="A143" s="1" t="s">
        <v>114</v>
      </c>
      <c r="B143">
        <v>11</v>
      </c>
      <c r="D143" t="s">
        <v>1417</v>
      </c>
      <c r="E143" t="s">
        <v>1557</v>
      </c>
      <c r="F143">
        <v>1</v>
      </c>
    </row>
    <row r="144" spans="1:6" ht="15" customHeight="1" x14ac:dyDescent="0.25">
      <c r="A144" s="1" t="s">
        <v>115</v>
      </c>
      <c r="B144">
        <v>6</v>
      </c>
      <c r="D144" t="s">
        <v>1410</v>
      </c>
      <c r="F144">
        <v>0</v>
      </c>
    </row>
    <row r="145" spans="1:6" ht="15" customHeight="1" x14ac:dyDescent="0.25">
      <c r="A145" s="1" t="s">
        <v>116</v>
      </c>
      <c r="B145">
        <v>10</v>
      </c>
      <c r="D145" t="s">
        <v>1417</v>
      </c>
      <c r="E145" t="s">
        <v>1559</v>
      </c>
      <c r="F145">
        <v>1</v>
      </c>
    </row>
    <row r="146" spans="1:6" ht="15" customHeight="1" x14ac:dyDescent="0.25">
      <c r="A146" s="1" t="s">
        <v>117</v>
      </c>
      <c r="B146">
        <v>44</v>
      </c>
      <c r="D146" t="s">
        <v>1417</v>
      </c>
      <c r="E146" t="s">
        <v>1557</v>
      </c>
      <c r="F146">
        <v>1</v>
      </c>
    </row>
    <row r="147" spans="1:6" ht="15" customHeight="1" x14ac:dyDescent="0.25">
      <c r="A147" s="1" t="s">
        <v>118</v>
      </c>
      <c r="B147">
        <v>231</v>
      </c>
      <c r="D147" t="s">
        <v>1452</v>
      </c>
      <c r="F147">
        <v>0</v>
      </c>
    </row>
    <row r="148" spans="1:6" ht="15" customHeight="1" x14ac:dyDescent="0.25">
      <c r="A148" s="1" t="s">
        <v>119</v>
      </c>
      <c r="B148">
        <v>75</v>
      </c>
      <c r="D148" t="s">
        <v>1452</v>
      </c>
      <c r="F148">
        <v>0</v>
      </c>
    </row>
    <row r="149" spans="1:6" ht="15" customHeight="1" x14ac:dyDescent="0.25">
      <c r="A149" s="1" t="s">
        <v>120</v>
      </c>
      <c r="B149">
        <v>107</v>
      </c>
      <c r="D149" t="s">
        <v>1452</v>
      </c>
      <c r="F149">
        <v>0</v>
      </c>
    </row>
    <row r="150" spans="1:6" ht="15" customHeight="1" x14ac:dyDescent="0.25">
      <c r="A150" s="1" t="s">
        <v>121</v>
      </c>
      <c r="B150">
        <v>64</v>
      </c>
      <c r="D150" t="s">
        <v>1452</v>
      </c>
      <c r="F150">
        <v>0</v>
      </c>
    </row>
    <row r="151" spans="1:6" ht="15" customHeight="1" x14ac:dyDescent="0.25">
      <c r="A151" s="1" t="s">
        <v>122</v>
      </c>
      <c r="B151">
        <v>13</v>
      </c>
      <c r="D151" t="s">
        <v>1417</v>
      </c>
      <c r="E151" t="s">
        <v>1557</v>
      </c>
      <c r="F151">
        <v>1</v>
      </c>
    </row>
    <row r="152" spans="1:6" ht="15" customHeight="1" x14ac:dyDescent="0.25">
      <c r="A152" s="1" t="s">
        <v>123</v>
      </c>
      <c r="B152">
        <v>31</v>
      </c>
      <c r="D152" t="s">
        <v>1417</v>
      </c>
      <c r="E152" t="s">
        <v>1560</v>
      </c>
      <c r="F152">
        <v>1</v>
      </c>
    </row>
    <row r="153" spans="1:6" ht="15" customHeight="1" x14ac:dyDescent="0.25">
      <c r="A153" s="1" t="s">
        <v>124</v>
      </c>
      <c r="B153">
        <v>1027</v>
      </c>
      <c r="D153" t="s">
        <v>1417</v>
      </c>
      <c r="E153" t="s">
        <v>1561</v>
      </c>
      <c r="F153">
        <v>1</v>
      </c>
    </row>
    <row r="154" spans="1:6" ht="15" customHeight="1" x14ac:dyDescent="0.25">
      <c r="A154" s="1" t="s">
        <v>125</v>
      </c>
      <c r="B154">
        <v>322</v>
      </c>
      <c r="D154" t="s">
        <v>1417</v>
      </c>
      <c r="E154" t="s">
        <v>1561</v>
      </c>
      <c r="F154">
        <v>1</v>
      </c>
    </row>
    <row r="155" spans="1:6" ht="15" customHeight="1" x14ac:dyDescent="0.25">
      <c r="A155" s="1" t="s">
        <v>126</v>
      </c>
      <c r="B155">
        <v>21</v>
      </c>
      <c r="D155" t="s">
        <v>1417</v>
      </c>
      <c r="E155" t="s">
        <v>1562</v>
      </c>
      <c r="F155">
        <v>1</v>
      </c>
    </row>
    <row r="156" spans="1:6" ht="15" customHeight="1" x14ac:dyDescent="0.25">
      <c r="A156" s="1" t="s">
        <v>127</v>
      </c>
      <c r="B156">
        <v>2843</v>
      </c>
      <c r="D156" t="s">
        <v>1417</v>
      </c>
      <c r="E156" t="s">
        <v>1557</v>
      </c>
      <c r="F156">
        <v>1</v>
      </c>
    </row>
    <row r="157" spans="1:6" ht="15" customHeight="1" x14ac:dyDescent="0.25">
      <c r="A157" s="1" t="s">
        <v>128</v>
      </c>
      <c r="B157">
        <v>471</v>
      </c>
      <c r="D157" t="s">
        <v>1417</v>
      </c>
      <c r="E157" t="s">
        <v>1559</v>
      </c>
      <c r="F157">
        <v>1</v>
      </c>
    </row>
    <row r="158" spans="1:6" ht="15" customHeight="1" x14ac:dyDescent="0.25">
      <c r="A158" s="1" t="s">
        <v>129</v>
      </c>
      <c r="B158">
        <v>85</v>
      </c>
      <c r="D158" t="s">
        <v>1417</v>
      </c>
      <c r="E158" t="s">
        <v>1559</v>
      </c>
      <c r="F158">
        <v>1</v>
      </c>
    </row>
    <row r="159" spans="1:6" ht="15" customHeight="1" x14ac:dyDescent="0.25">
      <c r="A159" s="1" t="s">
        <v>130</v>
      </c>
      <c r="B159">
        <v>22</v>
      </c>
      <c r="D159" t="s">
        <v>1417</v>
      </c>
      <c r="E159" t="s">
        <v>1563</v>
      </c>
      <c r="F159">
        <v>1</v>
      </c>
    </row>
    <row r="160" spans="1:6" ht="15" customHeight="1" x14ac:dyDescent="0.25">
      <c r="A160" s="1" t="s">
        <v>131</v>
      </c>
      <c r="B160">
        <v>203</v>
      </c>
      <c r="D160" t="s">
        <v>1417</v>
      </c>
      <c r="E160" t="s">
        <v>1559</v>
      </c>
      <c r="F160">
        <v>1</v>
      </c>
    </row>
    <row r="161" spans="1:6" ht="15" customHeight="1" x14ac:dyDescent="0.25">
      <c r="A161" s="1" t="s">
        <v>132</v>
      </c>
      <c r="B161">
        <v>225</v>
      </c>
      <c r="D161" t="s">
        <v>1417</v>
      </c>
      <c r="E161" t="s">
        <v>1564</v>
      </c>
      <c r="F161">
        <v>1</v>
      </c>
    </row>
    <row r="162" spans="1:6" ht="15" customHeight="1" x14ac:dyDescent="0.25">
      <c r="A162" s="1" t="s">
        <v>133</v>
      </c>
      <c r="B162">
        <v>425</v>
      </c>
      <c r="D162" t="s">
        <v>1417</v>
      </c>
      <c r="E162" t="s">
        <v>1564</v>
      </c>
      <c r="F162">
        <v>1</v>
      </c>
    </row>
    <row r="163" spans="1:6" ht="15" customHeight="1" x14ac:dyDescent="0.25">
      <c r="A163" s="1" t="s">
        <v>134</v>
      </c>
      <c r="B163">
        <v>7</v>
      </c>
      <c r="D163" t="s">
        <v>1417</v>
      </c>
      <c r="E163" t="s">
        <v>1565</v>
      </c>
      <c r="F163">
        <v>1</v>
      </c>
    </row>
    <row r="164" spans="1:6" ht="15" customHeight="1" x14ac:dyDescent="0.25">
      <c r="A164" s="1" t="s">
        <v>135</v>
      </c>
      <c r="B164">
        <v>8</v>
      </c>
      <c r="D164" t="s">
        <v>1417</v>
      </c>
      <c r="E164" t="s">
        <v>1566</v>
      </c>
      <c r="F164">
        <v>1</v>
      </c>
    </row>
    <row r="165" spans="1:6" ht="15" customHeight="1" x14ac:dyDescent="0.25">
      <c r="A165" s="1" t="s">
        <v>136</v>
      </c>
      <c r="B165">
        <v>290</v>
      </c>
      <c r="D165" t="s">
        <v>1417</v>
      </c>
      <c r="E165" t="s">
        <v>1557</v>
      </c>
      <c r="F165">
        <v>1</v>
      </c>
    </row>
    <row r="166" spans="1:6" ht="15" customHeight="1" x14ac:dyDescent="0.25">
      <c r="A166" s="1" t="s">
        <v>137</v>
      </c>
      <c r="B166">
        <v>43</v>
      </c>
      <c r="D166" t="s">
        <v>1417</v>
      </c>
      <c r="E166" t="s">
        <v>1557</v>
      </c>
      <c r="F166">
        <v>1</v>
      </c>
    </row>
    <row r="167" spans="1:6" ht="15" customHeight="1" x14ac:dyDescent="0.25">
      <c r="A167" s="1" t="s">
        <v>138</v>
      </c>
      <c r="B167">
        <v>90</v>
      </c>
      <c r="D167" t="s">
        <v>1417</v>
      </c>
      <c r="E167" t="s">
        <v>1557</v>
      </c>
      <c r="F167">
        <v>1</v>
      </c>
    </row>
    <row r="168" spans="1:6" ht="15" customHeight="1" x14ac:dyDescent="0.25">
      <c r="A168" s="1" t="s">
        <v>139</v>
      </c>
      <c r="B168">
        <v>50</v>
      </c>
      <c r="D168" t="s">
        <v>1452</v>
      </c>
      <c r="F168">
        <v>0</v>
      </c>
    </row>
    <row r="169" spans="1:6" ht="15" customHeight="1" x14ac:dyDescent="0.25">
      <c r="A169" s="1" t="s">
        <v>140</v>
      </c>
      <c r="B169">
        <v>72</v>
      </c>
      <c r="D169" t="s">
        <v>1417</v>
      </c>
      <c r="E169" t="s">
        <v>1561</v>
      </c>
      <c r="F169">
        <v>1</v>
      </c>
    </row>
    <row r="170" spans="1:6" ht="15" customHeight="1" x14ac:dyDescent="0.25">
      <c r="A170" s="1" t="s">
        <v>141</v>
      </c>
      <c r="B170">
        <v>9</v>
      </c>
      <c r="D170" t="s">
        <v>1418</v>
      </c>
      <c r="F170">
        <v>0</v>
      </c>
    </row>
    <row r="171" spans="1:6" ht="15" customHeight="1" x14ac:dyDescent="0.25">
      <c r="A171" s="1" t="s">
        <v>142</v>
      </c>
      <c r="B171">
        <v>14</v>
      </c>
      <c r="D171" t="s">
        <v>1418</v>
      </c>
      <c r="F171">
        <v>0</v>
      </c>
    </row>
    <row r="172" spans="1:6" ht="15" customHeight="1" x14ac:dyDescent="0.25">
      <c r="A172" s="1" t="s">
        <v>143</v>
      </c>
      <c r="B172">
        <v>398</v>
      </c>
      <c r="D172" t="s">
        <v>1418</v>
      </c>
      <c r="F172">
        <v>0</v>
      </c>
    </row>
    <row r="173" spans="1:6" ht="15" customHeight="1" x14ac:dyDescent="0.25">
      <c r="A173" s="1" t="s">
        <v>144</v>
      </c>
      <c r="B173">
        <v>32</v>
      </c>
      <c r="D173" t="s">
        <v>1418</v>
      </c>
      <c r="F173">
        <v>0</v>
      </c>
    </row>
    <row r="174" spans="1:6" ht="15" customHeight="1" x14ac:dyDescent="0.25">
      <c r="A174" s="1" t="s">
        <v>145</v>
      </c>
      <c r="B174">
        <v>7</v>
      </c>
      <c r="D174" t="s">
        <v>1418</v>
      </c>
      <c r="F174">
        <v>0</v>
      </c>
    </row>
    <row r="175" spans="1:6" ht="15" customHeight="1" x14ac:dyDescent="0.25">
      <c r="A175" s="1" t="s">
        <v>146</v>
      </c>
      <c r="B175">
        <v>57</v>
      </c>
      <c r="D175" t="s">
        <v>1418</v>
      </c>
      <c r="F175">
        <v>0</v>
      </c>
    </row>
    <row r="176" spans="1:6" ht="15" customHeight="1" x14ac:dyDescent="0.25">
      <c r="A176" s="1" t="s">
        <v>147</v>
      </c>
      <c r="B176">
        <v>115</v>
      </c>
      <c r="D176" t="s">
        <v>1418</v>
      </c>
      <c r="F176">
        <v>0</v>
      </c>
    </row>
    <row r="177" spans="1:6" ht="15" customHeight="1" x14ac:dyDescent="0.25">
      <c r="A177" s="1" t="s">
        <v>148</v>
      </c>
      <c r="B177">
        <v>26</v>
      </c>
      <c r="D177" t="s">
        <v>1418</v>
      </c>
      <c r="F177">
        <v>0</v>
      </c>
    </row>
    <row r="178" spans="1:6" ht="15" customHeight="1" x14ac:dyDescent="0.25">
      <c r="A178" s="1" t="s">
        <v>149</v>
      </c>
      <c r="B178">
        <v>73</v>
      </c>
      <c r="D178" t="s">
        <v>1418</v>
      </c>
      <c r="F178">
        <v>0</v>
      </c>
    </row>
    <row r="179" spans="1:6" ht="15" customHeight="1" x14ac:dyDescent="0.25">
      <c r="A179" s="1" t="s">
        <v>150</v>
      </c>
      <c r="B179">
        <v>44</v>
      </c>
      <c r="D179" t="s">
        <v>1418</v>
      </c>
      <c r="F179">
        <v>0</v>
      </c>
    </row>
    <row r="180" spans="1:6" ht="15" customHeight="1" x14ac:dyDescent="0.25">
      <c r="A180" s="1" t="s">
        <v>151</v>
      </c>
      <c r="B180">
        <v>7</v>
      </c>
      <c r="D180" t="s">
        <v>1418</v>
      </c>
      <c r="F180">
        <v>0</v>
      </c>
    </row>
    <row r="181" spans="1:6" ht="15" customHeight="1" x14ac:dyDescent="0.25">
      <c r="A181" s="1" t="s">
        <v>152</v>
      </c>
      <c r="B181">
        <v>27</v>
      </c>
      <c r="D181" t="s">
        <v>1418</v>
      </c>
      <c r="F181">
        <v>0</v>
      </c>
    </row>
    <row r="182" spans="1:6" ht="15" customHeight="1" x14ac:dyDescent="0.25">
      <c r="A182" s="1" t="s">
        <v>153</v>
      </c>
      <c r="B182">
        <v>16</v>
      </c>
      <c r="D182" t="s">
        <v>1418</v>
      </c>
      <c r="F182">
        <v>0</v>
      </c>
    </row>
    <row r="183" spans="1:6" ht="15" customHeight="1" x14ac:dyDescent="0.25">
      <c r="A183" s="1" t="s">
        <v>154</v>
      </c>
      <c r="B183">
        <v>5</v>
      </c>
      <c r="D183" t="s">
        <v>1418</v>
      </c>
      <c r="F183">
        <v>0</v>
      </c>
    </row>
    <row r="184" spans="1:6" ht="15" customHeight="1" x14ac:dyDescent="0.25">
      <c r="A184" s="1" t="s">
        <v>155</v>
      </c>
      <c r="B184">
        <v>43</v>
      </c>
      <c r="D184" t="s">
        <v>1418</v>
      </c>
      <c r="F184">
        <v>0</v>
      </c>
    </row>
    <row r="185" spans="1:6" ht="15" customHeight="1" x14ac:dyDescent="0.25">
      <c r="A185" s="1" t="s">
        <v>156</v>
      </c>
      <c r="B185">
        <v>44</v>
      </c>
      <c r="D185" t="s">
        <v>1524</v>
      </c>
      <c r="E185" t="s">
        <v>1526</v>
      </c>
      <c r="F185">
        <v>1</v>
      </c>
    </row>
    <row r="186" spans="1:6" ht="15" customHeight="1" x14ac:dyDescent="0.25">
      <c r="A186" s="1" t="s">
        <v>157</v>
      </c>
      <c r="B186">
        <v>213</v>
      </c>
      <c r="D186" t="s">
        <v>1524</v>
      </c>
      <c r="E186" t="s">
        <v>1526</v>
      </c>
      <c r="F186">
        <v>1</v>
      </c>
    </row>
    <row r="187" spans="1:6" ht="15" customHeight="1" x14ac:dyDescent="0.25">
      <c r="A187" s="1" t="s">
        <v>158</v>
      </c>
      <c r="B187">
        <v>57</v>
      </c>
      <c r="D187" t="s">
        <v>1524</v>
      </c>
      <c r="E187" t="s">
        <v>1526</v>
      </c>
      <c r="F187">
        <v>1</v>
      </c>
    </row>
    <row r="188" spans="1:6" ht="15" customHeight="1" x14ac:dyDescent="0.25">
      <c r="A188" s="1" t="s">
        <v>159</v>
      </c>
      <c r="B188">
        <v>6</v>
      </c>
      <c r="D188" t="s">
        <v>1524</v>
      </c>
      <c r="E188" t="s">
        <v>1527</v>
      </c>
      <c r="F188">
        <v>1</v>
      </c>
    </row>
    <row r="189" spans="1:6" ht="15" customHeight="1" x14ac:dyDescent="0.25">
      <c r="A189" s="1" t="s">
        <v>160</v>
      </c>
      <c r="B189">
        <v>3755</v>
      </c>
      <c r="D189" t="s">
        <v>1524</v>
      </c>
      <c r="E189" t="s">
        <v>1526</v>
      </c>
      <c r="F189">
        <v>1</v>
      </c>
    </row>
    <row r="190" spans="1:6" ht="15" customHeight="1" x14ac:dyDescent="0.25">
      <c r="A190" s="1" t="s">
        <v>161</v>
      </c>
      <c r="B190">
        <v>2029</v>
      </c>
      <c r="D190" t="s">
        <v>1524</v>
      </c>
      <c r="E190" t="s">
        <v>1526</v>
      </c>
      <c r="F190">
        <v>1</v>
      </c>
    </row>
    <row r="191" spans="1:6" ht="15" customHeight="1" x14ac:dyDescent="0.25">
      <c r="A191" s="1" t="s">
        <v>162</v>
      </c>
      <c r="B191">
        <v>10</v>
      </c>
      <c r="D191" t="s">
        <v>1410</v>
      </c>
      <c r="F191">
        <v>0</v>
      </c>
    </row>
    <row r="192" spans="1:6" ht="15" customHeight="1" x14ac:dyDescent="0.25">
      <c r="A192" s="1" t="s">
        <v>163</v>
      </c>
      <c r="B192">
        <v>60</v>
      </c>
      <c r="D192" t="s">
        <v>1524</v>
      </c>
      <c r="E192" t="s">
        <v>1528</v>
      </c>
      <c r="F192">
        <v>1</v>
      </c>
    </row>
    <row r="193" spans="1:6" ht="15" customHeight="1" x14ac:dyDescent="0.25">
      <c r="A193" s="1" t="s">
        <v>164</v>
      </c>
      <c r="B193">
        <v>68</v>
      </c>
      <c r="D193" t="s">
        <v>1419</v>
      </c>
      <c r="F193">
        <v>1</v>
      </c>
    </row>
    <row r="194" spans="1:6" ht="15" customHeight="1" x14ac:dyDescent="0.25">
      <c r="A194" s="1" t="s">
        <v>165</v>
      </c>
      <c r="B194">
        <v>10</v>
      </c>
      <c r="D194" t="s">
        <v>1414</v>
      </c>
      <c r="E194" t="s">
        <v>1522</v>
      </c>
      <c r="F194">
        <v>1</v>
      </c>
    </row>
    <row r="195" spans="1:6" ht="15" customHeight="1" x14ac:dyDescent="0.25">
      <c r="A195" s="1" t="s">
        <v>166</v>
      </c>
      <c r="B195">
        <v>16</v>
      </c>
      <c r="D195" t="s">
        <v>1420</v>
      </c>
      <c r="E195" t="s">
        <v>1482</v>
      </c>
      <c r="F195">
        <v>1</v>
      </c>
    </row>
    <row r="196" spans="1:6" ht="15" customHeight="1" x14ac:dyDescent="0.25">
      <c r="A196" s="1" t="s">
        <v>167</v>
      </c>
      <c r="B196">
        <v>8</v>
      </c>
      <c r="D196" t="s">
        <v>1420</v>
      </c>
      <c r="E196" t="s">
        <v>1482</v>
      </c>
      <c r="F196">
        <v>1</v>
      </c>
    </row>
    <row r="197" spans="1:6" ht="15" customHeight="1" x14ac:dyDescent="0.25">
      <c r="A197" s="1" t="s">
        <v>168</v>
      </c>
      <c r="B197">
        <v>7</v>
      </c>
      <c r="D197" t="s">
        <v>1420</v>
      </c>
      <c r="E197" t="s">
        <v>1482</v>
      </c>
      <c r="F197">
        <v>1</v>
      </c>
    </row>
    <row r="198" spans="1:6" ht="15" customHeight="1" x14ac:dyDescent="0.25">
      <c r="A198" s="1" t="s">
        <v>169</v>
      </c>
      <c r="B198">
        <v>40</v>
      </c>
      <c r="D198" t="s">
        <v>1420</v>
      </c>
      <c r="E198" t="s">
        <v>1482</v>
      </c>
      <c r="F198">
        <v>1</v>
      </c>
    </row>
    <row r="199" spans="1:6" ht="15" customHeight="1" x14ac:dyDescent="0.25">
      <c r="A199" s="1" t="s">
        <v>3</v>
      </c>
      <c r="B199">
        <v>302</v>
      </c>
      <c r="D199" t="s">
        <v>1420</v>
      </c>
      <c r="E199" t="s">
        <v>1482</v>
      </c>
      <c r="F199">
        <v>1</v>
      </c>
    </row>
    <row r="200" spans="1:6" ht="15" customHeight="1" x14ac:dyDescent="0.25">
      <c r="A200" s="1" t="s">
        <v>4</v>
      </c>
      <c r="B200">
        <v>85</v>
      </c>
      <c r="D200" t="s">
        <v>1420</v>
      </c>
      <c r="E200" t="s">
        <v>1482</v>
      </c>
      <c r="F200">
        <v>1</v>
      </c>
    </row>
    <row r="201" spans="1:6" ht="15" customHeight="1" x14ac:dyDescent="0.25">
      <c r="A201" s="1" t="s">
        <v>5</v>
      </c>
      <c r="B201">
        <v>247</v>
      </c>
      <c r="D201" t="s">
        <v>1420</v>
      </c>
      <c r="E201" t="s">
        <v>1482</v>
      </c>
      <c r="F201">
        <v>1</v>
      </c>
    </row>
    <row r="202" spans="1:6" ht="15" customHeight="1" x14ac:dyDescent="0.25">
      <c r="A202" s="1" t="s">
        <v>170</v>
      </c>
      <c r="B202">
        <v>5</v>
      </c>
      <c r="D202" t="s">
        <v>1420</v>
      </c>
      <c r="E202" t="s">
        <v>1482</v>
      </c>
      <c r="F202">
        <v>1</v>
      </c>
    </row>
    <row r="203" spans="1:6" ht="15" customHeight="1" x14ac:dyDescent="0.25">
      <c r="A203" s="1" t="s">
        <v>6</v>
      </c>
      <c r="B203">
        <v>101</v>
      </c>
      <c r="D203" t="s">
        <v>1420</v>
      </c>
      <c r="E203" t="s">
        <v>1482</v>
      </c>
      <c r="F203">
        <v>1</v>
      </c>
    </row>
    <row r="204" spans="1:6" ht="15" customHeight="1" x14ac:dyDescent="0.25">
      <c r="A204" s="1" t="s">
        <v>7</v>
      </c>
      <c r="B204">
        <v>81</v>
      </c>
      <c r="D204" t="s">
        <v>1420</v>
      </c>
      <c r="E204" t="s">
        <v>1482</v>
      </c>
      <c r="F204">
        <v>1</v>
      </c>
    </row>
    <row r="205" spans="1:6" ht="15" customHeight="1" x14ac:dyDescent="0.25">
      <c r="A205" s="1" t="s">
        <v>171</v>
      </c>
      <c r="B205">
        <v>26</v>
      </c>
      <c r="D205" t="s">
        <v>1420</v>
      </c>
      <c r="E205" t="s">
        <v>1482</v>
      </c>
      <c r="F205">
        <v>1</v>
      </c>
    </row>
    <row r="206" spans="1:6" ht="15" customHeight="1" x14ac:dyDescent="0.25">
      <c r="A206" s="1" t="s">
        <v>172</v>
      </c>
      <c r="B206">
        <v>21</v>
      </c>
      <c r="D206" t="s">
        <v>1420</v>
      </c>
      <c r="E206" t="s">
        <v>1482</v>
      </c>
      <c r="F206">
        <v>1</v>
      </c>
    </row>
    <row r="207" spans="1:6" ht="15" customHeight="1" x14ac:dyDescent="0.25">
      <c r="A207" s="1" t="s">
        <v>8</v>
      </c>
      <c r="B207">
        <v>103</v>
      </c>
      <c r="D207" t="s">
        <v>1420</v>
      </c>
      <c r="E207" t="s">
        <v>1482</v>
      </c>
      <c r="F207">
        <v>1</v>
      </c>
    </row>
    <row r="208" spans="1:6" ht="15" customHeight="1" x14ac:dyDescent="0.25">
      <c r="A208" s="1" t="s">
        <v>173</v>
      </c>
      <c r="B208">
        <v>24</v>
      </c>
      <c r="D208" t="s">
        <v>1420</v>
      </c>
      <c r="E208" t="s">
        <v>1482</v>
      </c>
      <c r="F208">
        <v>1</v>
      </c>
    </row>
    <row r="209" spans="1:6" ht="15" customHeight="1" x14ac:dyDescent="0.25">
      <c r="A209" s="1" t="s">
        <v>174</v>
      </c>
      <c r="B209">
        <v>66</v>
      </c>
      <c r="D209" t="s">
        <v>1421</v>
      </c>
      <c r="E209" t="s">
        <v>1491</v>
      </c>
      <c r="F209">
        <v>1</v>
      </c>
    </row>
    <row r="210" spans="1:6" ht="15" customHeight="1" x14ac:dyDescent="0.25">
      <c r="A210" s="1" t="s">
        <v>175</v>
      </c>
      <c r="B210">
        <v>523</v>
      </c>
      <c r="D210" t="s">
        <v>1524</v>
      </c>
      <c r="E210" t="s">
        <v>1529</v>
      </c>
      <c r="F210">
        <v>1</v>
      </c>
    </row>
    <row r="211" spans="1:6" ht="15" customHeight="1" x14ac:dyDescent="0.25">
      <c r="A211" s="1" t="s">
        <v>176</v>
      </c>
      <c r="B211">
        <v>11</v>
      </c>
      <c r="D211" t="s">
        <v>1452</v>
      </c>
      <c r="F211">
        <v>0</v>
      </c>
    </row>
    <row r="212" spans="1:6" ht="15" customHeight="1" x14ac:dyDescent="0.25">
      <c r="A212" s="1" t="s">
        <v>177</v>
      </c>
      <c r="B212">
        <v>62</v>
      </c>
      <c r="D212" t="s">
        <v>1452</v>
      </c>
      <c r="F212">
        <v>0</v>
      </c>
    </row>
    <row r="213" spans="1:6" ht="15" customHeight="1" x14ac:dyDescent="0.25">
      <c r="A213" s="1" t="s">
        <v>178</v>
      </c>
      <c r="B213">
        <v>72</v>
      </c>
      <c r="D213" t="s">
        <v>1414</v>
      </c>
      <c r="E213" t="s">
        <v>1449</v>
      </c>
      <c r="F213">
        <v>1</v>
      </c>
    </row>
    <row r="214" spans="1:6" ht="15" customHeight="1" x14ac:dyDescent="0.25">
      <c r="A214" s="1" t="s">
        <v>179</v>
      </c>
      <c r="B214">
        <v>5</v>
      </c>
      <c r="D214" t="s">
        <v>1414</v>
      </c>
      <c r="E214" t="s">
        <v>1449</v>
      </c>
      <c r="F214">
        <v>1</v>
      </c>
    </row>
    <row r="215" spans="1:6" ht="15" customHeight="1" x14ac:dyDescent="0.25">
      <c r="A215" s="1" t="s">
        <v>180</v>
      </c>
      <c r="B215">
        <v>19</v>
      </c>
      <c r="D215" t="s">
        <v>1414</v>
      </c>
      <c r="E215" t="s">
        <v>1445</v>
      </c>
      <c r="F215">
        <v>1</v>
      </c>
    </row>
    <row r="216" spans="1:6" ht="15" customHeight="1" x14ac:dyDescent="0.25">
      <c r="A216" s="1" t="s">
        <v>181</v>
      </c>
      <c r="B216">
        <v>23</v>
      </c>
      <c r="D216" t="s">
        <v>1422</v>
      </c>
      <c r="F216">
        <v>0</v>
      </c>
    </row>
    <row r="217" spans="1:6" ht="15" customHeight="1" x14ac:dyDescent="0.25">
      <c r="A217" s="1" t="s">
        <v>182</v>
      </c>
      <c r="B217">
        <v>7</v>
      </c>
      <c r="D217" t="s">
        <v>1422</v>
      </c>
      <c r="F217">
        <v>0</v>
      </c>
    </row>
    <row r="218" spans="1:6" ht="15" customHeight="1" x14ac:dyDescent="0.25">
      <c r="A218" s="1" t="s">
        <v>183</v>
      </c>
      <c r="B218">
        <v>48</v>
      </c>
      <c r="D218" t="s">
        <v>1567</v>
      </c>
      <c r="F218">
        <v>1</v>
      </c>
    </row>
    <row r="219" spans="1:6" ht="15" customHeight="1" x14ac:dyDescent="0.25">
      <c r="A219" s="1" t="s">
        <v>184</v>
      </c>
      <c r="B219">
        <v>166</v>
      </c>
      <c r="D219" t="s">
        <v>1567</v>
      </c>
      <c r="F219">
        <v>1</v>
      </c>
    </row>
    <row r="220" spans="1:6" ht="15" customHeight="1" x14ac:dyDescent="0.25">
      <c r="A220" s="1" t="s">
        <v>185</v>
      </c>
      <c r="B220">
        <v>12</v>
      </c>
      <c r="D220" t="s">
        <v>1410</v>
      </c>
      <c r="F220">
        <v>0</v>
      </c>
    </row>
    <row r="221" spans="1:6" ht="15" customHeight="1" x14ac:dyDescent="0.25">
      <c r="A221" s="1" t="s">
        <v>186</v>
      </c>
      <c r="B221">
        <v>43</v>
      </c>
      <c r="D221" t="s">
        <v>1410</v>
      </c>
      <c r="F221">
        <v>0</v>
      </c>
    </row>
    <row r="222" spans="1:6" ht="15" customHeight="1" x14ac:dyDescent="0.25">
      <c r="A222" s="1" t="s">
        <v>187</v>
      </c>
      <c r="B222">
        <v>55</v>
      </c>
      <c r="D222" t="s">
        <v>1410</v>
      </c>
      <c r="F222">
        <v>0</v>
      </c>
    </row>
    <row r="223" spans="1:6" ht="15" customHeight="1" x14ac:dyDescent="0.25">
      <c r="A223" s="1" t="s">
        <v>188</v>
      </c>
      <c r="B223">
        <v>102</v>
      </c>
      <c r="D223" t="s">
        <v>1452</v>
      </c>
      <c r="F223">
        <v>0</v>
      </c>
    </row>
    <row r="224" spans="1:6" ht="15" customHeight="1" x14ac:dyDescent="0.25">
      <c r="A224" s="1" t="s">
        <v>189</v>
      </c>
      <c r="B224">
        <v>359</v>
      </c>
      <c r="D224" t="s">
        <v>1452</v>
      </c>
      <c r="F224">
        <v>0</v>
      </c>
    </row>
    <row r="225" spans="1:6" ht="15" customHeight="1" x14ac:dyDescent="0.25">
      <c r="A225" s="1" t="s">
        <v>190</v>
      </c>
      <c r="B225">
        <v>1614</v>
      </c>
      <c r="D225" t="s">
        <v>1452</v>
      </c>
      <c r="F225">
        <v>0</v>
      </c>
    </row>
    <row r="226" spans="1:6" ht="15" customHeight="1" x14ac:dyDescent="0.25">
      <c r="A226" s="1" t="s">
        <v>191</v>
      </c>
      <c r="B226">
        <v>18</v>
      </c>
      <c r="D226" t="s">
        <v>1452</v>
      </c>
      <c r="F226">
        <v>0</v>
      </c>
    </row>
    <row r="227" spans="1:6" ht="15" customHeight="1" x14ac:dyDescent="0.25">
      <c r="A227" s="1" t="s">
        <v>192</v>
      </c>
      <c r="B227">
        <v>252</v>
      </c>
      <c r="D227" t="s">
        <v>1452</v>
      </c>
      <c r="F227">
        <v>0</v>
      </c>
    </row>
    <row r="228" spans="1:6" ht="15" customHeight="1" x14ac:dyDescent="0.25">
      <c r="A228" s="1" t="s">
        <v>193</v>
      </c>
      <c r="B228">
        <v>83</v>
      </c>
      <c r="D228" t="s">
        <v>1452</v>
      </c>
      <c r="F228">
        <v>0</v>
      </c>
    </row>
    <row r="229" spans="1:6" ht="15" customHeight="1" x14ac:dyDescent="0.25">
      <c r="A229" s="1" t="s">
        <v>194</v>
      </c>
      <c r="B229">
        <v>37</v>
      </c>
      <c r="D229" t="s">
        <v>1452</v>
      </c>
      <c r="F229">
        <v>0</v>
      </c>
    </row>
    <row r="230" spans="1:6" ht="15" customHeight="1" x14ac:dyDescent="0.25">
      <c r="A230" s="1" t="s">
        <v>195</v>
      </c>
      <c r="B230">
        <v>26</v>
      </c>
      <c r="D230" t="s">
        <v>1452</v>
      </c>
      <c r="F230">
        <v>0</v>
      </c>
    </row>
    <row r="231" spans="1:6" ht="15" customHeight="1" x14ac:dyDescent="0.25">
      <c r="A231" s="1" t="s">
        <v>196</v>
      </c>
      <c r="B231">
        <v>51</v>
      </c>
      <c r="D231" t="s">
        <v>1452</v>
      </c>
      <c r="F231">
        <v>0</v>
      </c>
    </row>
    <row r="232" spans="1:6" ht="15" customHeight="1" x14ac:dyDescent="0.25">
      <c r="A232" s="1" t="s">
        <v>197</v>
      </c>
      <c r="B232">
        <v>7</v>
      </c>
      <c r="D232" t="s">
        <v>1452</v>
      </c>
      <c r="F232">
        <v>0</v>
      </c>
    </row>
    <row r="233" spans="1:6" ht="15" customHeight="1" x14ac:dyDescent="0.25">
      <c r="A233" s="1" t="s">
        <v>198</v>
      </c>
      <c r="B233">
        <v>247</v>
      </c>
      <c r="D233" t="s">
        <v>1452</v>
      </c>
      <c r="F233">
        <v>0</v>
      </c>
    </row>
    <row r="234" spans="1:6" ht="15" customHeight="1" x14ac:dyDescent="0.25">
      <c r="A234" s="1" t="s">
        <v>199</v>
      </c>
      <c r="B234">
        <v>638</v>
      </c>
      <c r="D234" t="s">
        <v>1452</v>
      </c>
      <c r="F234">
        <v>0</v>
      </c>
    </row>
    <row r="235" spans="1:6" ht="15" customHeight="1" x14ac:dyDescent="0.25">
      <c r="A235" s="1" t="s">
        <v>200</v>
      </c>
      <c r="B235">
        <v>30026</v>
      </c>
      <c r="D235" t="s">
        <v>1452</v>
      </c>
      <c r="F235">
        <v>0</v>
      </c>
    </row>
    <row r="236" spans="1:6" ht="15" customHeight="1" x14ac:dyDescent="0.25">
      <c r="A236" s="1" t="s">
        <v>201</v>
      </c>
      <c r="B236">
        <v>45</v>
      </c>
      <c r="D236" t="s">
        <v>1452</v>
      </c>
      <c r="F236">
        <v>0</v>
      </c>
    </row>
    <row r="237" spans="1:6" ht="15" customHeight="1" x14ac:dyDescent="0.25">
      <c r="A237" s="1" t="s">
        <v>202</v>
      </c>
      <c r="B237">
        <v>19</v>
      </c>
      <c r="D237" t="s">
        <v>1452</v>
      </c>
      <c r="F237">
        <v>0</v>
      </c>
    </row>
    <row r="238" spans="1:6" ht="15" customHeight="1" x14ac:dyDescent="0.25">
      <c r="A238" s="1" t="s">
        <v>203</v>
      </c>
      <c r="B238">
        <v>36020</v>
      </c>
      <c r="D238" t="s">
        <v>1452</v>
      </c>
      <c r="F238">
        <v>0</v>
      </c>
    </row>
    <row r="239" spans="1:6" ht="15" customHeight="1" x14ac:dyDescent="0.25">
      <c r="A239" s="1" t="s">
        <v>204</v>
      </c>
      <c r="B239">
        <v>121</v>
      </c>
      <c r="D239" t="s">
        <v>1452</v>
      </c>
      <c r="F239">
        <v>0</v>
      </c>
    </row>
    <row r="240" spans="1:6" ht="15" customHeight="1" x14ac:dyDescent="0.25">
      <c r="A240" s="1" t="s">
        <v>205</v>
      </c>
      <c r="B240">
        <v>52</v>
      </c>
      <c r="D240" t="s">
        <v>1452</v>
      </c>
      <c r="F240">
        <v>0</v>
      </c>
    </row>
    <row r="241" spans="1:6" ht="15" customHeight="1" x14ac:dyDescent="0.25">
      <c r="A241" s="1" t="s">
        <v>206</v>
      </c>
      <c r="B241">
        <v>3801</v>
      </c>
      <c r="D241" t="s">
        <v>1452</v>
      </c>
      <c r="F241">
        <v>0</v>
      </c>
    </row>
    <row r="242" spans="1:6" ht="15" customHeight="1" x14ac:dyDescent="0.25">
      <c r="A242" s="1" t="s">
        <v>207</v>
      </c>
      <c r="B242">
        <v>292</v>
      </c>
      <c r="D242" t="s">
        <v>1452</v>
      </c>
      <c r="F242">
        <v>0</v>
      </c>
    </row>
    <row r="243" spans="1:6" ht="15" customHeight="1" x14ac:dyDescent="0.25">
      <c r="A243" s="1" t="s">
        <v>208</v>
      </c>
      <c r="B243">
        <v>116</v>
      </c>
      <c r="D243" t="s">
        <v>1452</v>
      </c>
      <c r="F243">
        <v>0</v>
      </c>
    </row>
    <row r="244" spans="1:6" ht="15" customHeight="1" x14ac:dyDescent="0.25">
      <c r="A244" s="1" t="s">
        <v>209</v>
      </c>
      <c r="B244">
        <v>33</v>
      </c>
      <c r="D244" t="s">
        <v>1452</v>
      </c>
      <c r="F244">
        <v>0</v>
      </c>
    </row>
    <row r="245" spans="1:6" ht="15" customHeight="1" x14ac:dyDescent="0.25">
      <c r="A245" s="1" t="s">
        <v>210</v>
      </c>
      <c r="B245">
        <v>11</v>
      </c>
      <c r="D245" t="s">
        <v>1452</v>
      </c>
      <c r="F245">
        <v>0</v>
      </c>
    </row>
    <row r="246" spans="1:6" ht="15" customHeight="1" x14ac:dyDescent="0.25">
      <c r="A246" s="1" t="s">
        <v>211</v>
      </c>
      <c r="B246">
        <v>20</v>
      </c>
      <c r="D246" t="s">
        <v>1452</v>
      </c>
      <c r="F246">
        <v>0</v>
      </c>
    </row>
    <row r="247" spans="1:6" ht="15" customHeight="1" x14ac:dyDescent="0.25">
      <c r="A247" s="1" t="s">
        <v>212</v>
      </c>
      <c r="B247">
        <v>3846</v>
      </c>
      <c r="D247" t="s">
        <v>1452</v>
      </c>
      <c r="F247">
        <v>0</v>
      </c>
    </row>
    <row r="248" spans="1:6" ht="15" customHeight="1" x14ac:dyDescent="0.25">
      <c r="A248" s="1" t="s">
        <v>213</v>
      </c>
      <c r="B248">
        <v>31</v>
      </c>
      <c r="D248" t="s">
        <v>1452</v>
      </c>
      <c r="F248">
        <v>0</v>
      </c>
    </row>
    <row r="249" spans="1:6" ht="15" customHeight="1" x14ac:dyDescent="0.25">
      <c r="A249" s="1" t="s">
        <v>214</v>
      </c>
      <c r="B249">
        <v>443</v>
      </c>
      <c r="D249" t="s">
        <v>1452</v>
      </c>
      <c r="F249">
        <v>0</v>
      </c>
    </row>
    <row r="250" spans="1:6" ht="15" customHeight="1" x14ac:dyDescent="0.25">
      <c r="A250" s="1" t="s">
        <v>215</v>
      </c>
      <c r="B250">
        <v>233</v>
      </c>
      <c r="D250" t="s">
        <v>1452</v>
      </c>
      <c r="F250">
        <v>0</v>
      </c>
    </row>
    <row r="251" spans="1:6" ht="15" customHeight="1" x14ac:dyDescent="0.25">
      <c r="A251" s="1" t="s">
        <v>216</v>
      </c>
      <c r="B251">
        <v>9</v>
      </c>
      <c r="D251" t="s">
        <v>1452</v>
      </c>
      <c r="F251">
        <v>0</v>
      </c>
    </row>
    <row r="252" spans="1:6" ht="15" customHeight="1" x14ac:dyDescent="0.25">
      <c r="A252" s="1" t="s">
        <v>217</v>
      </c>
      <c r="B252">
        <v>9</v>
      </c>
      <c r="D252" t="s">
        <v>1452</v>
      </c>
      <c r="F252">
        <v>0</v>
      </c>
    </row>
    <row r="253" spans="1:6" ht="15" customHeight="1" x14ac:dyDescent="0.25">
      <c r="A253" s="1" t="s">
        <v>218</v>
      </c>
      <c r="B253">
        <v>35</v>
      </c>
      <c r="D253" t="s">
        <v>1452</v>
      </c>
      <c r="F253">
        <v>0</v>
      </c>
    </row>
    <row r="254" spans="1:6" ht="15" customHeight="1" x14ac:dyDescent="0.25">
      <c r="A254" s="1" t="s">
        <v>219</v>
      </c>
      <c r="B254">
        <v>18</v>
      </c>
      <c r="D254" t="s">
        <v>1452</v>
      </c>
      <c r="F254">
        <v>0</v>
      </c>
    </row>
    <row r="255" spans="1:6" ht="15" customHeight="1" x14ac:dyDescent="0.25">
      <c r="A255" s="1" t="s">
        <v>220</v>
      </c>
      <c r="B255">
        <v>2506</v>
      </c>
      <c r="D255" t="s">
        <v>1452</v>
      </c>
      <c r="F255">
        <v>0</v>
      </c>
    </row>
    <row r="256" spans="1:6" ht="15" customHeight="1" x14ac:dyDescent="0.25">
      <c r="A256" s="1" t="s">
        <v>221</v>
      </c>
      <c r="B256">
        <v>2309</v>
      </c>
      <c r="D256" t="s">
        <v>1452</v>
      </c>
      <c r="F256">
        <v>0</v>
      </c>
    </row>
    <row r="257" spans="1:6" ht="15" customHeight="1" x14ac:dyDescent="0.25">
      <c r="A257" s="1" t="s">
        <v>222</v>
      </c>
      <c r="B257">
        <v>435</v>
      </c>
      <c r="D257" t="s">
        <v>1452</v>
      </c>
      <c r="F257">
        <v>0</v>
      </c>
    </row>
    <row r="258" spans="1:6" ht="15" customHeight="1" x14ac:dyDescent="0.25">
      <c r="A258" s="1" t="s">
        <v>223</v>
      </c>
      <c r="B258">
        <v>58</v>
      </c>
      <c r="D258" t="s">
        <v>1452</v>
      </c>
      <c r="F258">
        <v>0</v>
      </c>
    </row>
    <row r="259" spans="1:6" ht="15" customHeight="1" x14ac:dyDescent="0.25">
      <c r="A259" s="1" t="s">
        <v>224</v>
      </c>
      <c r="B259">
        <v>47</v>
      </c>
      <c r="D259" t="s">
        <v>1452</v>
      </c>
      <c r="F259">
        <v>0</v>
      </c>
    </row>
    <row r="260" spans="1:6" ht="15" customHeight="1" x14ac:dyDescent="0.25">
      <c r="A260" s="1" t="s">
        <v>225</v>
      </c>
      <c r="B260">
        <v>61</v>
      </c>
      <c r="D260" t="s">
        <v>1452</v>
      </c>
      <c r="F260">
        <v>0</v>
      </c>
    </row>
    <row r="261" spans="1:6" ht="15" customHeight="1" x14ac:dyDescent="0.25">
      <c r="A261" s="1" t="s">
        <v>226</v>
      </c>
      <c r="B261">
        <v>5860</v>
      </c>
      <c r="D261" t="s">
        <v>1452</v>
      </c>
      <c r="F261">
        <v>0</v>
      </c>
    </row>
    <row r="262" spans="1:6" ht="15" customHeight="1" x14ac:dyDescent="0.25">
      <c r="A262" s="1" t="s">
        <v>227</v>
      </c>
      <c r="B262">
        <v>1643</v>
      </c>
      <c r="D262" t="s">
        <v>1452</v>
      </c>
      <c r="F262">
        <v>0</v>
      </c>
    </row>
    <row r="263" spans="1:6" ht="15" customHeight="1" x14ac:dyDescent="0.25">
      <c r="A263" s="1" t="s">
        <v>228</v>
      </c>
      <c r="B263">
        <v>57</v>
      </c>
      <c r="D263" t="s">
        <v>1452</v>
      </c>
      <c r="F263">
        <v>0</v>
      </c>
    </row>
    <row r="264" spans="1:6" ht="15" customHeight="1" x14ac:dyDescent="0.25">
      <c r="A264" s="1" t="s">
        <v>229</v>
      </c>
      <c r="B264">
        <v>22</v>
      </c>
      <c r="D264" t="s">
        <v>1452</v>
      </c>
      <c r="F264">
        <v>0</v>
      </c>
    </row>
    <row r="265" spans="1:6" ht="15" customHeight="1" x14ac:dyDescent="0.25">
      <c r="A265" s="1" t="s">
        <v>230</v>
      </c>
      <c r="B265">
        <v>91</v>
      </c>
      <c r="D265" t="s">
        <v>1452</v>
      </c>
      <c r="F265">
        <v>0</v>
      </c>
    </row>
    <row r="266" spans="1:6" ht="15" customHeight="1" x14ac:dyDescent="0.25">
      <c r="A266" s="1" t="s">
        <v>231</v>
      </c>
      <c r="B266">
        <v>138</v>
      </c>
      <c r="D266" t="s">
        <v>1452</v>
      </c>
      <c r="F266">
        <v>0</v>
      </c>
    </row>
    <row r="267" spans="1:6" ht="15" customHeight="1" x14ac:dyDescent="0.25">
      <c r="A267" s="1" t="s">
        <v>232</v>
      </c>
      <c r="B267">
        <v>245</v>
      </c>
      <c r="D267" t="s">
        <v>1452</v>
      </c>
      <c r="F267">
        <v>0</v>
      </c>
    </row>
    <row r="268" spans="1:6" ht="15" customHeight="1" x14ac:dyDescent="0.25">
      <c r="A268" s="1" t="s">
        <v>233</v>
      </c>
      <c r="B268">
        <v>55</v>
      </c>
      <c r="D268" t="s">
        <v>1452</v>
      </c>
      <c r="F268">
        <v>0</v>
      </c>
    </row>
    <row r="269" spans="1:6" ht="15" customHeight="1" x14ac:dyDescent="0.25">
      <c r="A269" s="1" t="s">
        <v>234</v>
      </c>
      <c r="B269">
        <v>55</v>
      </c>
      <c r="D269" t="s">
        <v>1452</v>
      </c>
      <c r="F269">
        <v>0</v>
      </c>
    </row>
    <row r="270" spans="1:6" ht="15" customHeight="1" x14ac:dyDescent="0.25">
      <c r="A270" s="1" t="s">
        <v>235</v>
      </c>
      <c r="B270">
        <v>140</v>
      </c>
      <c r="D270" t="s">
        <v>1452</v>
      </c>
      <c r="F270">
        <v>0</v>
      </c>
    </row>
    <row r="271" spans="1:6" ht="15" customHeight="1" x14ac:dyDescent="0.25">
      <c r="A271" s="1" t="s">
        <v>236</v>
      </c>
      <c r="B271">
        <v>14</v>
      </c>
      <c r="D271" t="s">
        <v>1452</v>
      </c>
      <c r="F271">
        <v>0</v>
      </c>
    </row>
    <row r="272" spans="1:6" ht="15" customHeight="1" x14ac:dyDescent="0.25">
      <c r="A272" s="1" t="s">
        <v>237</v>
      </c>
      <c r="B272">
        <v>20</v>
      </c>
      <c r="D272" t="s">
        <v>1452</v>
      </c>
      <c r="F272">
        <v>0</v>
      </c>
    </row>
    <row r="273" spans="1:6" ht="15" customHeight="1" x14ac:dyDescent="0.25">
      <c r="A273" s="1" t="s">
        <v>238</v>
      </c>
      <c r="B273">
        <v>478</v>
      </c>
      <c r="D273" t="s">
        <v>1452</v>
      </c>
      <c r="F273">
        <v>0</v>
      </c>
    </row>
    <row r="274" spans="1:6" ht="15" customHeight="1" x14ac:dyDescent="0.25">
      <c r="A274" s="1" t="s">
        <v>239</v>
      </c>
      <c r="B274">
        <v>12</v>
      </c>
      <c r="D274" t="s">
        <v>1452</v>
      </c>
      <c r="F274">
        <v>0</v>
      </c>
    </row>
    <row r="275" spans="1:6" ht="15" customHeight="1" x14ac:dyDescent="0.25">
      <c r="A275" s="1" t="s">
        <v>240</v>
      </c>
      <c r="B275">
        <v>8</v>
      </c>
      <c r="D275" t="s">
        <v>1410</v>
      </c>
      <c r="F275">
        <v>0</v>
      </c>
    </row>
    <row r="276" spans="1:6" ht="15" customHeight="1" x14ac:dyDescent="0.25">
      <c r="A276" s="1" t="s">
        <v>241</v>
      </c>
      <c r="B276">
        <v>662</v>
      </c>
      <c r="D276" t="s">
        <v>1425</v>
      </c>
      <c r="E276" t="s">
        <v>1433</v>
      </c>
      <c r="F276">
        <v>1</v>
      </c>
    </row>
    <row r="277" spans="1:6" ht="15" customHeight="1" x14ac:dyDescent="0.25">
      <c r="A277" s="1" t="s">
        <v>242</v>
      </c>
      <c r="B277">
        <v>17677</v>
      </c>
      <c r="D277" t="s">
        <v>1425</v>
      </c>
      <c r="E277" t="s">
        <v>1434</v>
      </c>
      <c r="F277">
        <v>1</v>
      </c>
    </row>
    <row r="278" spans="1:6" ht="15" customHeight="1" x14ac:dyDescent="0.25">
      <c r="A278" s="1" t="s">
        <v>243</v>
      </c>
      <c r="B278">
        <v>69</v>
      </c>
      <c r="D278" t="s">
        <v>1413</v>
      </c>
      <c r="E278" t="s">
        <v>1599</v>
      </c>
      <c r="F278">
        <v>1</v>
      </c>
    </row>
    <row r="279" spans="1:6" ht="15" customHeight="1" x14ac:dyDescent="0.25">
      <c r="A279" s="1" t="s">
        <v>244</v>
      </c>
      <c r="B279">
        <v>39</v>
      </c>
      <c r="D279" t="s">
        <v>1413</v>
      </c>
      <c r="E279" t="s">
        <v>1600</v>
      </c>
      <c r="F279">
        <v>1</v>
      </c>
    </row>
    <row r="280" spans="1:6" ht="15" customHeight="1" x14ac:dyDescent="0.25">
      <c r="A280" s="1" t="s">
        <v>245</v>
      </c>
      <c r="B280">
        <v>59</v>
      </c>
      <c r="D280" t="s">
        <v>1452</v>
      </c>
      <c r="F280">
        <v>0</v>
      </c>
    </row>
    <row r="281" spans="1:6" ht="15" customHeight="1" x14ac:dyDescent="0.25">
      <c r="A281" s="1" t="s">
        <v>246</v>
      </c>
      <c r="B281">
        <v>18</v>
      </c>
      <c r="D281" t="s">
        <v>1425</v>
      </c>
      <c r="E281" t="s">
        <v>1435</v>
      </c>
      <c r="F281">
        <v>1</v>
      </c>
    </row>
    <row r="282" spans="1:6" ht="15" customHeight="1" x14ac:dyDescent="0.25">
      <c r="A282" s="1" t="s">
        <v>247</v>
      </c>
      <c r="B282">
        <v>62</v>
      </c>
      <c r="D282" t="s">
        <v>1413</v>
      </c>
      <c r="E282" t="s">
        <v>1579</v>
      </c>
      <c r="F282">
        <v>1</v>
      </c>
    </row>
    <row r="283" spans="1:6" ht="15" customHeight="1" x14ac:dyDescent="0.25">
      <c r="A283" s="1" t="s">
        <v>248</v>
      </c>
      <c r="B283">
        <v>15</v>
      </c>
      <c r="D283" t="s">
        <v>1413</v>
      </c>
      <c r="E283" t="s">
        <v>1579</v>
      </c>
      <c r="F283">
        <v>1</v>
      </c>
    </row>
    <row r="284" spans="1:6" ht="15" customHeight="1" x14ac:dyDescent="0.25">
      <c r="A284" s="1" t="s">
        <v>249</v>
      </c>
      <c r="B284">
        <v>10</v>
      </c>
      <c r="D284" t="s">
        <v>1413</v>
      </c>
      <c r="E284" t="s">
        <v>1580</v>
      </c>
      <c r="F284">
        <v>1</v>
      </c>
    </row>
    <row r="285" spans="1:6" ht="15" customHeight="1" x14ac:dyDescent="0.25">
      <c r="A285" s="1" t="s">
        <v>250</v>
      </c>
      <c r="B285">
        <v>8</v>
      </c>
      <c r="D285" t="s">
        <v>1413</v>
      </c>
      <c r="E285" t="s">
        <v>1581</v>
      </c>
      <c r="F285">
        <v>1</v>
      </c>
    </row>
    <row r="286" spans="1:6" ht="15" customHeight="1" x14ac:dyDescent="0.25">
      <c r="A286" s="1" t="s">
        <v>251</v>
      </c>
      <c r="B286">
        <v>57</v>
      </c>
      <c r="D286" t="s">
        <v>1413</v>
      </c>
      <c r="E286" t="s">
        <v>1601</v>
      </c>
      <c r="F286">
        <v>1</v>
      </c>
    </row>
    <row r="287" spans="1:6" ht="15" customHeight="1" x14ac:dyDescent="0.25">
      <c r="A287" s="1" t="s">
        <v>252</v>
      </c>
      <c r="B287">
        <v>41</v>
      </c>
      <c r="D287" t="s">
        <v>1413</v>
      </c>
      <c r="E287" t="s">
        <v>1602</v>
      </c>
      <c r="F287">
        <v>1</v>
      </c>
    </row>
    <row r="288" spans="1:6" ht="15" customHeight="1" x14ac:dyDescent="0.25">
      <c r="A288" s="1" t="s">
        <v>253</v>
      </c>
      <c r="B288">
        <v>4745</v>
      </c>
      <c r="D288" t="s">
        <v>1413</v>
      </c>
      <c r="E288" t="s">
        <v>1598</v>
      </c>
      <c r="F288">
        <v>1</v>
      </c>
    </row>
    <row r="289" spans="1:6" ht="15" customHeight="1" x14ac:dyDescent="0.25">
      <c r="A289" s="1" t="s">
        <v>254</v>
      </c>
      <c r="B289">
        <v>39</v>
      </c>
      <c r="D289" t="s">
        <v>1413</v>
      </c>
      <c r="E289" t="s">
        <v>1583</v>
      </c>
      <c r="F289">
        <v>1</v>
      </c>
    </row>
    <row r="290" spans="1:6" ht="15" customHeight="1" x14ac:dyDescent="0.25">
      <c r="A290" s="1" t="s">
        <v>255</v>
      </c>
      <c r="B290">
        <v>62</v>
      </c>
      <c r="D290" t="s">
        <v>1413</v>
      </c>
      <c r="E290" t="s">
        <v>1598</v>
      </c>
      <c r="F290">
        <v>1</v>
      </c>
    </row>
    <row r="291" spans="1:6" ht="15" customHeight="1" x14ac:dyDescent="0.25">
      <c r="A291" s="1" t="s">
        <v>256</v>
      </c>
      <c r="B291">
        <v>195</v>
      </c>
      <c r="D291" t="s">
        <v>1413</v>
      </c>
      <c r="E291" t="s">
        <v>1604</v>
      </c>
      <c r="F291">
        <v>1</v>
      </c>
    </row>
    <row r="292" spans="1:6" ht="15" customHeight="1" x14ac:dyDescent="0.25">
      <c r="A292" s="1" t="s">
        <v>257</v>
      </c>
      <c r="B292">
        <v>55</v>
      </c>
      <c r="D292" t="s">
        <v>1413</v>
      </c>
      <c r="E292" t="s">
        <v>1603</v>
      </c>
      <c r="F292">
        <v>1</v>
      </c>
    </row>
    <row r="293" spans="1:6" ht="15" customHeight="1" x14ac:dyDescent="0.25">
      <c r="A293" s="1" t="s">
        <v>258</v>
      </c>
      <c r="B293">
        <v>48</v>
      </c>
      <c r="D293" t="s">
        <v>1413</v>
      </c>
      <c r="E293" t="s">
        <v>1603</v>
      </c>
      <c r="F293">
        <v>1</v>
      </c>
    </row>
    <row r="294" spans="1:6" ht="15" customHeight="1" x14ac:dyDescent="0.25">
      <c r="A294" s="1" t="s">
        <v>259</v>
      </c>
      <c r="B294">
        <v>4370</v>
      </c>
      <c r="D294" t="s">
        <v>1413</v>
      </c>
      <c r="E294" t="s">
        <v>1598</v>
      </c>
      <c r="F294">
        <v>1</v>
      </c>
    </row>
    <row r="295" spans="1:6" ht="15" customHeight="1" x14ac:dyDescent="0.25">
      <c r="A295" s="1" t="s">
        <v>260</v>
      </c>
      <c r="B295">
        <v>15</v>
      </c>
      <c r="D295" t="s">
        <v>1413</v>
      </c>
      <c r="E295" t="s">
        <v>1582</v>
      </c>
      <c r="F295">
        <v>1</v>
      </c>
    </row>
    <row r="296" spans="1:6" ht="15" customHeight="1" x14ac:dyDescent="0.25">
      <c r="A296" s="1" t="s">
        <v>261</v>
      </c>
      <c r="B296">
        <v>52</v>
      </c>
      <c r="D296" t="s">
        <v>1413</v>
      </c>
      <c r="E296" t="s">
        <v>1582</v>
      </c>
      <c r="F296">
        <v>1</v>
      </c>
    </row>
    <row r="297" spans="1:6" ht="15" customHeight="1" x14ac:dyDescent="0.25">
      <c r="A297" s="1" t="s">
        <v>262</v>
      </c>
      <c r="B297">
        <v>94</v>
      </c>
      <c r="D297" t="s">
        <v>1413</v>
      </c>
      <c r="E297" t="s">
        <v>1604</v>
      </c>
      <c r="F297">
        <v>1</v>
      </c>
    </row>
    <row r="298" spans="1:6" ht="15" customHeight="1" x14ac:dyDescent="0.25">
      <c r="A298" s="1" t="s">
        <v>263</v>
      </c>
      <c r="B298">
        <v>1926</v>
      </c>
      <c r="D298" t="s">
        <v>1413</v>
      </c>
      <c r="E298" t="s">
        <v>1605</v>
      </c>
      <c r="F298">
        <v>1</v>
      </c>
    </row>
    <row r="299" spans="1:6" ht="15" customHeight="1" x14ac:dyDescent="0.25">
      <c r="A299" s="1" t="s">
        <v>264</v>
      </c>
      <c r="B299">
        <v>1007</v>
      </c>
      <c r="D299" t="s">
        <v>1413</v>
      </c>
      <c r="E299" t="s">
        <v>1584</v>
      </c>
      <c r="F299">
        <v>1</v>
      </c>
    </row>
    <row r="300" spans="1:6" ht="15" customHeight="1" x14ac:dyDescent="0.25">
      <c r="A300" s="1" t="s">
        <v>265</v>
      </c>
      <c r="B300">
        <v>33</v>
      </c>
      <c r="D300" t="s">
        <v>1452</v>
      </c>
      <c r="F300">
        <v>0</v>
      </c>
    </row>
    <row r="301" spans="1:6" ht="15" customHeight="1" x14ac:dyDescent="0.25">
      <c r="A301" s="1" t="s">
        <v>266</v>
      </c>
      <c r="B301">
        <v>75</v>
      </c>
      <c r="D301" t="s">
        <v>1413</v>
      </c>
      <c r="E301" t="s">
        <v>1584</v>
      </c>
      <c r="F301">
        <v>1</v>
      </c>
    </row>
    <row r="302" spans="1:6" ht="15" customHeight="1" x14ac:dyDescent="0.25">
      <c r="A302" s="1" t="s">
        <v>267</v>
      </c>
      <c r="B302">
        <v>5</v>
      </c>
      <c r="D302" t="s">
        <v>1425</v>
      </c>
      <c r="E302" t="s">
        <v>1436</v>
      </c>
      <c r="F302">
        <v>1</v>
      </c>
    </row>
    <row r="303" spans="1:6" ht="15" customHeight="1" x14ac:dyDescent="0.25">
      <c r="A303" s="1" t="s">
        <v>268</v>
      </c>
      <c r="B303">
        <v>65</v>
      </c>
      <c r="D303" t="s">
        <v>1425</v>
      </c>
      <c r="E303" t="s">
        <v>1437</v>
      </c>
      <c r="F303">
        <v>1</v>
      </c>
    </row>
    <row r="304" spans="1:6" ht="15" customHeight="1" x14ac:dyDescent="0.25">
      <c r="A304" s="1" t="s">
        <v>269</v>
      </c>
      <c r="B304">
        <v>226</v>
      </c>
      <c r="D304" t="s">
        <v>1425</v>
      </c>
      <c r="E304" t="s">
        <v>1438</v>
      </c>
      <c r="F304">
        <v>1</v>
      </c>
    </row>
    <row r="305" spans="1:6" ht="15" customHeight="1" x14ac:dyDescent="0.25">
      <c r="A305" s="1" t="s">
        <v>270</v>
      </c>
      <c r="B305">
        <v>23</v>
      </c>
      <c r="D305" t="s">
        <v>1452</v>
      </c>
      <c r="F305">
        <v>0</v>
      </c>
    </row>
    <row r="306" spans="1:6" ht="15" customHeight="1" x14ac:dyDescent="0.25">
      <c r="A306" s="1" t="s">
        <v>271</v>
      </c>
      <c r="B306">
        <v>5</v>
      </c>
      <c r="D306" t="s">
        <v>1413</v>
      </c>
      <c r="E306" t="s">
        <v>1626</v>
      </c>
      <c r="F306">
        <v>1</v>
      </c>
    </row>
    <row r="307" spans="1:6" ht="15" customHeight="1" x14ac:dyDescent="0.25">
      <c r="A307" s="1" t="s">
        <v>272</v>
      </c>
      <c r="B307">
        <v>5</v>
      </c>
      <c r="D307" t="s">
        <v>1452</v>
      </c>
      <c r="F307">
        <v>0</v>
      </c>
    </row>
    <row r="308" spans="1:6" ht="15" customHeight="1" x14ac:dyDescent="0.25">
      <c r="A308" s="1" t="s">
        <v>273</v>
      </c>
      <c r="B308">
        <v>106</v>
      </c>
      <c r="D308" t="s">
        <v>1413</v>
      </c>
      <c r="E308" t="s">
        <v>1584</v>
      </c>
      <c r="F308">
        <v>1</v>
      </c>
    </row>
    <row r="309" spans="1:6" ht="15" customHeight="1" x14ac:dyDescent="0.25">
      <c r="A309" s="1" t="s">
        <v>274</v>
      </c>
      <c r="B309">
        <v>29</v>
      </c>
      <c r="D309" t="s">
        <v>1413</v>
      </c>
      <c r="E309" t="s">
        <v>1598</v>
      </c>
      <c r="F309">
        <v>1</v>
      </c>
    </row>
    <row r="310" spans="1:6" ht="15" customHeight="1" x14ac:dyDescent="0.25">
      <c r="A310" s="1" t="s">
        <v>275</v>
      </c>
      <c r="B310">
        <v>54</v>
      </c>
      <c r="D310" t="s">
        <v>1413</v>
      </c>
      <c r="E310" t="s">
        <v>1606</v>
      </c>
      <c r="F310">
        <v>1</v>
      </c>
    </row>
    <row r="311" spans="1:6" ht="15" customHeight="1" x14ac:dyDescent="0.25">
      <c r="A311" s="1" t="s">
        <v>276</v>
      </c>
      <c r="B311">
        <v>43</v>
      </c>
      <c r="D311" t="s">
        <v>1413</v>
      </c>
      <c r="E311" t="s">
        <v>1626</v>
      </c>
      <c r="F311">
        <v>1</v>
      </c>
    </row>
    <row r="312" spans="1:6" ht="15" customHeight="1" x14ac:dyDescent="0.25">
      <c r="A312" s="1" t="s">
        <v>277</v>
      </c>
      <c r="B312">
        <v>14</v>
      </c>
      <c r="D312" t="s">
        <v>1413</v>
      </c>
      <c r="E312" t="s">
        <v>1626</v>
      </c>
      <c r="F312">
        <v>1</v>
      </c>
    </row>
    <row r="313" spans="1:6" ht="15" customHeight="1" x14ac:dyDescent="0.25">
      <c r="A313" s="1" t="s">
        <v>278</v>
      </c>
      <c r="B313">
        <v>163</v>
      </c>
      <c r="D313" t="s">
        <v>1413</v>
      </c>
      <c r="E313" t="s">
        <v>1606</v>
      </c>
      <c r="F313">
        <v>1</v>
      </c>
    </row>
    <row r="314" spans="1:6" ht="15" customHeight="1" x14ac:dyDescent="0.25">
      <c r="A314" s="1" t="s">
        <v>279</v>
      </c>
      <c r="B314">
        <v>26</v>
      </c>
      <c r="D314" t="s">
        <v>1413</v>
      </c>
      <c r="E314" t="s">
        <v>1626</v>
      </c>
      <c r="F314">
        <v>1</v>
      </c>
    </row>
    <row r="315" spans="1:6" ht="15" customHeight="1" x14ac:dyDescent="0.25">
      <c r="A315" s="1" t="s">
        <v>280</v>
      </c>
      <c r="B315">
        <v>156</v>
      </c>
      <c r="D315" t="s">
        <v>1413</v>
      </c>
      <c r="E315" t="s">
        <v>1606</v>
      </c>
      <c r="F315">
        <v>1</v>
      </c>
    </row>
    <row r="316" spans="1:6" ht="15" customHeight="1" x14ac:dyDescent="0.25">
      <c r="A316" s="1" t="s">
        <v>281</v>
      </c>
      <c r="B316">
        <v>54</v>
      </c>
      <c r="D316" t="s">
        <v>1413</v>
      </c>
      <c r="E316" t="s">
        <v>1606</v>
      </c>
      <c r="F316">
        <v>1</v>
      </c>
    </row>
    <row r="317" spans="1:6" ht="15" customHeight="1" x14ac:dyDescent="0.25">
      <c r="A317" s="1" t="s">
        <v>282</v>
      </c>
      <c r="B317">
        <v>55</v>
      </c>
      <c r="D317" t="s">
        <v>1422</v>
      </c>
      <c r="F317">
        <v>0</v>
      </c>
    </row>
    <row r="318" spans="1:6" ht="15" customHeight="1" x14ac:dyDescent="0.25">
      <c r="A318" s="1" t="s">
        <v>283</v>
      </c>
      <c r="B318">
        <v>11</v>
      </c>
      <c r="D318" t="s">
        <v>1425</v>
      </c>
      <c r="E318" t="s">
        <v>1433</v>
      </c>
      <c r="F318">
        <v>1</v>
      </c>
    </row>
    <row r="319" spans="1:6" ht="15" customHeight="1" x14ac:dyDescent="0.25">
      <c r="A319" s="1" t="s">
        <v>284</v>
      </c>
      <c r="B319">
        <v>7</v>
      </c>
      <c r="D319" t="s">
        <v>1419</v>
      </c>
      <c r="F319">
        <v>1</v>
      </c>
    </row>
    <row r="320" spans="1:6" ht="15" customHeight="1" x14ac:dyDescent="0.25">
      <c r="A320" s="1" t="s">
        <v>285</v>
      </c>
      <c r="B320">
        <v>98</v>
      </c>
      <c r="D320" t="s">
        <v>1429</v>
      </c>
      <c r="F320">
        <v>0</v>
      </c>
    </row>
    <row r="321" spans="1:6" ht="15" customHeight="1" x14ac:dyDescent="0.25">
      <c r="A321" s="1" t="s">
        <v>286</v>
      </c>
      <c r="B321">
        <v>101</v>
      </c>
      <c r="D321" t="s">
        <v>1419</v>
      </c>
      <c r="F321">
        <v>1</v>
      </c>
    </row>
    <row r="322" spans="1:6" ht="15" customHeight="1" x14ac:dyDescent="0.25">
      <c r="A322" s="1" t="s">
        <v>287</v>
      </c>
      <c r="B322">
        <v>17</v>
      </c>
      <c r="D322" t="s">
        <v>1419</v>
      </c>
      <c r="F322">
        <v>1</v>
      </c>
    </row>
    <row r="323" spans="1:6" ht="15" customHeight="1" x14ac:dyDescent="0.25">
      <c r="A323" s="1" t="s">
        <v>9</v>
      </c>
      <c r="B323">
        <v>58</v>
      </c>
      <c r="D323" t="s">
        <v>1419</v>
      </c>
      <c r="F323">
        <v>1</v>
      </c>
    </row>
    <row r="324" spans="1:6" ht="15" customHeight="1" x14ac:dyDescent="0.25">
      <c r="A324" s="1" t="s">
        <v>288</v>
      </c>
      <c r="B324">
        <v>44</v>
      </c>
      <c r="D324" t="s">
        <v>1421</v>
      </c>
      <c r="E324" t="s">
        <v>1487</v>
      </c>
      <c r="F324">
        <v>1</v>
      </c>
    </row>
    <row r="325" spans="1:6" ht="15" customHeight="1" x14ac:dyDescent="0.25">
      <c r="A325" s="1" t="s">
        <v>289</v>
      </c>
      <c r="B325">
        <v>203</v>
      </c>
      <c r="D325" t="s">
        <v>1419</v>
      </c>
      <c r="F325">
        <v>1</v>
      </c>
    </row>
    <row r="326" spans="1:6" ht="15" customHeight="1" x14ac:dyDescent="0.25">
      <c r="A326" s="1" t="s">
        <v>290</v>
      </c>
      <c r="B326">
        <v>144</v>
      </c>
      <c r="D326" t="s">
        <v>1419</v>
      </c>
      <c r="F326">
        <v>1</v>
      </c>
    </row>
    <row r="327" spans="1:6" ht="15" customHeight="1" x14ac:dyDescent="0.25">
      <c r="A327" s="1" t="s">
        <v>291</v>
      </c>
      <c r="B327">
        <v>34</v>
      </c>
      <c r="D327" t="s">
        <v>1419</v>
      </c>
      <c r="F327">
        <v>1</v>
      </c>
    </row>
    <row r="328" spans="1:6" ht="15" customHeight="1" x14ac:dyDescent="0.25">
      <c r="A328" s="1" t="s">
        <v>292</v>
      </c>
      <c r="B328">
        <v>8</v>
      </c>
      <c r="D328" t="s">
        <v>1419</v>
      </c>
      <c r="F328">
        <v>1</v>
      </c>
    </row>
    <row r="329" spans="1:6" ht="15" customHeight="1" x14ac:dyDescent="0.25">
      <c r="A329" s="1" t="s">
        <v>293</v>
      </c>
      <c r="B329">
        <v>33</v>
      </c>
      <c r="D329" t="s">
        <v>1419</v>
      </c>
      <c r="F329">
        <v>1</v>
      </c>
    </row>
    <row r="330" spans="1:6" ht="15" customHeight="1" x14ac:dyDescent="0.25">
      <c r="A330" s="1" t="s">
        <v>294</v>
      </c>
      <c r="B330">
        <v>29</v>
      </c>
      <c r="D330" t="s">
        <v>1425</v>
      </c>
      <c r="E330" t="s">
        <v>1433</v>
      </c>
      <c r="F330">
        <v>1</v>
      </c>
    </row>
    <row r="331" spans="1:6" ht="15" customHeight="1" x14ac:dyDescent="0.25">
      <c r="A331" s="1" t="s">
        <v>295</v>
      </c>
      <c r="B331">
        <v>16</v>
      </c>
      <c r="D331" t="s">
        <v>1419</v>
      </c>
      <c r="F331">
        <v>1</v>
      </c>
    </row>
    <row r="332" spans="1:6" ht="15" customHeight="1" x14ac:dyDescent="0.25">
      <c r="A332" s="1" t="s">
        <v>296</v>
      </c>
      <c r="B332">
        <v>35</v>
      </c>
      <c r="D332" t="s">
        <v>1419</v>
      </c>
      <c r="F332">
        <v>1</v>
      </c>
    </row>
    <row r="333" spans="1:6" ht="15" customHeight="1" x14ac:dyDescent="0.25">
      <c r="A333" s="1" t="s">
        <v>297</v>
      </c>
      <c r="B333">
        <v>185</v>
      </c>
      <c r="D333" t="s">
        <v>1413</v>
      </c>
      <c r="E333" t="s">
        <v>1601</v>
      </c>
      <c r="F333">
        <v>1</v>
      </c>
    </row>
    <row r="334" spans="1:6" ht="15" customHeight="1" x14ac:dyDescent="0.25">
      <c r="A334" s="1" t="s">
        <v>298</v>
      </c>
      <c r="B334">
        <v>6</v>
      </c>
      <c r="D334" t="s">
        <v>1410</v>
      </c>
      <c r="F334">
        <v>0</v>
      </c>
    </row>
    <row r="335" spans="1:6" ht="15" customHeight="1" x14ac:dyDescent="0.25">
      <c r="A335" s="1" t="s">
        <v>299</v>
      </c>
      <c r="B335">
        <v>13</v>
      </c>
      <c r="D335" t="s">
        <v>1410</v>
      </c>
      <c r="F335">
        <v>0</v>
      </c>
    </row>
    <row r="336" spans="1:6" ht="15" customHeight="1" x14ac:dyDescent="0.25">
      <c r="A336" s="1" t="s">
        <v>300</v>
      </c>
      <c r="B336">
        <v>51</v>
      </c>
      <c r="D336" t="s">
        <v>1410</v>
      </c>
      <c r="F336">
        <v>0</v>
      </c>
    </row>
    <row r="337" spans="1:6" ht="15" customHeight="1" x14ac:dyDescent="0.25">
      <c r="A337" s="1" t="s">
        <v>301</v>
      </c>
      <c r="B337">
        <v>5</v>
      </c>
      <c r="D337" t="s">
        <v>1410</v>
      </c>
      <c r="F337">
        <v>0</v>
      </c>
    </row>
    <row r="338" spans="1:6" ht="15" customHeight="1" x14ac:dyDescent="0.25">
      <c r="A338" s="1" t="s">
        <v>302</v>
      </c>
      <c r="B338">
        <v>54</v>
      </c>
      <c r="D338" t="s">
        <v>1410</v>
      </c>
      <c r="F338">
        <v>0</v>
      </c>
    </row>
    <row r="339" spans="1:6" ht="15" customHeight="1" x14ac:dyDescent="0.25">
      <c r="A339" s="1" t="s">
        <v>303</v>
      </c>
      <c r="B339">
        <v>24</v>
      </c>
      <c r="D339" t="s">
        <v>1410</v>
      </c>
      <c r="F339">
        <v>0</v>
      </c>
    </row>
    <row r="340" spans="1:6" ht="15" customHeight="1" x14ac:dyDescent="0.25">
      <c r="A340" s="1" t="s">
        <v>304</v>
      </c>
      <c r="B340">
        <v>6</v>
      </c>
      <c r="D340" t="s">
        <v>1410</v>
      </c>
      <c r="F340">
        <v>0</v>
      </c>
    </row>
    <row r="341" spans="1:6" ht="15" customHeight="1" x14ac:dyDescent="0.25">
      <c r="A341" s="1" t="s">
        <v>305</v>
      </c>
      <c r="B341">
        <v>40</v>
      </c>
      <c r="D341" t="s">
        <v>1410</v>
      </c>
      <c r="F341">
        <v>0</v>
      </c>
    </row>
    <row r="342" spans="1:6" ht="15" customHeight="1" x14ac:dyDescent="0.25">
      <c r="A342" s="1" t="s">
        <v>306</v>
      </c>
      <c r="B342">
        <v>136</v>
      </c>
      <c r="D342" t="s">
        <v>1410</v>
      </c>
      <c r="F342">
        <v>0</v>
      </c>
    </row>
    <row r="343" spans="1:6" ht="15" customHeight="1" x14ac:dyDescent="0.25">
      <c r="A343" s="1" t="s">
        <v>307</v>
      </c>
      <c r="B343">
        <v>36</v>
      </c>
      <c r="D343" t="s">
        <v>1410</v>
      </c>
      <c r="F343">
        <v>0</v>
      </c>
    </row>
    <row r="344" spans="1:6" ht="15" customHeight="1" x14ac:dyDescent="0.25">
      <c r="A344" s="1" t="s">
        <v>308</v>
      </c>
      <c r="B344">
        <v>105</v>
      </c>
      <c r="D344" t="s">
        <v>1410</v>
      </c>
      <c r="F344">
        <v>0</v>
      </c>
    </row>
    <row r="345" spans="1:6" ht="15" customHeight="1" x14ac:dyDescent="0.25">
      <c r="A345" s="1" t="s">
        <v>309</v>
      </c>
      <c r="B345">
        <v>24</v>
      </c>
      <c r="D345" t="s">
        <v>1410</v>
      </c>
      <c r="F345">
        <v>0</v>
      </c>
    </row>
    <row r="346" spans="1:6" ht="15" customHeight="1" x14ac:dyDescent="0.25">
      <c r="A346" s="1" t="s">
        <v>310</v>
      </c>
      <c r="B346">
        <v>56</v>
      </c>
      <c r="D346" t="s">
        <v>1410</v>
      </c>
      <c r="F346">
        <v>0</v>
      </c>
    </row>
    <row r="347" spans="1:6" ht="15" customHeight="1" x14ac:dyDescent="0.25">
      <c r="A347" s="1" t="s">
        <v>311</v>
      </c>
      <c r="B347">
        <v>49</v>
      </c>
      <c r="D347" t="s">
        <v>1410</v>
      </c>
      <c r="F347">
        <v>0</v>
      </c>
    </row>
    <row r="348" spans="1:6" ht="15" customHeight="1" x14ac:dyDescent="0.25">
      <c r="A348" s="1" t="s">
        <v>312</v>
      </c>
      <c r="B348">
        <v>507</v>
      </c>
      <c r="D348" t="s">
        <v>1410</v>
      </c>
      <c r="F348">
        <v>0</v>
      </c>
    </row>
    <row r="349" spans="1:6" ht="15" customHeight="1" x14ac:dyDescent="0.25">
      <c r="A349" s="1" t="s">
        <v>313</v>
      </c>
      <c r="B349">
        <v>408</v>
      </c>
      <c r="D349" t="s">
        <v>1410</v>
      </c>
      <c r="F349">
        <v>0</v>
      </c>
    </row>
    <row r="350" spans="1:6" ht="15" customHeight="1" x14ac:dyDescent="0.25">
      <c r="A350" s="1" t="s">
        <v>314</v>
      </c>
      <c r="B350">
        <v>46</v>
      </c>
      <c r="D350" t="s">
        <v>1410</v>
      </c>
      <c r="F350">
        <v>0</v>
      </c>
    </row>
    <row r="351" spans="1:6" ht="15" customHeight="1" x14ac:dyDescent="0.25">
      <c r="A351" s="1" t="s">
        <v>315</v>
      </c>
      <c r="B351">
        <v>7</v>
      </c>
      <c r="D351" t="s">
        <v>1413</v>
      </c>
      <c r="E351" t="s">
        <v>1584</v>
      </c>
      <c r="F351">
        <v>1</v>
      </c>
    </row>
    <row r="352" spans="1:6" ht="15" customHeight="1" x14ac:dyDescent="0.25">
      <c r="A352" s="1" t="s">
        <v>316</v>
      </c>
      <c r="B352">
        <v>72</v>
      </c>
      <c r="D352" t="s">
        <v>1413</v>
      </c>
      <c r="E352" t="s">
        <v>1598</v>
      </c>
      <c r="F352">
        <v>1</v>
      </c>
    </row>
    <row r="353" spans="1:6" ht="15" customHeight="1" x14ac:dyDescent="0.25">
      <c r="A353" s="1" t="s">
        <v>317</v>
      </c>
      <c r="B353">
        <v>7</v>
      </c>
      <c r="D353" t="s">
        <v>1524</v>
      </c>
      <c r="E353" t="s">
        <v>1525</v>
      </c>
      <c r="F353">
        <v>1</v>
      </c>
    </row>
    <row r="354" spans="1:6" ht="15" customHeight="1" x14ac:dyDescent="0.25">
      <c r="A354" s="1" t="s">
        <v>318</v>
      </c>
      <c r="B354">
        <v>34</v>
      </c>
      <c r="D354" t="s">
        <v>1524</v>
      </c>
      <c r="E354" t="s">
        <v>1525</v>
      </c>
      <c r="F354">
        <v>1</v>
      </c>
    </row>
    <row r="355" spans="1:6" ht="15" customHeight="1" x14ac:dyDescent="0.25">
      <c r="A355" s="1" t="s">
        <v>319</v>
      </c>
      <c r="B355">
        <v>214</v>
      </c>
      <c r="D355" t="s">
        <v>1419</v>
      </c>
      <c r="F355">
        <v>1</v>
      </c>
    </row>
    <row r="356" spans="1:6" ht="15" customHeight="1" x14ac:dyDescent="0.25">
      <c r="A356" s="1" t="s">
        <v>320</v>
      </c>
      <c r="B356">
        <v>542</v>
      </c>
      <c r="D356" t="s">
        <v>1419</v>
      </c>
      <c r="F356">
        <v>1</v>
      </c>
    </row>
    <row r="357" spans="1:6" ht="15" customHeight="1" x14ac:dyDescent="0.25">
      <c r="A357" s="1" t="s">
        <v>321</v>
      </c>
      <c r="B357">
        <v>333</v>
      </c>
      <c r="D357" t="s">
        <v>1524</v>
      </c>
      <c r="E357" t="s">
        <v>1525</v>
      </c>
      <c r="F357">
        <v>1</v>
      </c>
    </row>
    <row r="358" spans="1:6" ht="15" customHeight="1" x14ac:dyDescent="0.25">
      <c r="A358" s="1" t="s">
        <v>322</v>
      </c>
      <c r="B358">
        <v>28</v>
      </c>
      <c r="D358" t="s">
        <v>1410</v>
      </c>
      <c r="F358">
        <v>0</v>
      </c>
    </row>
    <row r="359" spans="1:6" ht="15" customHeight="1" x14ac:dyDescent="0.25">
      <c r="A359" s="1" t="s">
        <v>323</v>
      </c>
      <c r="B359">
        <v>32</v>
      </c>
      <c r="D359" t="s">
        <v>1417</v>
      </c>
      <c r="E359" t="s">
        <v>1568</v>
      </c>
      <c r="F359">
        <v>1</v>
      </c>
    </row>
    <row r="360" spans="1:6" ht="15" customHeight="1" x14ac:dyDescent="0.25">
      <c r="A360" s="1" t="s">
        <v>324</v>
      </c>
      <c r="B360">
        <v>2828</v>
      </c>
      <c r="D360" t="s">
        <v>1417</v>
      </c>
      <c r="E360" t="s">
        <v>1568</v>
      </c>
      <c r="F360">
        <v>1</v>
      </c>
    </row>
    <row r="361" spans="1:6" ht="15" customHeight="1" x14ac:dyDescent="0.25">
      <c r="A361" s="1" t="s">
        <v>325</v>
      </c>
      <c r="B361">
        <v>6</v>
      </c>
      <c r="D361" t="s">
        <v>1452</v>
      </c>
      <c r="F361">
        <v>0</v>
      </c>
    </row>
    <row r="362" spans="1:6" ht="15" customHeight="1" x14ac:dyDescent="0.25">
      <c r="A362" s="1" t="s">
        <v>326</v>
      </c>
      <c r="B362">
        <v>30</v>
      </c>
      <c r="D362" t="s">
        <v>1452</v>
      </c>
      <c r="F362">
        <v>0</v>
      </c>
    </row>
    <row r="363" spans="1:6" ht="15" customHeight="1" x14ac:dyDescent="0.25">
      <c r="A363" s="1" t="s">
        <v>327</v>
      </c>
      <c r="B363">
        <v>20</v>
      </c>
      <c r="D363" t="s">
        <v>1452</v>
      </c>
      <c r="F363">
        <v>0</v>
      </c>
    </row>
    <row r="364" spans="1:6" ht="15" customHeight="1" x14ac:dyDescent="0.25">
      <c r="A364" s="1" t="s">
        <v>328</v>
      </c>
      <c r="B364">
        <v>9</v>
      </c>
      <c r="D364" t="s">
        <v>1452</v>
      </c>
      <c r="F364">
        <v>0</v>
      </c>
    </row>
    <row r="365" spans="1:6" ht="15" customHeight="1" x14ac:dyDescent="0.25">
      <c r="A365" s="1" t="s">
        <v>329</v>
      </c>
      <c r="B365">
        <v>85</v>
      </c>
      <c r="D365" t="s">
        <v>1417</v>
      </c>
      <c r="E365" t="s">
        <v>1569</v>
      </c>
      <c r="F365">
        <v>1</v>
      </c>
    </row>
    <row r="366" spans="1:6" ht="15" customHeight="1" x14ac:dyDescent="0.25">
      <c r="A366" s="1" t="s">
        <v>330</v>
      </c>
      <c r="B366">
        <v>32</v>
      </c>
      <c r="D366" t="s">
        <v>1452</v>
      </c>
      <c r="F366">
        <v>0</v>
      </c>
    </row>
    <row r="367" spans="1:6" ht="15" customHeight="1" x14ac:dyDescent="0.25">
      <c r="A367" s="1" t="s">
        <v>331</v>
      </c>
      <c r="B367">
        <v>41</v>
      </c>
      <c r="D367" t="s">
        <v>1452</v>
      </c>
      <c r="F367">
        <v>0</v>
      </c>
    </row>
    <row r="368" spans="1:6" ht="15" customHeight="1" x14ac:dyDescent="0.25">
      <c r="A368" s="1" t="s">
        <v>332</v>
      </c>
      <c r="B368">
        <v>33</v>
      </c>
      <c r="D368" t="s">
        <v>1417</v>
      </c>
      <c r="E368" t="s">
        <v>1570</v>
      </c>
      <c r="F368">
        <v>1</v>
      </c>
    </row>
    <row r="369" spans="1:6" ht="15" customHeight="1" x14ac:dyDescent="0.25">
      <c r="A369" s="1" t="s">
        <v>333</v>
      </c>
      <c r="B369">
        <v>216</v>
      </c>
      <c r="D369" t="s">
        <v>1414</v>
      </c>
      <c r="E369" t="s">
        <v>1453</v>
      </c>
      <c r="F369">
        <v>1</v>
      </c>
    </row>
    <row r="370" spans="1:6" ht="15" customHeight="1" x14ac:dyDescent="0.25">
      <c r="A370" s="1" t="s">
        <v>334</v>
      </c>
      <c r="B370">
        <v>22</v>
      </c>
      <c r="D370" t="s">
        <v>1414</v>
      </c>
      <c r="E370" t="s">
        <v>1449</v>
      </c>
      <c r="F370">
        <v>1</v>
      </c>
    </row>
    <row r="371" spans="1:6" ht="15" customHeight="1" x14ac:dyDescent="0.25">
      <c r="A371" s="1" t="s">
        <v>335</v>
      </c>
      <c r="B371">
        <v>229</v>
      </c>
      <c r="D371" t="s">
        <v>1417</v>
      </c>
      <c r="E371" t="s">
        <v>1557</v>
      </c>
      <c r="F371">
        <v>1</v>
      </c>
    </row>
    <row r="372" spans="1:6" ht="15" customHeight="1" x14ac:dyDescent="0.25">
      <c r="A372" s="1" t="s">
        <v>336</v>
      </c>
      <c r="B372">
        <v>216</v>
      </c>
      <c r="D372" t="s">
        <v>1417</v>
      </c>
      <c r="E372" t="s">
        <v>1559</v>
      </c>
      <c r="F372">
        <v>1</v>
      </c>
    </row>
    <row r="373" spans="1:6" ht="15" customHeight="1" x14ac:dyDescent="0.25">
      <c r="A373" s="1" t="s">
        <v>337</v>
      </c>
      <c r="B373">
        <v>214</v>
      </c>
      <c r="D373" t="s">
        <v>1452</v>
      </c>
      <c r="F373">
        <v>0</v>
      </c>
    </row>
    <row r="374" spans="1:6" ht="15" customHeight="1" x14ac:dyDescent="0.25">
      <c r="A374" s="1" t="s">
        <v>338</v>
      </c>
      <c r="B374">
        <v>138</v>
      </c>
      <c r="D374" t="s">
        <v>1417</v>
      </c>
      <c r="E374" t="s">
        <v>1564</v>
      </c>
      <c r="F374">
        <v>1</v>
      </c>
    </row>
    <row r="375" spans="1:6" ht="15" customHeight="1" x14ac:dyDescent="0.25">
      <c r="A375" s="1" t="s">
        <v>339</v>
      </c>
      <c r="B375">
        <v>196</v>
      </c>
      <c r="D375" t="s">
        <v>1452</v>
      </c>
      <c r="F375">
        <v>0</v>
      </c>
    </row>
    <row r="376" spans="1:6" ht="15" customHeight="1" x14ac:dyDescent="0.25">
      <c r="A376" s="1" t="s">
        <v>340</v>
      </c>
      <c r="B376">
        <v>22</v>
      </c>
      <c r="D376" t="s">
        <v>1452</v>
      </c>
      <c r="F376">
        <v>0</v>
      </c>
    </row>
    <row r="377" spans="1:6" ht="15" customHeight="1" x14ac:dyDescent="0.25">
      <c r="A377" s="1" t="s">
        <v>341</v>
      </c>
      <c r="B377">
        <v>82</v>
      </c>
      <c r="D377" t="s">
        <v>1452</v>
      </c>
      <c r="F377">
        <v>0</v>
      </c>
    </row>
    <row r="378" spans="1:6" ht="15" customHeight="1" x14ac:dyDescent="0.25">
      <c r="A378" s="1" t="s">
        <v>342</v>
      </c>
      <c r="B378">
        <v>95</v>
      </c>
      <c r="D378" t="s">
        <v>1452</v>
      </c>
      <c r="F378">
        <v>0</v>
      </c>
    </row>
    <row r="379" spans="1:6" ht="15" customHeight="1" x14ac:dyDescent="0.25">
      <c r="A379" s="1" t="s">
        <v>343</v>
      </c>
      <c r="B379">
        <v>46</v>
      </c>
      <c r="D379" t="s">
        <v>1452</v>
      </c>
      <c r="F379">
        <v>0</v>
      </c>
    </row>
    <row r="380" spans="1:6" ht="15" customHeight="1" x14ac:dyDescent="0.25">
      <c r="A380" s="1" t="s">
        <v>344</v>
      </c>
      <c r="B380">
        <v>12</v>
      </c>
      <c r="D380" t="s">
        <v>1417</v>
      </c>
      <c r="E380" t="s">
        <v>1571</v>
      </c>
      <c r="F380">
        <v>1</v>
      </c>
    </row>
    <row r="381" spans="1:6" ht="15" customHeight="1" x14ac:dyDescent="0.25">
      <c r="A381" s="1" t="s">
        <v>345</v>
      </c>
      <c r="B381">
        <v>153</v>
      </c>
      <c r="D381" t="s">
        <v>1452</v>
      </c>
      <c r="F381">
        <v>0</v>
      </c>
    </row>
    <row r="382" spans="1:6" ht="15" customHeight="1" x14ac:dyDescent="0.25">
      <c r="A382" s="1" t="s">
        <v>346</v>
      </c>
      <c r="B382">
        <v>27941</v>
      </c>
      <c r="D382" t="s">
        <v>1414</v>
      </c>
      <c r="E382" t="s">
        <v>1453</v>
      </c>
      <c r="F382">
        <v>1</v>
      </c>
    </row>
    <row r="383" spans="1:6" ht="15" customHeight="1" x14ac:dyDescent="0.25">
      <c r="A383" s="1" t="s">
        <v>347</v>
      </c>
      <c r="B383">
        <v>110</v>
      </c>
      <c r="D383" t="s">
        <v>1452</v>
      </c>
      <c r="F383">
        <v>0</v>
      </c>
    </row>
    <row r="384" spans="1:6" ht="15" customHeight="1" x14ac:dyDescent="0.25">
      <c r="A384" s="1" t="s">
        <v>348</v>
      </c>
      <c r="B384">
        <v>15</v>
      </c>
      <c r="D384" t="s">
        <v>1452</v>
      </c>
      <c r="F384">
        <v>0</v>
      </c>
    </row>
    <row r="385" spans="1:6" ht="15" customHeight="1" x14ac:dyDescent="0.25">
      <c r="A385" s="1" t="s">
        <v>349</v>
      </c>
      <c r="B385">
        <v>16</v>
      </c>
      <c r="D385" t="s">
        <v>1452</v>
      </c>
      <c r="F385">
        <v>0</v>
      </c>
    </row>
    <row r="386" spans="1:6" ht="15" customHeight="1" x14ac:dyDescent="0.25">
      <c r="A386" s="1" t="s">
        <v>350</v>
      </c>
      <c r="B386">
        <v>620</v>
      </c>
      <c r="D386" t="s">
        <v>1452</v>
      </c>
      <c r="F386">
        <v>0</v>
      </c>
    </row>
    <row r="387" spans="1:6" ht="15" customHeight="1" x14ac:dyDescent="0.25">
      <c r="A387" s="1" t="s">
        <v>351</v>
      </c>
      <c r="B387">
        <v>6</v>
      </c>
      <c r="D387" t="s">
        <v>1452</v>
      </c>
      <c r="F387">
        <v>0</v>
      </c>
    </row>
    <row r="388" spans="1:6" ht="15" customHeight="1" x14ac:dyDescent="0.25">
      <c r="A388" s="1" t="s">
        <v>352</v>
      </c>
      <c r="B388">
        <v>133</v>
      </c>
      <c r="D388" t="s">
        <v>1452</v>
      </c>
      <c r="F388">
        <v>0</v>
      </c>
    </row>
    <row r="389" spans="1:6" ht="15" customHeight="1" x14ac:dyDescent="0.25">
      <c r="A389" s="1" t="s">
        <v>353</v>
      </c>
      <c r="B389">
        <v>10</v>
      </c>
      <c r="D389" t="s">
        <v>1452</v>
      </c>
      <c r="F389">
        <v>0</v>
      </c>
    </row>
    <row r="390" spans="1:6" ht="15" customHeight="1" x14ac:dyDescent="0.25">
      <c r="A390" s="1" t="s">
        <v>354</v>
      </c>
      <c r="B390">
        <v>54</v>
      </c>
      <c r="D390" t="s">
        <v>1452</v>
      </c>
      <c r="F390">
        <v>0</v>
      </c>
    </row>
    <row r="391" spans="1:6" ht="15" customHeight="1" x14ac:dyDescent="0.25">
      <c r="A391" s="1" t="s">
        <v>355</v>
      </c>
      <c r="B391">
        <v>7</v>
      </c>
      <c r="D391" t="s">
        <v>1452</v>
      </c>
      <c r="F391">
        <v>0</v>
      </c>
    </row>
    <row r="392" spans="1:6" ht="15" customHeight="1" x14ac:dyDescent="0.25">
      <c r="A392" s="1" t="s">
        <v>356</v>
      </c>
      <c r="B392">
        <v>464</v>
      </c>
      <c r="D392" t="s">
        <v>1452</v>
      </c>
      <c r="F392">
        <v>0</v>
      </c>
    </row>
    <row r="393" spans="1:6" ht="15" customHeight="1" x14ac:dyDescent="0.25">
      <c r="A393" s="1" t="s">
        <v>357</v>
      </c>
      <c r="B393">
        <v>227</v>
      </c>
      <c r="D393" t="s">
        <v>1414</v>
      </c>
      <c r="E393" t="s">
        <v>1454</v>
      </c>
      <c r="F393">
        <v>1</v>
      </c>
    </row>
    <row r="394" spans="1:6" ht="15" customHeight="1" x14ac:dyDescent="0.25">
      <c r="A394" s="1" t="s">
        <v>358</v>
      </c>
      <c r="B394">
        <v>8023</v>
      </c>
      <c r="D394" t="s">
        <v>1414</v>
      </c>
      <c r="E394" t="s">
        <v>1453</v>
      </c>
      <c r="F394">
        <v>1</v>
      </c>
    </row>
    <row r="395" spans="1:6" ht="15" customHeight="1" x14ac:dyDescent="0.25">
      <c r="A395" s="1" t="s">
        <v>359</v>
      </c>
      <c r="B395">
        <v>1655</v>
      </c>
      <c r="D395" t="s">
        <v>1414</v>
      </c>
      <c r="E395" t="s">
        <v>1449</v>
      </c>
      <c r="F395">
        <v>1</v>
      </c>
    </row>
    <row r="396" spans="1:6" ht="15" customHeight="1" x14ac:dyDescent="0.25">
      <c r="A396" s="1" t="s">
        <v>360</v>
      </c>
      <c r="B396">
        <v>28</v>
      </c>
      <c r="D396" t="s">
        <v>1452</v>
      </c>
      <c r="F396">
        <v>0</v>
      </c>
    </row>
    <row r="397" spans="1:6" ht="15" customHeight="1" x14ac:dyDescent="0.25">
      <c r="A397" s="1" t="s">
        <v>361</v>
      </c>
      <c r="B397">
        <v>148</v>
      </c>
      <c r="D397" t="s">
        <v>1452</v>
      </c>
      <c r="F397">
        <v>0</v>
      </c>
    </row>
    <row r="398" spans="1:6" ht="15" customHeight="1" x14ac:dyDescent="0.25">
      <c r="A398" s="1" t="s">
        <v>362</v>
      </c>
      <c r="B398">
        <v>23</v>
      </c>
      <c r="D398" t="s">
        <v>1414</v>
      </c>
      <c r="E398" t="s">
        <v>1449</v>
      </c>
      <c r="F398">
        <v>1</v>
      </c>
    </row>
    <row r="399" spans="1:6" ht="15" customHeight="1" x14ac:dyDescent="0.25">
      <c r="A399" s="1" t="s">
        <v>363</v>
      </c>
      <c r="B399">
        <v>48</v>
      </c>
      <c r="D399" t="s">
        <v>1452</v>
      </c>
      <c r="F399">
        <v>0</v>
      </c>
    </row>
    <row r="400" spans="1:6" ht="15" customHeight="1" x14ac:dyDescent="0.25">
      <c r="A400" s="1" t="s">
        <v>364</v>
      </c>
      <c r="B400">
        <v>276</v>
      </c>
      <c r="D400" t="s">
        <v>1452</v>
      </c>
      <c r="F400">
        <v>0</v>
      </c>
    </row>
    <row r="401" spans="1:6" ht="15" customHeight="1" x14ac:dyDescent="0.25">
      <c r="A401" s="1" t="s">
        <v>365</v>
      </c>
      <c r="B401">
        <v>39</v>
      </c>
      <c r="D401" t="s">
        <v>1452</v>
      </c>
      <c r="F401">
        <v>0</v>
      </c>
    </row>
    <row r="402" spans="1:6" ht="15" customHeight="1" x14ac:dyDescent="0.25">
      <c r="A402" s="1" t="s">
        <v>366</v>
      </c>
      <c r="B402">
        <v>27</v>
      </c>
      <c r="D402" t="s">
        <v>1452</v>
      </c>
      <c r="F402">
        <v>0</v>
      </c>
    </row>
    <row r="403" spans="1:6" ht="15" customHeight="1" x14ac:dyDescent="0.25">
      <c r="A403" s="1" t="s">
        <v>367</v>
      </c>
      <c r="B403">
        <v>5</v>
      </c>
      <c r="D403" t="s">
        <v>1452</v>
      </c>
      <c r="F403">
        <v>0</v>
      </c>
    </row>
    <row r="404" spans="1:6" ht="15" customHeight="1" x14ac:dyDescent="0.25">
      <c r="A404" s="1" t="s">
        <v>368</v>
      </c>
      <c r="B404">
        <v>31</v>
      </c>
      <c r="D404" t="s">
        <v>1414</v>
      </c>
      <c r="E404" t="s">
        <v>1455</v>
      </c>
      <c r="F404">
        <v>1</v>
      </c>
    </row>
    <row r="405" spans="1:6" ht="15" customHeight="1" x14ac:dyDescent="0.25">
      <c r="A405" s="1" t="s">
        <v>369</v>
      </c>
      <c r="B405">
        <v>477</v>
      </c>
      <c r="D405" t="s">
        <v>1414</v>
      </c>
      <c r="E405" t="s">
        <v>1456</v>
      </c>
      <c r="F405">
        <v>1</v>
      </c>
    </row>
    <row r="406" spans="1:6" ht="15" customHeight="1" x14ac:dyDescent="0.25">
      <c r="A406" s="1" t="s">
        <v>370</v>
      </c>
      <c r="B406">
        <v>14</v>
      </c>
      <c r="D406" t="s">
        <v>1452</v>
      </c>
      <c r="F406">
        <v>0</v>
      </c>
    </row>
    <row r="407" spans="1:6" ht="15" customHeight="1" x14ac:dyDescent="0.25">
      <c r="A407" s="1" t="s">
        <v>371</v>
      </c>
      <c r="B407">
        <v>148</v>
      </c>
      <c r="D407" t="s">
        <v>1417</v>
      </c>
      <c r="E407" t="s">
        <v>1557</v>
      </c>
      <c r="F407">
        <v>1</v>
      </c>
    </row>
    <row r="408" spans="1:6" ht="15" customHeight="1" x14ac:dyDescent="0.25">
      <c r="A408" s="1" t="s">
        <v>372</v>
      </c>
      <c r="B408">
        <v>18</v>
      </c>
      <c r="D408" t="s">
        <v>1417</v>
      </c>
      <c r="E408" t="s">
        <v>1564</v>
      </c>
      <c r="F408">
        <v>1</v>
      </c>
    </row>
    <row r="409" spans="1:6" ht="15" customHeight="1" x14ac:dyDescent="0.25">
      <c r="A409" s="1" t="s">
        <v>373</v>
      </c>
      <c r="B409">
        <v>14</v>
      </c>
      <c r="D409" t="s">
        <v>1452</v>
      </c>
      <c r="F409">
        <v>0</v>
      </c>
    </row>
    <row r="410" spans="1:6" ht="15" customHeight="1" x14ac:dyDescent="0.25">
      <c r="A410" s="1" t="s">
        <v>374</v>
      </c>
      <c r="B410">
        <v>23</v>
      </c>
      <c r="D410" t="s">
        <v>1452</v>
      </c>
      <c r="F410">
        <v>0</v>
      </c>
    </row>
    <row r="411" spans="1:6" ht="15" customHeight="1" x14ac:dyDescent="0.25">
      <c r="A411" s="1" t="s">
        <v>375</v>
      </c>
      <c r="B411">
        <v>8</v>
      </c>
      <c r="D411" t="s">
        <v>1452</v>
      </c>
      <c r="F411">
        <v>0</v>
      </c>
    </row>
    <row r="412" spans="1:6" ht="15" customHeight="1" x14ac:dyDescent="0.25">
      <c r="A412" s="1" t="s">
        <v>376</v>
      </c>
      <c r="B412">
        <v>29</v>
      </c>
      <c r="D412" t="s">
        <v>1452</v>
      </c>
      <c r="F412">
        <v>0</v>
      </c>
    </row>
    <row r="413" spans="1:6" ht="15" customHeight="1" x14ac:dyDescent="0.25">
      <c r="A413" s="1" t="s">
        <v>377</v>
      </c>
      <c r="B413">
        <v>17</v>
      </c>
      <c r="D413" t="s">
        <v>1414</v>
      </c>
      <c r="E413" t="s">
        <v>1456</v>
      </c>
      <c r="F413">
        <v>1</v>
      </c>
    </row>
    <row r="414" spans="1:6" ht="15" customHeight="1" x14ac:dyDescent="0.25">
      <c r="A414" s="1" t="s">
        <v>378</v>
      </c>
      <c r="B414">
        <v>9956</v>
      </c>
      <c r="D414" t="s">
        <v>1417</v>
      </c>
      <c r="E414" t="s">
        <v>1557</v>
      </c>
      <c r="F414">
        <v>1</v>
      </c>
    </row>
    <row r="415" spans="1:6" ht="15" customHeight="1" x14ac:dyDescent="0.25">
      <c r="A415" s="1" t="s">
        <v>379</v>
      </c>
      <c r="B415">
        <v>36</v>
      </c>
      <c r="D415" t="s">
        <v>1417</v>
      </c>
      <c r="E415" t="s">
        <v>1557</v>
      </c>
      <c r="F415">
        <v>1</v>
      </c>
    </row>
    <row r="416" spans="1:6" ht="15" customHeight="1" x14ac:dyDescent="0.25">
      <c r="A416" s="1" t="s">
        <v>380</v>
      </c>
      <c r="B416">
        <v>1148</v>
      </c>
      <c r="D416" t="s">
        <v>1417</v>
      </c>
      <c r="E416" t="s">
        <v>1557</v>
      </c>
      <c r="F416">
        <v>1</v>
      </c>
    </row>
    <row r="417" spans="1:6" ht="15" customHeight="1" x14ac:dyDescent="0.25">
      <c r="A417" s="1" t="s">
        <v>381</v>
      </c>
      <c r="B417">
        <v>7</v>
      </c>
      <c r="D417" t="s">
        <v>1417</v>
      </c>
      <c r="E417" t="s">
        <v>1557</v>
      </c>
      <c r="F417">
        <v>1</v>
      </c>
    </row>
    <row r="418" spans="1:6" ht="15" customHeight="1" x14ac:dyDescent="0.25">
      <c r="A418" s="1" t="s">
        <v>382</v>
      </c>
      <c r="B418">
        <v>149</v>
      </c>
      <c r="D418" t="s">
        <v>1452</v>
      </c>
      <c r="F418">
        <v>0</v>
      </c>
    </row>
    <row r="419" spans="1:6" ht="15" customHeight="1" x14ac:dyDescent="0.25">
      <c r="A419" s="1" t="s">
        <v>383</v>
      </c>
      <c r="B419">
        <v>22</v>
      </c>
      <c r="D419" t="s">
        <v>1452</v>
      </c>
      <c r="F419">
        <v>0</v>
      </c>
    </row>
    <row r="420" spans="1:6" ht="15" customHeight="1" x14ac:dyDescent="0.25">
      <c r="A420" s="1" t="s">
        <v>384</v>
      </c>
      <c r="B420">
        <v>120</v>
      </c>
      <c r="D420" t="s">
        <v>1417</v>
      </c>
      <c r="E420" t="s">
        <v>1564</v>
      </c>
      <c r="F420">
        <v>1</v>
      </c>
    </row>
    <row r="421" spans="1:6" ht="15" customHeight="1" x14ac:dyDescent="0.25">
      <c r="A421" s="1" t="s">
        <v>385</v>
      </c>
      <c r="B421">
        <v>101</v>
      </c>
      <c r="D421" t="s">
        <v>1417</v>
      </c>
      <c r="E421" t="s">
        <v>1564</v>
      </c>
      <c r="F421">
        <v>1</v>
      </c>
    </row>
    <row r="422" spans="1:6" ht="15" customHeight="1" x14ac:dyDescent="0.25">
      <c r="A422" s="1" t="s">
        <v>386</v>
      </c>
      <c r="B422">
        <v>10</v>
      </c>
      <c r="D422" t="s">
        <v>1417</v>
      </c>
      <c r="E422" t="s">
        <v>1557</v>
      </c>
      <c r="F422">
        <v>1</v>
      </c>
    </row>
    <row r="423" spans="1:6" ht="15" customHeight="1" x14ac:dyDescent="0.25">
      <c r="A423" s="1" t="s">
        <v>387</v>
      </c>
      <c r="B423">
        <v>93</v>
      </c>
      <c r="D423" t="s">
        <v>1417</v>
      </c>
      <c r="E423" t="s">
        <v>1559</v>
      </c>
      <c r="F423">
        <v>1</v>
      </c>
    </row>
    <row r="424" spans="1:6" ht="15" customHeight="1" x14ac:dyDescent="0.25">
      <c r="A424" s="1" t="s">
        <v>388</v>
      </c>
      <c r="B424">
        <v>25</v>
      </c>
      <c r="D424" t="s">
        <v>1417</v>
      </c>
      <c r="E424" t="s">
        <v>1557</v>
      </c>
      <c r="F424">
        <v>1</v>
      </c>
    </row>
    <row r="425" spans="1:6" ht="15" customHeight="1" x14ac:dyDescent="0.25">
      <c r="A425" s="1" t="s">
        <v>389</v>
      </c>
      <c r="B425">
        <v>67</v>
      </c>
      <c r="D425" t="s">
        <v>1417</v>
      </c>
      <c r="E425" t="s">
        <v>1557</v>
      </c>
      <c r="F425">
        <v>1</v>
      </c>
    </row>
    <row r="426" spans="1:6" ht="15" customHeight="1" x14ac:dyDescent="0.25">
      <c r="A426" s="1" t="s">
        <v>390</v>
      </c>
      <c r="B426">
        <v>28</v>
      </c>
      <c r="D426" t="s">
        <v>1417</v>
      </c>
      <c r="E426" t="s">
        <v>1557</v>
      </c>
      <c r="F426">
        <v>1</v>
      </c>
    </row>
    <row r="427" spans="1:6" ht="15" customHeight="1" x14ac:dyDescent="0.25">
      <c r="A427" s="1" t="s">
        <v>391</v>
      </c>
      <c r="B427">
        <v>8</v>
      </c>
      <c r="D427" t="s">
        <v>1417</v>
      </c>
      <c r="E427" t="s">
        <v>1557</v>
      </c>
      <c r="F427">
        <v>1</v>
      </c>
    </row>
    <row r="428" spans="1:6" ht="15" customHeight="1" x14ac:dyDescent="0.25">
      <c r="A428" s="1" t="s">
        <v>392</v>
      </c>
      <c r="B428">
        <v>87</v>
      </c>
      <c r="D428" t="s">
        <v>1417</v>
      </c>
      <c r="E428" t="s">
        <v>1557</v>
      </c>
      <c r="F428">
        <v>1</v>
      </c>
    </row>
    <row r="429" spans="1:6" ht="15" customHeight="1" x14ac:dyDescent="0.25">
      <c r="A429" s="1" t="s">
        <v>393</v>
      </c>
      <c r="B429">
        <v>10</v>
      </c>
      <c r="D429" t="s">
        <v>1417</v>
      </c>
      <c r="E429" t="s">
        <v>1557</v>
      </c>
      <c r="F429">
        <v>1</v>
      </c>
    </row>
    <row r="430" spans="1:6" ht="15" customHeight="1" x14ac:dyDescent="0.25">
      <c r="A430" s="1" t="s">
        <v>394</v>
      </c>
      <c r="B430">
        <v>76</v>
      </c>
      <c r="D430" t="s">
        <v>1410</v>
      </c>
      <c r="F430">
        <v>0</v>
      </c>
    </row>
    <row r="431" spans="1:6" ht="15" customHeight="1" x14ac:dyDescent="0.25">
      <c r="A431" s="1" t="s">
        <v>395</v>
      </c>
      <c r="B431">
        <v>5</v>
      </c>
      <c r="D431" t="s">
        <v>1417</v>
      </c>
      <c r="E431" t="s">
        <v>1558</v>
      </c>
      <c r="F431">
        <v>1</v>
      </c>
    </row>
    <row r="432" spans="1:6" ht="15" customHeight="1" x14ac:dyDescent="0.25">
      <c r="A432" s="1" t="s">
        <v>396</v>
      </c>
      <c r="B432">
        <v>14</v>
      </c>
      <c r="D432" t="s">
        <v>1417</v>
      </c>
      <c r="E432" t="s">
        <v>1559</v>
      </c>
      <c r="F432">
        <v>1</v>
      </c>
    </row>
    <row r="433" spans="1:6" ht="15" customHeight="1" x14ac:dyDescent="0.25">
      <c r="A433" s="1" t="s">
        <v>397</v>
      </c>
      <c r="B433">
        <v>80</v>
      </c>
      <c r="D433" t="s">
        <v>1417</v>
      </c>
      <c r="E433" t="s">
        <v>1557</v>
      </c>
      <c r="F433">
        <v>1</v>
      </c>
    </row>
    <row r="434" spans="1:6" ht="15" customHeight="1" x14ac:dyDescent="0.25">
      <c r="A434" s="1" t="s">
        <v>398</v>
      </c>
      <c r="B434">
        <v>2995</v>
      </c>
      <c r="D434" t="s">
        <v>1417</v>
      </c>
      <c r="E434" t="s">
        <v>1557</v>
      </c>
      <c r="F434">
        <v>1</v>
      </c>
    </row>
    <row r="435" spans="1:6" ht="15" customHeight="1" x14ac:dyDescent="0.25">
      <c r="A435" s="1" t="s">
        <v>399</v>
      </c>
      <c r="B435">
        <v>707</v>
      </c>
      <c r="D435" t="s">
        <v>1452</v>
      </c>
      <c r="F435">
        <v>0</v>
      </c>
    </row>
    <row r="436" spans="1:6" ht="15" customHeight="1" x14ac:dyDescent="0.25">
      <c r="A436" s="1" t="s">
        <v>400</v>
      </c>
      <c r="B436">
        <v>687</v>
      </c>
      <c r="D436" t="s">
        <v>1452</v>
      </c>
      <c r="F436">
        <v>0</v>
      </c>
    </row>
    <row r="437" spans="1:6" ht="15" customHeight="1" x14ac:dyDescent="0.25">
      <c r="A437" s="1" t="s">
        <v>401</v>
      </c>
      <c r="B437">
        <v>276</v>
      </c>
      <c r="D437" t="s">
        <v>1452</v>
      </c>
      <c r="F437">
        <v>0</v>
      </c>
    </row>
    <row r="438" spans="1:6" ht="15" customHeight="1" x14ac:dyDescent="0.25">
      <c r="A438" s="1" t="s">
        <v>402</v>
      </c>
      <c r="B438">
        <v>71</v>
      </c>
      <c r="D438" t="s">
        <v>1417</v>
      </c>
      <c r="E438" t="s">
        <v>1564</v>
      </c>
      <c r="F438">
        <v>1</v>
      </c>
    </row>
    <row r="439" spans="1:6" ht="15" customHeight="1" x14ac:dyDescent="0.25">
      <c r="A439" s="1" t="s">
        <v>403</v>
      </c>
      <c r="B439">
        <v>29</v>
      </c>
      <c r="D439" t="s">
        <v>1417</v>
      </c>
      <c r="E439" t="s">
        <v>1564</v>
      </c>
      <c r="F439">
        <v>1</v>
      </c>
    </row>
    <row r="440" spans="1:6" ht="15" customHeight="1" x14ac:dyDescent="0.25">
      <c r="A440" s="1" t="s">
        <v>404</v>
      </c>
      <c r="B440">
        <v>53</v>
      </c>
      <c r="D440" t="s">
        <v>1417</v>
      </c>
      <c r="E440" t="s">
        <v>1557</v>
      </c>
      <c r="F440">
        <v>1</v>
      </c>
    </row>
    <row r="441" spans="1:6" ht="15" customHeight="1" x14ac:dyDescent="0.25">
      <c r="A441" s="1" t="s">
        <v>405</v>
      </c>
      <c r="B441">
        <v>12</v>
      </c>
      <c r="D441" t="s">
        <v>1417</v>
      </c>
      <c r="E441" t="s">
        <v>1557</v>
      </c>
      <c r="F441">
        <v>1</v>
      </c>
    </row>
    <row r="442" spans="1:6" ht="15" customHeight="1" x14ac:dyDescent="0.25">
      <c r="A442" s="1" t="s">
        <v>406</v>
      </c>
      <c r="B442">
        <v>70</v>
      </c>
      <c r="D442" t="s">
        <v>1417</v>
      </c>
      <c r="E442" t="s">
        <v>1558</v>
      </c>
      <c r="F442">
        <v>1</v>
      </c>
    </row>
    <row r="443" spans="1:6" ht="15" customHeight="1" x14ac:dyDescent="0.25">
      <c r="A443" s="1" t="s">
        <v>407</v>
      </c>
      <c r="B443">
        <v>846</v>
      </c>
      <c r="D443" t="s">
        <v>1417</v>
      </c>
      <c r="E443" t="s">
        <v>1557</v>
      </c>
      <c r="F443">
        <v>1</v>
      </c>
    </row>
    <row r="444" spans="1:6" ht="15" customHeight="1" x14ac:dyDescent="0.25">
      <c r="A444" s="1" t="s">
        <v>408</v>
      </c>
      <c r="B444">
        <v>55</v>
      </c>
      <c r="D444" t="s">
        <v>1417</v>
      </c>
      <c r="E444" t="s">
        <v>1557</v>
      </c>
      <c r="F444">
        <v>1</v>
      </c>
    </row>
    <row r="445" spans="1:6" ht="15" customHeight="1" x14ac:dyDescent="0.25">
      <c r="A445" s="1" t="s">
        <v>409</v>
      </c>
      <c r="B445">
        <v>74</v>
      </c>
      <c r="D445" t="s">
        <v>1417</v>
      </c>
      <c r="E445" t="s">
        <v>1557</v>
      </c>
      <c r="F445">
        <v>1</v>
      </c>
    </row>
    <row r="446" spans="1:6" ht="15" customHeight="1" x14ac:dyDescent="0.25">
      <c r="A446" s="1" t="s">
        <v>410</v>
      </c>
      <c r="B446">
        <v>52</v>
      </c>
      <c r="D446" t="s">
        <v>1417</v>
      </c>
      <c r="E446" t="s">
        <v>1559</v>
      </c>
      <c r="F446">
        <v>1</v>
      </c>
    </row>
    <row r="447" spans="1:6" ht="15" customHeight="1" x14ac:dyDescent="0.25">
      <c r="A447" s="1" t="s">
        <v>411</v>
      </c>
      <c r="B447">
        <v>13</v>
      </c>
      <c r="D447" t="s">
        <v>1417</v>
      </c>
      <c r="E447" t="s">
        <v>1559</v>
      </c>
      <c r="F447">
        <v>1</v>
      </c>
    </row>
    <row r="448" spans="1:6" ht="15" customHeight="1" x14ac:dyDescent="0.25">
      <c r="A448" s="1" t="s">
        <v>412</v>
      </c>
      <c r="B448">
        <v>20</v>
      </c>
      <c r="D448" t="s">
        <v>1417</v>
      </c>
      <c r="E448" t="s">
        <v>1564</v>
      </c>
      <c r="F448">
        <v>1</v>
      </c>
    </row>
    <row r="449" spans="1:6" ht="15" customHeight="1" x14ac:dyDescent="0.25">
      <c r="A449" s="1" t="s">
        <v>413</v>
      </c>
      <c r="B449">
        <v>75</v>
      </c>
      <c r="D449" t="s">
        <v>1417</v>
      </c>
      <c r="E449" t="s">
        <v>1557</v>
      </c>
      <c r="F449">
        <v>1</v>
      </c>
    </row>
    <row r="450" spans="1:6" ht="15" customHeight="1" x14ac:dyDescent="0.25">
      <c r="A450" s="1" t="s">
        <v>414</v>
      </c>
      <c r="B450">
        <v>637</v>
      </c>
      <c r="D450" t="s">
        <v>1417</v>
      </c>
      <c r="E450" t="s">
        <v>1557</v>
      </c>
      <c r="F450">
        <v>1</v>
      </c>
    </row>
    <row r="451" spans="1:6" ht="15" customHeight="1" x14ac:dyDescent="0.25">
      <c r="A451" s="1" t="s">
        <v>415</v>
      </c>
      <c r="B451">
        <v>608</v>
      </c>
      <c r="D451" t="s">
        <v>1417</v>
      </c>
      <c r="E451" t="s">
        <v>1557</v>
      </c>
      <c r="F451">
        <v>1</v>
      </c>
    </row>
    <row r="452" spans="1:6" ht="15" customHeight="1" x14ac:dyDescent="0.25">
      <c r="A452" s="1" t="s">
        <v>416</v>
      </c>
      <c r="B452">
        <v>385</v>
      </c>
      <c r="D452" t="s">
        <v>1452</v>
      </c>
      <c r="F452">
        <v>0</v>
      </c>
    </row>
    <row r="453" spans="1:6" ht="15" customHeight="1" x14ac:dyDescent="0.25">
      <c r="A453" s="1" t="s">
        <v>417</v>
      </c>
      <c r="B453">
        <v>40</v>
      </c>
      <c r="D453" t="s">
        <v>1452</v>
      </c>
      <c r="F453">
        <v>0</v>
      </c>
    </row>
    <row r="454" spans="1:6" ht="15" customHeight="1" x14ac:dyDescent="0.25">
      <c r="A454" s="1" t="s">
        <v>418</v>
      </c>
      <c r="B454">
        <v>50</v>
      </c>
      <c r="D454" t="s">
        <v>1452</v>
      </c>
      <c r="F454">
        <v>0</v>
      </c>
    </row>
    <row r="455" spans="1:6" ht="15" customHeight="1" x14ac:dyDescent="0.25">
      <c r="A455" s="1" t="s">
        <v>419</v>
      </c>
      <c r="B455">
        <v>39</v>
      </c>
      <c r="D455" t="s">
        <v>1452</v>
      </c>
      <c r="F455">
        <v>0</v>
      </c>
    </row>
    <row r="456" spans="1:6" ht="15" customHeight="1" x14ac:dyDescent="0.25">
      <c r="A456" s="1" t="s">
        <v>420</v>
      </c>
      <c r="B456">
        <v>14</v>
      </c>
      <c r="D456" t="s">
        <v>1452</v>
      </c>
      <c r="F456">
        <v>0</v>
      </c>
    </row>
    <row r="457" spans="1:6" ht="15" customHeight="1" x14ac:dyDescent="0.25">
      <c r="A457" s="1" t="s">
        <v>421</v>
      </c>
      <c r="B457">
        <v>1464</v>
      </c>
      <c r="D457" t="s">
        <v>1452</v>
      </c>
      <c r="F457">
        <v>0</v>
      </c>
    </row>
    <row r="458" spans="1:6" ht="15" customHeight="1" x14ac:dyDescent="0.25">
      <c r="A458" s="1" t="s">
        <v>422</v>
      </c>
      <c r="B458">
        <v>214</v>
      </c>
      <c r="D458" t="s">
        <v>1452</v>
      </c>
      <c r="F458">
        <v>0</v>
      </c>
    </row>
    <row r="459" spans="1:6" ht="15" customHeight="1" x14ac:dyDescent="0.25">
      <c r="A459" s="1" t="s">
        <v>423</v>
      </c>
      <c r="B459">
        <v>75</v>
      </c>
      <c r="D459" t="s">
        <v>1452</v>
      </c>
      <c r="F459">
        <v>0</v>
      </c>
    </row>
    <row r="460" spans="1:6" ht="15" customHeight="1" x14ac:dyDescent="0.25">
      <c r="A460" s="1" t="s">
        <v>424</v>
      </c>
      <c r="B460">
        <v>322</v>
      </c>
      <c r="D460" t="s">
        <v>1452</v>
      </c>
      <c r="F460">
        <v>0</v>
      </c>
    </row>
    <row r="461" spans="1:6" ht="15" customHeight="1" x14ac:dyDescent="0.25">
      <c r="A461" s="1" t="s">
        <v>425</v>
      </c>
      <c r="B461">
        <v>514</v>
      </c>
      <c r="D461" t="s">
        <v>1452</v>
      </c>
      <c r="F461">
        <v>0</v>
      </c>
    </row>
    <row r="462" spans="1:6" ht="15" customHeight="1" x14ac:dyDescent="0.25">
      <c r="A462" s="1" t="s">
        <v>426</v>
      </c>
      <c r="B462">
        <v>25</v>
      </c>
      <c r="D462" t="s">
        <v>1452</v>
      </c>
      <c r="F462">
        <v>0</v>
      </c>
    </row>
    <row r="463" spans="1:6" ht="15" customHeight="1" x14ac:dyDescent="0.25">
      <c r="A463" s="1" t="s">
        <v>427</v>
      </c>
      <c r="B463">
        <v>119</v>
      </c>
      <c r="D463" t="s">
        <v>1452</v>
      </c>
      <c r="F463">
        <v>0</v>
      </c>
    </row>
    <row r="464" spans="1:6" ht="15" customHeight="1" x14ac:dyDescent="0.25">
      <c r="A464" s="1" t="s">
        <v>428</v>
      </c>
      <c r="B464">
        <v>34</v>
      </c>
      <c r="D464" t="s">
        <v>1452</v>
      </c>
      <c r="F464">
        <v>0</v>
      </c>
    </row>
    <row r="465" spans="1:6" ht="15" customHeight="1" x14ac:dyDescent="0.25">
      <c r="A465" s="1" t="s">
        <v>429</v>
      </c>
      <c r="B465">
        <v>199</v>
      </c>
      <c r="D465" t="s">
        <v>1417</v>
      </c>
      <c r="E465" t="s">
        <v>1564</v>
      </c>
      <c r="F465">
        <v>1</v>
      </c>
    </row>
    <row r="466" spans="1:6" ht="15" customHeight="1" x14ac:dyDescent="0.25">
      <c r="A466" s="1" t="s">
        <v>430</v>
      </c>
      <c r="B466">
        <v>85</v>
      </c>
      <c r="D466" t="s">
        <v>1417</v>
      </c>
      <c r="E466" t="s">
        <v>1564</v>
      </c>
      <c r="F466">
        <v>1</v>
      </c>
    </row>
    <row r="467" spans="1:6" ht="15" customHeight="1" x14ac:dyDescent="0.25">
      <c r="A467" s="1" t="s">
        <v>431</v>
      </c>
      <c r="B467">
        <v>44</v>
      </c>
      <c r="D467" t="s">
        <v>1417</v>
      </c>
      <c r="E467" t="s">
        <v>1564</v>
      </c>
      <c r="F467">
        <v>1</v>
      </c>
    </row>
    <row r="468" spans="1:6" ht="15" customHeight="1" x14ac:dyDescent="0.25">
      <c r="A468" s="1" t="s">
        <v>432</v>
      </c>
      <c r="B468">
        <v>105</v>
      </c>
      <c r="D468" t="s">
        <v>1417</v>
      </c>
      <c r="E468" t="s">
        <v>1564</v>
      </c>
      <c r="F468">
        <v>1</v>
      </c>
    </row>
    <row r="469" spans="1:6" ht="15" customHeight="1" x14ac:dyDescent="0.25">
      <c r="A469" s="1" t="s">
        <v>433</v>
      </c>
      <c r="B469">
        <v>22</v>
      </c>
      <c r="D469" t="s">
        <v>1417</v>
      </c>
      <c r="E469" t="s">
        <v>1563</v>
      </c>
      <c r="F469">
        <v>1</v>
      </c>
    </row>
    <row r="470" spans="1:6" ht="15" customHeight="1" x14ac:dyDescent="0.25">
      <c r="A470" s="1" t="s">
        <v>434</v>
      </c>
      <c r="B470">
        <v>249</v>
      </c>
      <c r="D470" t="s">
        <v>1417</v>
      </c>
      <c r="E470" t="s">
        <v>1557</v>
      </c>
      <c r="F470">
        <v>1</v>
      </c>
    </row>
    <row r="471" spans="1:6" ht="15" customHeight="1" x14ac:dyDescent="0.25">
      <c r="A471" s="1" t="s">
        <v>435</v>
      </c>
      <c r="B471">
        <v>72</v>
      </c>
      <c r="D471" t="s">
        <v>1417</v>
      </c>
      <c r="E471" t="s">
        <v>1557</v>
      </c>
      <c r="F471">
        <v>1</v>
      </c>
    </row>
    <row r="472" spans="1:6" ht="15" customHeight="1" x14ac:dyDescent="0.25">
      <c r="A472" s="1" t="s">
        <v>436</v>
      </c>
      <c r="B472">
        <v>2484</v>
      </c>
      <c r="D472" t="s">
        <v>1417</v>
      </c>
      <c r="E472" t="s">
        <v>1557</v>
      </c>
      <c r="F472">
        <v>1</v>
      </c>
    </row>
    <row r="473" spans="1:6" ht="15" customHeight="1" x14ac:dyDescent="0.25">
      <c r="A473" s="1" t="s">
        <v>437</v>
      </c>
      <c r="B473">
        <v>195</v>
      </c>
      <c r="D473" t="s">
        <v>1417</v>
      </c>
      <c r="E473" t="s">
        <v>1557</v>
      </c>
      <c r="F473">
        <v>1</v>
      </c>
    </row>
    <row r="474" spans="1:6" ht="15" customHeight="1" x14ac:dyDescent="0.25">
      <c r="A474" s="1" t="s">
        <v>438</v>
      </c>
      <c r="B474">
        <v>1105</v>
      </c>
      <c r="D474" t="s">
        <v>1417</v>
      </c>
      <c r="E474" t="s">
        <v>1559</v>
      </c>
      <c r="F474">
        <v>1</v>
      </c>
    </row>
    <row r="475" spans="1:6" ht="15" customHeight="1" x14ac:dyDescent="0.25">
      <c r="A475" s="1" t="s">
        <v>439</v>
      </c>
      <c r="B475">
        <v>59</v>
      </c>
      <c r="D475" t="s">
        <v>1417</v>
      </c>
      <c r="E475" t="s">
        <v>1557</v>
      </c>
      <c r="F475">
        <v>1</v>
      </c>
    </row>
    <row r="476" spans="1:6" ht="15" customHeight="1" x14ac:dyDescent="0.25">
      <c r="A476" s="1" t="s">
        <v>440</v>
      </c>
      <c r="B476">
        <v>15</v>
      </c>
      <c r="D476" t="s">
        <v>1417</v>
      </c>
      <c r="E476" t="s">
        <v>1557</v>
      </c>
      <c r="F476">
        <v>1</v>
      </c>
    </row>
    <row r="477" spans="1:6" ht="15" customHeight="1" x14ac:dyDescent="0.25">
      <c r="A477" s="1" t="s">
        <v>441</v>
      </c>
      <c r="B477">
        <v>88</v>
      </c>
      <c r="D477" t="s">
        <v>1417</v>
      </c>
      <c r="E477" t="s">
        <v>1564</v>
      </c>
      <c r="F477">
        <v>1</v>
      </c>
    </row>
    <row r="478" spans="1:6" ht="15" customHeight="1" x14ac:dyDescent="0.25">
      <c r="A478" s="1" t="s">
        <v>442</v>
      </c>
      <c r="B478">
        <v>20</v>
      </c>
      <c r="D478" t="s">
        <v>1417</v>
      </c>
      <c r="E478" t="s">
        <v>1564</v>
      </c>
      <c r="F478">
        <v>1</v>
      </c>
    </row>
    <row r="479" spans="1:6" ht="15" customHeight="1" x14ac:dyDescent="0.25">
      <c r="A479" s="1" t="s">
        <v>443</v>
      </c>
      <c r="B479">
        <v>18</v>
      </c>
      <c r="D479" t="s">
        <v>1417</v>
      </c>
      <c r="E479" t="s">
        <v>1563</v>
      </c>
      <c r="F479">
        <v>1</v>
      </c>
    </row>
    <row r="480" spans="1:6" ht="15" customHeight="1" x14ac:dyDescent="0.25">
      <c r="A480" s="1" t="s">
        <v>444</v>
      </c>
      <c r="B480">
        <v>26</v>
      </c>
      <c r="D480" t="s">
        <v>1417</v>
      </c>
      <c r="E480" t="s">
        <v>1557</v>
      </c>
      <c r="F480">
        <v>1</v>
      </c>
    </row>
    <row r="481" spans="1:6" ht="15" customHeight="1" x14ac:dyDescent="0.25">
      <c r="A481" s="1" t="s">
        <v>445</v>
      </c>
      <c r="B481">
        <v>215</v>
      </c>
      <c r="D481" t="s">
        <v>1417</v>
      </c>
      <c r="E481" t="s">
        <v>1557</v>
      </c>
      <c r="F481">
        <v>1</v>
      </c>
    </row>
    <row r="482" spans="1:6" ht="15" customHeight="1" x14ac:dyDescent="0.25">
      <c r="A482" s="1" t="s">
        <v>446</v>
      </c>
      <c r="B482">
        <v>11</v>
      </c>
      <c r="D482" t="s">
        <v>1452</v>
      </c>
      <c r="F482">
        <v>0</v>
      </c>
    </row>
    <row r="483" spans="1:6" ht="15" customHeight="1" x14ac:dyDescent="0.25">
      <c r="A483" s="1" t="s">
        <v>447</v>
      </c>
      <c r="B483">
        <v>48</v>
      </c>
      <c r="D483" t="s">
        <v>1421</v>
      </c>
      <c r="E483" t="s">
        <v>1503</v>
      </c>
      <c r="F483">
        <v>1</v>
      </c>
    </row>
    <row r="484" spans="1:6" ht="15" customHeight="1" x14ac:dyDescent="0.25">
      <c r="A484" s="1" t="s">
        <v>448</v>
      </c>
      <c r="B484">
        <v>92</v>
      </c>
      <c r="D484" t="s">
        <v>1421</v>
      </c>
      <c r="E484" t="s">
        <v>1487</v>
      </c>
      <c r="F484">
        <v>1</v>
      </c>
    </row>
    <row r="485" spans="1:6" ht="15" customHeight="1" x14ac:dyDescent="0.25">
      <c r="A485" s="1" t="s">
        <v>449</v>
      </c>
      <c r="B485">
        <v>25</v>
      </c>
      <c r="D485" t="s">
        <v>1421</v>
      </c>
      <c r="E485" t="s">
        <v>1492</v>
      </c>
      <c r="F485">
        <v>1</v>
      </c>
    </row>
    <row r="486" spans="1:6" ht="15" customHeight="1" x14ac:dyDescent="0.25">
      <c r="A486" s="1" t="s">
        <v>450</v>
      </c>
      <c r="B486">
        <v>6</v>
      </c>
      <c r="D486" t="s">
        <v>1414</v>
      </c>
      <c r="E486" t="s">
        <v>1451</v>
      </c>
      <c r="F486">
        <v>1</v>
      </c>
    </row>
    <row r="487" spans="1:6" ht="15" customHeight="1" x14ac:dyDescent="0.25">
      <c r="A487" s="1" t="s">
        <v>451</v>
      </c>
      <c r="B487">
        <v>41</v>
      </c>
      <c r="D487" t="s">
        <v>1421</v>
      </c>
      <c r="E487" t="s">
        <v>1492</v>
      </c>
      <c r="F487">
        <v>1</v>
      </c>
    </row>
    <row r="488" spans="1:6" ht="15" customHeight="1" x14ac:dyDescent="0.25">
      <c r="A488" s="1" t="s">
        <v>452</v>
      </c>
      <c r="B488">
        <v>17</v>
      </c>
      <c r="D488" t="s">
        <v>1421</v>
      </c>
      <c r="E488" t="s">
        <v>1487</v>
      </c>
      <c r="F488">
        <v>1</v>
      </c>
    </row>
    <row r="489" spans="1:6" ht="15" customHeight="1" x14ac:dyDescent="0.25">
      <c r="A489" s="1" t="s">
        <v>453</v>
      </c>
      <c r="B489">
        <v>2238</v>
      </c>
      <c r="D489" t="s">
        <v>1421</v>
      </c>
      <c r="E489" t="s">
        <v>1487</v>
      </c>
      <c r="F489">
        <v>1</v>
      </c>
    </row>
    <row r="490" spans="1:6" ht="15" customHeight="1" x14ac:dyDescent="0.25">
      <c r="A490" s="1" t="s">
        <v>454</v>
      </c>
      <c r="B490">
        <v>56</v>
      </c>
      <c r="D490" t="s">
        <v>1421</v>
      </c>
      <c r="E490" t="s">
        <v>1493</v>
      </c>
      <c r="F490">
        <v>1</v>
      </c>
    </row>
    <row r="491" spans="1:6" ht="15" customHeight="1" x14ac:dyDescent="0.25">
      <c r="A491" s="1" t="s">
        <v>455</v>
      </c>
      <c r="B491">
        <v>26</v>
      </c>
      <c r="D491" t="s">
        <v>1421</v>
      </c>
      <c r="E491" t="s">
        <v>1504</v>
      </c>
      <c r="F491">
        <v>1</v>
      </c>
    </row>
    <row r="492" spans="1:6" ht="15" customHeight="1" x14ac:dyDescent="0.25">
      <c r="A492" s="1" t="s">
        <v>456</v>
      </c>
      <c r="B492">
        <v>40</v>
      </c>
      <c r="D492" t="s">
        <v>1421</v>
      </c>
      <c r="E492" t="s">
        <v>1487</v>
      </c>
      <c r="F492">
        <v>1</v>
      </c>
    </row>
    <row r="493" spans="1:6" ht="15" customHeight="1" x14ac:dyDescent="0.25">
      <c r="A493" s="1" t="s">
        <v>457</v>
      </c>
      <c r="B493">
        <v>34</v>
      </c>
      <c r="D493" t="s">
        <v>1421</v>
      </c>
      <c r="E493" t="s">
        <v>1505</v>
      </c>
      <c r="F493">
        <v>1</v>
      </c>
    </row>
    <row r="494" spans="1:6" ht="15" customHeight="1" x14ac:dyDescent="0.25">
      <c r="A494" s="1" t="s">
        <v>458</v>
      </c>
      <c r="B494">
        <v>58</v>
      </c>
      <c r="D494" t="s">
        <v>1452</v>
      </c>
      <c r="F494">
        <v>0</v>
      </c>
    </row>
    <row r="495" spans="1:6" ht="15" customHeight="1" x14ac:dyDescent="0.25">
      <c r="A495" s="1" t="s">
        <v>459</v>
      </c>
      <c r="B495">
        <v>42</v>
      </c>
      <c r="D495" t="s">
        <v>1421</v>
      </c>
      <c r="E495" t="s">
        <v>1487</v>
      </c>
      <c r="F495">
        <v>1</v>
      </c>
    </row>
    <row r="496" spans="1:6" ht="15" customHeight="1" x14ac:dyDescent="0.25">
      <c r="A496" s="1" t="s">
        <v>460</v>
      </c>
      <c r="B496">
        <v>83</v>
      </c>
      <c r="D496" t="s">
        <v>1421</v>
      </c>
      <c r="E496" t="s">
        <v>1487</v>
      </c>
      <c r="F496">
        <v>1</v>
      </c>
    </row>
    <row r="497" spans="1:6" ht="15" customHeight="1" x14ac:dyDescent="0.25">
      <c r="A497" s="1" t="s">
        <v>461</v>
      </c>
      <c r="B497">
        <v>12</v>
      </c>
      <c r="D497" t="s">
        <v>1421</v>
      </c>
      <c r="E497" t="s">
        <v>1506</v>
      </c>
      <c r="F497">
        <v>1</v>
      </c>
    </row>
    <row r="498" spans="1:6" ht="15" customHeight="1" x14ac:dyDescent="0.25">
      <c r="A498" s="1" t="s">
        <v>462</v>
      </c>
      <c r="B498">
        <v>51</v>
      </c>
      <c r="D498" t="s">
        <v>1421</v>
      </c>
      <c r="E498" t="s">
        <v>1487</v>
      </c>
      <c r="F498">
        <v>1</v>
      </c>
    </row>
    <row r="499" spans="1:6" ht="15" customHeight="1" x14ac:dyDescent="0.25">
      <c r="A499" s="1" t="s">
        <v>463</v>
      </c>
      <c r="B499">
        <v>45</v>
      </c>
      <c r="D499" t="s">
        <v>1421</v>
      </c>
      <c r="E499" t="s">
        <v>1484</v>
      </c>
      <c r="F499">
        <v>1</v>
      </c>
    </row>
    <row r="500" spans="1:6" ht="15" customHeight="1" x14ac:dyDescent="0.25">
      <c r="A500" s="1" t="s">
        <v>464</v>
      </c>
      <c r="B500">
        <v>315</v>
      </c>
      <c r="D500" t="s">
        <v>1421</v>
      </c>
      <c r="E500" t="s">
        <v>1500</v>
      </c>
      <c r="F500">
        <v>1</v>
      </c>
    </row>
    <row r="501" spans="1:6" ht="15" customHeight="1" x14ac:dyDescent="0.25">
      <c r="A501" s="1" t="s">
        <v>465</v>
      </c>
      <c r="B501">
        <v>80</v>
      </c>
      <c r="D501" t="s">
        <v>1421</v>
      </c>
      <c r="E501" t="s">
        <v>1500</v>
      </c>
      <c r="F501">
        <v>1</v>
      </c>
    </row>
    <row r="502" spans="1:6" ht="15" customHeight="1" x14ac:dyDescent="0.25">
      <c r="A502" s="1" t="s">
        <v>466</v>
      </c>
      <c r="B502">
        <v>53</v>
      </c>
      <c r="D502" t="s">
        <v>1421</v>
      </c>
      <c r="E502" t="s">
        <v>1500</v>
      </c>
      <c r="F502">
        <v>1</v>
      </c>
    </row>
    <row r="503" spans="1:6" ht="15" customHeight="1" x14ac:dyDescent="0.25">
      <c r="A503" s="1" t="s">
        <v>467</v>
      </c>
      <c r="B503">
        <v>28</v>
      </c>
      <c r="D503" t="s">
        <v>1421</v>
      </c>
      <c r="E503" t="s">
        <v>1493</v>
      </c>
      <c r="F503">
        <v>1</v>
      </c>
    </row>
    <row r="504" spans="1:6" ht="15" customHeight="1" x14ac:dyDescent="0.25">
      <c r="A504" s="1" t="s">
        <v>468</v>
      </c>
      <c r="B504">
        <v>260</v>
      </c>
      <c r="D504" t="s">
        <v>1421</v>
      </c>
      <c r="E504" t="s">
        <v>1492</v>
      </c>
      <c r="F504">
        <v>1</v>
      </c>
    </row>
    <row r="505" spans="1:6" ht="15" customHeight="1" x14ac:dyDescent="0.25">
      <c r="A505" s="1" t="s">
        <v>469</v>
      </c>
      <c r="B505">
        <v>24</v>
      </c>
      <c r="D505" t="s">
        <v>1452</v>
      </c>
      <c r="F505">
        <v>0</v>
      </c>
    </row>
    <row r="506" spans="1:6" ht="15" customHeight="1" x14ac:dyDescent="0.25">
      <c r="A506" s="1" t="s">
        <v>470</v>
      </c>
      <c r="B506">
        <v>26</v>
      </c>
      <c r="D506" t="s">
        <v>1421</v>
      </c>
      <c r="E506" t="s">
        <v>1497</v>
      </c>
      <c r="F506">
        <v>1</v>
      </c>
    </row>
    <row r="507" spans="1:6" ht="15" customHeight="1" x14ac:dyDescent="0.25">
      <c r="A507" s="1" t="s">
        <v>471</v>
      </c>
      <c r="B507">
        <v>5</v>
      </c>
      <c r="D507" t="s">
        <v>1485</v>
      </c>
      <c r="E507" t="s">
        <v>1523</v>
      </c>
      <c r="F507">
        <v>1</v>
      </c>
    </row>
    <row r="508" spans="1:6" ht="15" customHeight="1" x14ac:dyDescent="0.25">
      <c r="A508" s="1" t="s">
        <v>472</v>
      </c>
      <c r="B508">
        <v>63</v>
      </c>
      <c r="D508" t="s">
        <v>1421</v>
      </c>
      <c r="E508" t="s">
        <v>1486</v>
      </c>
      <c r="F508">
        <v>1</v>
      </c>
    </row>
    <row r="509" spans="1:6" ht="15" customHeight="1" x14ac:dyDescent="0.25">
      <c r="A509" s="1" t="s">
        <v>10</v>
      </c>
      <c r="B509">
        <v>2913</v>
      </c>
      <c r="D509" t="s">
        <v>1421</v>
      </c>
      <c r="E509" t="s">
        <v>1487</v>
      </c>
      <c r="F509">
        <v>1</v>
      </c>
    </row>
    <row r="510" spans="1:6" ht="15" customHeight="1" x14ac:dyDescent="0.25">
      <c r="A510" s="1" t="s">
        <v>473</v>
      </c>
      <c r="B510">
        <v>10</v>
      </c>
      <c r="D510" t="s">
        <v>1421</v>
      </c>
      <c r="E510" t="s">
        <v>1488</v>
      </c>
      <c r="F510">
        <v>1</v>
      </c>
    </row>
    <row r="511" spans="1:6" ht="15" customHeight="1" x14ac:dyDescent="0.25">
      <c r="A511" s="1" t="s">
        <v>474</v>
      </c>
      <c r="B511">
        <v>42</v>
      </c>
      <c r="D511" t="s">
        <v>1421</v>
      </c>
      <c r="E511" t="s">
        <v>1490</v>
      </c>
      <c r="F511">
        <v>1</v>
      </c>
    </row>
    <row r="512" spans="1:6" ht="15" customHeight="1" x14ac:dyDescent="0.25">
      <c r="A512" s="1" t="s">
        <v>475</v>
      </c>
      <c r="B512">
        <v>19</v>
      </c>
      <c r="D512" t="s">
        <v>1421</v>
      </c>
      <c r="E512" t="s">
        <v>1491</v>
      </c>
      <c r="F512">
        <v>1</v>
      </c>
    </row>
    <row r="513" spans="1:6" ht="15" customHeight="1" x14ac:dyDescent="0.25">
      <c r="A513" s="1" t="s">
        <v>476</v>
      </c>
      <c r="B513">
        <v>82</v>
      </c>
      <c r="D513" t="s">
        <v>1421</v>
      </c>
      <c r="E513" t="s">
        <v>1492</v>
      </c>
      <c r="F513">
        <v>1</v>
      </c>
    </row>
    <row r="514" spans="1:6" ht="15" customHeight="1" x14ac:dyDescent="0.25">
      <c r="A514" s="1" t="s">
        <v>477</v>
      </c>
      <c r="B514">
        <v>7</v>
      </c>
      <c r="D514" t="s">
        <v>1421</v>
      </c>
      <c r="E514" t="s">
        <v>1491</v>
      </c>
      <c r="F514">
        <v>1</v>
      </c>
    </row>
    <row r="515" spans="1:6" ht="15" customHeight="1" x14ac:dyDescent="0.25">
      <c r="A515" s="1" t="s">
        <v>478</v>
      </c>
      <c r="B515">
        <v>8</v>
      </c>
      <c r="D515" t="s">
        <v>1413</v>
      </c>
      <c r="E515" t="s">
        <v>1607</v>
      </c>
      <c r="F515">
        <v>1</v>
      </c>
    </row>
    <row r="516" spans="1:6" ht="15" customHeight="1" x14ac:dyDescent="0.25">
      <c r="A516" s="1" t="s">
        <v>479</v>
      </c>
      <c r="B516">
        <v>60</v>
      </c>
      <c r="D516" t="s">
        <v>1524</v>
      </c>
      <c r="E516" t="s">
        <v>1525</v>
      </c>
      <c r="F516">
        <v>1</v>
      </c>
    </row>
    <row r="517" spans="1:6" ht="15" customHeight="1" x14ac:dyDescent="0.25">
      <c r="A517" s="1" t="s">
        <v>480</v>
      </c>
      <c r="B517">
        <v>8</v>
      </c>
      <c r="D517" t="s">
        <v>1452</v>
      </c>
      <c r="F517">
        <v>0</v>
      </c>
    </row>
    <row r="518" spans="1:6" ht="15" customHeight="1" x14ac:dyDescent="0.25">
      <c r="A518" s="1" t="s">
        <v>481</v>
      </c>
      <c r="B518">
        <v>11</v>
      </c>
      <c r="D518" t="s">
        <v>1414</v>
      </c>
      <c r="E518" t="s">
        <v>1457</v>
      </c>
      <c r="F518">
        <v>1</v>
      </c>
    </row>
    <row r="519" spans="1:6" ht="15" customHeight="1" x14ac:dyDescent="0.25">
      <c r="A519" s="1" t="s">
        <v>482</v>
      </c>
      <c r="B519">
        <v>53</v>
      </c>
      <c r="D519" t="s">
        <v>1414</v>
      </c>
      <c r="E519" t="s">
        <v>1457</v>
      </c>
      <c r="F519">
        <v>1</v>
      </c>
    </row>
    <row r="520" spans="1:6" ht="15" customHeight="1" x14ac:dyDescent="0.25">
      <c r="A520" s="1" t="s">
        <v>483</v>
      </c>
      <c r="B520">
        <v>109</v>
      </c>
      <c r="D520" t="s">
        <v>1524</v>
      </c>
      <c r="E520" t="s">
        <v>1578</v>
      </c>
      <c r="F520">
        <v>1</v>
      </c>
    </row>
    <row r="521" spans="1:6" ht="15" customHeight="1" x14ac:dyDescent="0.25">
      <c r="A521" s="1" t="s">
        <v>484</v>
      </c>
      <c r="B521">
        <v>10</v>
      </c>
      <c r="D521" t="s">
        <v>1524</v>
      </c>
      <c r="E521" t="s">
        <v>1578</v>
      </c>
      <c r="F521">
        <v>1</v>
      </c>
    </row>
    <row r="522" spans="1:6" ht="15" customHeight="1" x14ac:dyDescent="0.25">
      <c r="A522" s="1" t="s">
        <v>485</v>
      </c>
      <c r="B522">
        <v>27</v>
      </c>
      <c r="D522" t="s">
        <v>1524</v>
      </c>
      <c r="E522" t="s">
        <v>1578</v>
      </c>
      <c r="F522">
        <v>1</v>
      </c>
    </row>
    <row r="523" spans="1:6" ht="15" customHeight="1" x14ac:dyDescent="0.25">
      <c r="A523" s="1" t="s">
        <v>486</v>
      </c>
      <c r="B523">
        <v>260</v>
      </c>
      <c r="D523" t="s">
        <v>1414</v>
      </c>
      <c r="E523" t="s">
        <v>1447</v>
      </c>
      <c r="F523">
        <v>1</v>
      </c>
    </row>
    <row r="524" spans="1:6" ht="15" customHeight="1" x14ac:dyDescent="0.25">
      <c r="A524" s="1" t="s">
        <v>487</v>
      </c>
      <c r="B524">
        <v>657</v>
      </c>
      <c r="D524" t="s">
        <v>1524</v>
      </c>
      <c r="E524" t="s">
        <v>1531</v>
      </c>
      <c r="F524">
        <v>1</v>
      </c>
    </row>
    <row r="525" spans="1:6" ht="15" customHeight="1" x14ac:dyDescent="0.25">
      <c r="A525" s="1" t="s">
        <v>488</v>
      </c>
      <c r="B525">
        <v>19</v>
      </c>
      <c r="D525" t="s">
        <v>1524</v>
      </c>
      <c r="E525" t="s">
        <v>1530</v>
      </c>
      <c r="F525">
        <v>1</v>
      </c>
    </row>
    <row r="526" spans="1:6" ht="15" customHeight="1" x14ac:dyDescent="0.25">
      <c r="A526" s="1" t="s">
        <v>489</v>
      </c>
      <c r="B526">
        <v>87</v>
      </c>
      <c r="D526" t="s">
        <v>1524</v>
      </c>
      <c r="E526" t="s">
        <v>1531</v>
      </c>
      <c r="F526">
        <v>1</v>
      </c>
    </row>
    <row r="527" spans="1:6" ht="15" customHeight="1" x14ac:dyDescent="0.25">
      <c r="A527" s="1" t="s">
        <v>490</v>
      </c>
      <c r="B527">
        <v>25</v>
      </c>
      <c r="D527" t="s">
        <v>1524</v>
      </c>
      <c r="E527" t="s">
        <v>1531</v>
      </c>
      <c r="F527">
        <v>1</v>
      </c>
    </row>
    <row r="528" spans="1:6" ht="15" customHeight="1" x14ac:dyDescent="0.25">
      <c r="A528" s="1" t="s">
        <v>491</v>
      </c>
      <c r="B528">
        <v>49</v>
      </c>
      <c r="D528" t="s">
        <v>1524</v>
      </c>
      <c r="E528" t="s">
        <v>1532</v>
      </c>
      <c r="F528">
        <v>1</v>
      </c>
    </row>
    <row r="529" spans="1:6" ht="15" customHeight="1" x14ac:dyDescent="0.25">
      <c r="A529" s="1" t="s">
        <v>492</v>
      </c>
      <c r="B529">
        <v>1739</v>
      </c>
      <c r="D529" t="s">
        <v>1524</v>
      </c>
      <c r="E529" t="s">
        <v>1525</v>
      </c>
      <c r="F529">
        <v>1</v>
      </c>
    </row>
    <row r="530" spans="1:6" ht="15" customHeight="1" x14ac:dyDescent="0.25">
      <c r="A530" s="1" t="s">
        <v>493</v>
      </c>
      <c r="B530">
        <v>1253</v>
      </c>
      <c r="D530" t="s">
        <v>1524</v>
      </c>
      <c r="E530" t="s">
        <v>1525</v>
      </c>
      <c r="F530">
        <v>1</v>
      </c>
    </row>
    <row r="531" spans="1:6" ht="15" customHeight="1" x14ac:dyDescent="0.25">
      <c r="A531" s="1" t="s">
        <v>494</v>
      </c>
      <c r="B531">
        <v>13</v>
      </c>
      <c r="D531" t="s">
        <v>1524</v>
      </c>
      <c r="E531" t="s">
        <v>1533</v>
      </c>
      <c r="F531">
        <v>1</v>
      </c>
    </row>
    <row r="532" spans="1:6" ht="15" customHeight="1" x14ac:dyDescent="0.25">
      <c r="A532" s="1" t="s">
        <v>495</v>
      </c>
      <c r="B532">
        <v>21</v>
      </c>
      <c r="D532" t="s">
        <v>1452</v>
      </c>
      <c r="F532">
        <v>0</v>
      </c>
    </row>
    <row r="533" spans="1:6" ht="15" customHeight="1" x14ac:dyDescent="0.25">
      <c r="A533" s="1" t="s">
        <v>496</v>
      </c>
      <c r="B533">
        <v>6</v>
      </c>
      <c r="D533" t="s">
        <v>1452</v>
      </c>
      <c r="F533">
        <v>0</v>
      </c>
    </row>
    <row r="534" spans="1:6" ht="15" customHeight="1" x14ac:dyDescent="0.25">
      <c r="A534" s="1" t="s">
        <v>497</v>
      </c>
      <c r="B534">
        <v>8</v>
      </c>
      <c r="D534" t="s">
        <v>1524</v>
      </c>
      <c r="E534" t="s">
        <v>1534</v>
      </c>
      <c r="F534">
        <v>1</v>
      </c>
    </row>
    <row r="535" spans="1:6" ht="15" customHeight="1" x14ac:dyDescent="0.25">
      <c r="A535" s="1" t="s">
        <v>498</v>
      </c>
      <c r="B535">
        <v>9</v>
      </c>
      <c r="D535" t="s">
        <v>1524</v>
      </c>
      <c r="E535" t="s">
        <v>1578</v>
      </c>
      <c r="F535">
        <v>1</v>
      </c>
    </row>
    <row r="536" spans="1:6" ht="15" customHeight="1" x14ac:dyDescent="0.25">
      <c r="A536" s="1" t="s">
        <v>499</v>
      </c>
      <c r="B536">
        <v>53</v>
      </c>
      <c r="D536" t="s">
        <v>1524</v>
      </c>
      <c r="E536" t="s">
        <v>1578</v>
      </c>
      <c r="F536">
        <v>1</v>
      </c>
    </row>
    <row r="537" spans="1:6" ht="15" customHeight="1" x14ac:dyDescent="0.25">
      <c r="A537" s="1" t="s">
        <v>500</v>
      </c>
      <c r="B537">
        <v>19</v>
      </c>
      <c r="D537" t="s">
        <v>1524</v>
      </c>
      <c r="E537" t="s">
        <v>1578</v>
      </c>
      <c r="F537">
        <v>1</v>
      </c>
    </row>
    <row r="538" spans="1:6" ht="15" customHeight="1" x14ac:dyDescent="0.25">
      <c r="A538" s="1" t="s">
        <v>501</v>
      </c>
      <c r="B538">
        <v>185</v>
      </c>
      <c r="D538" t="s">
        <v>1524</v>
      </c>
      <c r="E538" t="s">
        <v>1535</v>
      </c>
      <c r="F538">
        <v>1</v>
      </c>
    </row>
    <row r="539" spans="1:6" ht="15" customHeight="1" x14ac:dyDescent="0.25">
      <c r="A539" s="1" t="s">
        <v>502</v>
      </c>
      <c r="B539">
        <v>6</v>
      </c>
      <c r="D539" t="s">
        <v>1524</v>
      </c>
      <c r="E539" t="s">
        <v>1535</v>
      </c>
      <c r="F539">
        <v>1</v>
      </c>
    </row>
    <row r="540" spans="1:6" ht="15" customHeight="1" x14ac:dyDescent="0.25">
      <c r="A540" s="1" t="s">
        <v>503</v>
      </c>
      <c r="B540">
        <v>29</v>
      </c>
      <c r="D540" t="s">
        <v>1524</v>
      </c>
      <c r="E540" t="s">
        <v>1535</v>
      </c>
      <c r="F540">
        <v>1</v>
      </c>
    </row>
    <row r="541" spans="1:6" ht="15" customHeight="1" x14ac:dyDescent="0.25">
      <c r="A541" s="1" t="s">
        <v>504</v>
      </c>
      <c r="B541">
        <v>2082</v>
      </c>
      <c r="D541" t="s">
        <v>1524</v>
      </c>
      <c r="E541" t="s">
        <v>1578</v>
      </c>
      <c r="F541">
        <v>1</v>
      </c>
    </row>
    <row r="542" spans="1:6" ht="15" customHeight="1" x14ac:dyDescent="0.25">
      <c r="A542" s="1" t="s">
        <v>505</v>
      </c>
      <c r="B542">
        <v>1631</v>
      </c>
      <c r="D542" t="s">
        <v>1524</v>
      </c>
      <c r="E542" t="s">
        <v>1526</v>
      </c>
      <c r="F542">
        <v>1</v>
      </c>
    </row>
    <row r="543" spans="1:6" ht="15" customHeight="1" x14ac:dyDescent="0.25">
      <c r="A543" s="1" t="s">
        <v>506</v>
      </c>
      <c r="B543">
        <v>6486</v>
      </c>
      <c r="D543" t="s">
        <v>1524</v>
      </c>
      <c r="E543" t="s">
        <v>1529</v>
      </c>
      <c r="F543">
        <v>1</v>
      </c>
    </row>
    <row r="544" spans="1:6" ht="15" customHeight="1" x14ac:dyDescent="0.25">
      <c r="A544" s="1" t="s">
        <v>507</v>
      </c>
      <c r="B544">
        <v>7</v>
      </c>
      <c r="D544" t="s">
        <v>1524</v>
      </c>
      <c r="E544" t="s">
        <v>1536</v>
      </c>
      <c r="F544">
        <v>1</v>
      </c>
    </row>
    <row r="545" spans="1:6" ht="15" customHeight="1" x14ac:dyDescent="0.25">
      <c r="A545" s="1" t="s">
        <v>508</v>
      </c>
      <c r="B545">
        <v>8952</v>
      </c>
      <c r="D545" t="s">
        <v>1452</v>
      </c>
      <c r="F545">
        <v>0</v>
      </c>
    </row>
    <row r="546" spans="1:6" ht="15" customHeight="1" x14ac:dyDescent="0.25">
      <c r="A546" s="1" t="s">
        <v>509</v>
      </c>
      <c r="B546">
        <v>5</v>
      </c>
      <c r="D546" t="s">
        <v>1452</v>
      </c>
      <c r="F546">
        <v>0</v>
      </c>
    </row>
    <row r="547" spans="1:6" ht="15" customHeight="1" x14ac:dyDescent="0.25">
      <c r="A547" s="1" t="s">
        <v>510</v>
      </c>
      <c r="B547">
        <v>29</v>
      </c>
      <c r="D547" t="s">
        <v>1410</v>
      </c>
      <c r="F547">
        <v>0</v>
      </c>
    </row>
    <row r="548" spans="1:6" ht="15" customHeight="1" x14ac:dyDescent="0.25">
      <c r="A548" s="1" t="s">
        <v>511</v>
      </c>
      <c r="B548">
        <v>45</v>
      </c>
      <c r="D548" t="s">
        <v>1524</v>
      </c>
      <c r="E548" t="s">
        <v>1531</v>
      </c>
      <c r="F548">
        <v>1</v>
      </c>
    </row>
    <row r="549" spans="1:6" ht="15" customHeight="1" x14ac:dyDescent="0.25">
      <c r="A549" s="1" t="s">
        <v>512</v>
      </c>
      <c r="B549">
        <v>491</v>
      </c>
      <c r="D549" t="s">
        <v>1524</v>
      </c>
      <c r="E549" t="s">
        <v>1537</v>
      </c>
      <c r="F549">
        <v>1</v>
      </c>
    </row>
    <row r="550" spans="1:6" ht="15" customHeight="1" x14ac:dyDescent="0.25">
      <c r="A550" s="1" t="s">
        <v>513</v>
      </c>
      <c r="B550">
        <v>77</v>
      </c>
      <c r="D550" t="s">
        <v>1524</v>
      </c>
      <c r="E550" t="s">
        <v>1537</v>
      </c>
      <c r="F550">
        <v>1</v>
      </c>
    </row>
    <row r="551" spans="1:6" ht="15" customHeight="1" x14ac:dyDescent="0.25">
      <c r="A551" s="1" t="s">
        <v>514</v>
      </c>
      <c r="B551">
        <v>158</v>
      </c>
      <c r="D551" t="s">
        <v>1410</v>
      </c>
      <c r="F551">
        <v>0</v>
      </c>
    </row>
    <row r="552" spans="1:6" ht="15" customHeight="1" x14ac:dyDescent="0.25">
      <c r="A552" s="1" t="s">
        <v>515</v>
      </c>
      <c r="B552">
        <v>101</v>
      </c>
      <c r="D552" t="s">
        <v>1524</v>
      </c>
      <c r="E552" t="s">
        <v>1525</v>
      </c>
      <c r="F552">
        <v>1</v>
      </c>
    </row>
    <row r="553" spans="1:6" ht="15" customHeight="1" x14ac:dyDescent="0.25">
      <c r="A553" s="1" t="s">
        <v>516</v>
      </c>
      <c r="B553">
        <v>11</v>
      </c>
      <c r="D553" t="s">
        <v>1524</v>
      </c>
      <c r="E553" t="s">
        <v>1537</v>
      </c>
      <c r="F553">
        <v>1</v>
      </c>
    </row>
    <row r="554" spans="1:6" ht="15" customHeight="1" x14ac:dyDescent="0.25">
      <c r="A554" s="1" t="s">
        <v>517</v>
      </c>
      <c r="B554">
        <v>243</v>
      </c>
      <c r="D554" t="s">
        <v>1410</v>
      </c>
      <c r="F554">
        <v>0</v>
      </c>
    </row>
    <row r="555" spans="1:6" ht="15" customHeight="1" x14ac:dyDescent="0.25">
      <c r="A555" s="1" t="s">
        <v>518</v>
      </c>
      <c r="B555">
        <v>22</v>
      </c>
      <c r="D555" t="s">
        <v>1524</v>
      </c>
      <c r="E555" t="s">
        <v>1538</v>
      </c>
      <c r="F555">
        <v>1</v>
      </c>
    </row>
    <row r="556" spans="1:6" ht="15" customHeight="1" x14ac:dyDescent="0.25">
      <c r="A556" s="1" t="s">
        <v>519</v>
      </c>
      <c r="B556">
        <v>14</v>
      </c>
      <c r="D556" t="s">
        <v>1524</v>
      </c>
      <c r="E556" t="s">
        <v>1529</v>
      </c>
      <c r="F556">
        <v>1</v>
      </c>
    </row>
    <row r="557" spans="1:6" ht="15" customHeight="1" x14ac:dyDescent="0.25">
      <c r="A557" s="1" t="s">
        <v>520</v>
      </c>
      <c r="B557">
        <v>9</v>
      </c>
      <c r="D557" t="s">
        <v>1524</v>
      </c>
      <c r="E557" t="s">
        <v>1529</v>
      </c>
      <c r="F557">
        <v>1</v>
      </c>
    </row>
    <row r="558" spans="1:6" ht="15" customHeight="1" x14ac:dyDescent="0.25">
      <c r="A558" s="1" t="s">
        <v>521</v>
      </c>
      <c r="B558">
        <v>13</v>
      </c>
      <c r="D558" t="s">
        <v>1524</v>
      </c>
      <c r="E558" t="s">
        <v>1539</v>
      </c>
      <c r="F558">
        <v>1</v>
      </c>
    </row>
    <row r="559" spans="1:6" ht="15" customHeight="1" x14ac:dyDescent="0.25">
      <c r="A559" s="1" t="s">
        <v>522</v>
      </c>
      <c r="B559">
        <v>21</v>
      </c>
      <c r="D559" t="s">
        <v>1524</v>
      </c>
      <c r="E559" t="s">
        <v>1534</v>
      </c>
      <c r="F559">
        <v>1</v>
      </c>
    </row>
    <row r="560" spans="1:6" ht="15" customHeight="1" x14ac:dyDescent="0.25">
      <c r="A560" s="1" t="s">
        <v>523</v>
      </c>
      <c r="B560">
        <v>11</v>
      </c>
      <c r="D560" t="s">
        <v>1524</v>
      </c>
      <c r="E560" t="s">
        <v>1537</v>
      </c>
      <c r="F560">
        <v>1</v>
      </c>
    </row>
    <row r="561" spans="1:6" ht="15" customHeight="1" x14ac:dyDescent="0.25">
      <c r="A561" s="1" t="s">
        <v>524</v>
      </c>
      <c r="B561">
        <v>30</v>
      </c>
      <c r="D561" t="s">
        <v>1524</v>
      </c>
      <c r="E561" t="s">
        <v>1537</v>
      </c>
      <c r="F561">
        <v>1</v>
      </c>
    </row>
    <row r="562" spans="1:6" ht="15" customHeight="1" x14ac:dyDescent="0.25">
      <c r="A562" s="1" t="s">
        <v>525</v>
      </c>
      <c r="B562">
        <v>1858</v>
      </c>
      <c r="D562" t="s">
        <v>1524</v>
      </c>
      <c r="E562" t="s">
        <v>1525</v>
      </c>
      <c r="F562">
        <v>1</v>
      </c>
    </row>
    <row r="563" spans="1:6" ht="15" customHeight="1" x14ac:dyDescent="0.25">
      <c r="A563" s="1" t="s">
        <v>526</v>
      </c>
      <c r="B563">
        <v>343</v>
      </c>
      <c r="D563" t="s">
        <v>1524</v>
      </c>
      <c r="E563" t="s">
        <v>1525</v>
      </c>
      <c r="F563">
        <v>1</v>
      </c>
    </row>
    <row r="564" spans="1:6" ht="15" customHeight="1" x14ac:dyDescent="0.25">
      <c r="A564" s="1" t="s">
        <v>527</v>
      </c>
      <c r="B564">
        <v>24</v>
      </c>
      <c r="D564" t="s">
        <v>1524</v>
      </c>
      <c r="E564" t="s">
        <v>1525</v>
      </c>
      <c r="F564">
        <v>1</v>
      </c>
    </row>
    <row r="565" spans="1:6" ht="15" customHeight="1" x14ac:dyDescent="0.25">
      <c r="A565" s="1" t="s">
        <v>528</v>
      </c>
      <c r="B565">
        <v>12</v>
      </c>
      <c r="D565" t="s">
        <v>1524</v>
      </c>
      <c r="E565" t="s">
        <v>1525</v>
      </c>
      <c r="F565">
        <v>1</v>
      </c>
    </row>
    <row r="566" spans="1:6" ht="15" customHeight="1" x14ac:dyDescent="0.25">
      <c r="A566" s="1" t="s">
        <v>529</v>
      </c>
      <c r="B566">
        <v>66</v>
      </c>
      <c r="D566" t="s">
        <v>1452</v>
      </c>
      <c r="F566">
        <v>0</v>
      </c>
    </row>
    <row r="567" spans="1:6" ht="15" customHeight="1" x14ac:dyDescent="0.25">
      <c r="A567" s="1" t="s">
        <v>530</v>
      </c>
      <c r="B567">
        <v>44</v>
      </c>
      <c r="D567" t="s">
        <v>1410</v>
      </c>
      <c r="F567">
        <v>0</v>
      </c>
    </row>
    <row r="568" spans="1:6" ht="15" customHeight="1" x14ac:dyDescent="0.25">
      <c r="A568" s="1" t="s">
        <v>531</v>
      </c>
      <c r="B568">
        <v>11</v>
      </c>
      <c r="D568" t="s">
        <v>1524</v>
      </c>
      <c r="E568" t="s">
        <v>1540</v>
      </c>
      <c r="F568">
        <v>1</v>
      </c>
    </row>
    <row r="569" spans="1:6" ht="15" customHeight="1" x14ac:dyDescent="0.25">
      <c r="A569" s="1" t="s">
        <v>532</v>
      </c>
      <c r="B569">
        <v>6</v>
      </c>
      <c r="D569" t="s">
        <v>1524</v>
      </c>
      <c r="E569" t="s">
        <v>1541</v>
      </c>
      <c r="F569">
        <v>1</v>
      </c>
    </row>
    <row r="570" spans="1:6" ht="15" customHeight="1" x14ac:dyDescent="0.25">
      <c r="A570" s="1" t="s">
        <v>533</v>
      </c>
      <c r="B570">
        <v>1237</v>
      </c>
      <c r="D570" t="s">
        <v>1452</v>
      </c>
      <c r="F570">
        <v>0</v>
      </c>
    </row>
    <row r="571" spans="1:6" ht="15" customHeight="1" x14ac:dyDescent="0.25">
      <c r="A571" s="1" t="s">
        <v>534</v>
      </c>
      <c r="B571">
        <v>14</v>
      </c>
      <c r="D571" t="s">
        <v>1452</v>
      </c>
      <c r="F571">
        <v>0</v>
      </c>
    </row>
    <row r="572" spans="1:6" ht="15" customHeight="1" x14ac:dyDescent="0.25">
      <c r="A572" s="1" t="s">
        <v>535</v>
      </c>
      <c r="B572">
        <v>420</v>
      </c>
      <c r="D572" t="s">
        <v>1524</v>
      </c>
      <c r="E572" t="s">
        <v>1537</v>
      </c>
      <c r="F572">
        <v>1</v>
      </c>
    </row>
    <row r="573" spans="1:6" ht="15" customHeight="1" x14ac:dyDescent="0.25">
      <c r="A573" s="1" t="s">
        <v>536</v>
      </c>
      <c r="B573">
        <v>66</v>
      </c>
      <c r="D573" t="s">
        <v>1524</v>
      </c>
      <c r="E573" t="s">
        <v>1537</v>
      </c>
      <c r="F573">
        <v>1</v>
      </c>
    </row>
    <row r="574" spans="1:6" ht="15" customHeight="1" x14ac:dyDescent="0.25">
      <c r="A574" s="1" t="s">
        <v>537</v>
      </c>
      <c r="B574">
        <v>695</v>
      </c>
      <c r="D574" t="s">
        <v>1524</v>
      </c>
      <c r="E574" t="s">
        <v>1538</v>
      </c>
      <c r="F574">
        <v>1</v>
      </c>
    </row>
    <row r="575" spans="1:6" ht="15" customHeight="1" x14ac:dyDescent="0.25">
      <c r="A575" s="1" t="s">
        <v>538</v>
      </c>
      <c r="B575">
        <v>346</v>
      </c>
      <c r="D575" t="s">
        <v>1524</v>
      </c>
      <c r="E575" t="s">
        <v>1534</v>
      </c>
      <c r="F575">
        <v>1</v>
      </c>
    </row>
    <row r="576" spans="1:6" ht="15" customHeight="1" x14ac:dyDescent="0.25">
      <c r="A576" s="1" t="s">
        <v>539</v>
      </c>
      <c r="B576">
        <v>6</v>
      </c>
      <c r="D576" t="s">
        <v>1524</v>
      </c>
      <c r="E576" t="s">
        <v>1534</v>
      </c>
      <c r="F576">
        <v>1</v>
      </c>
    </row>
    <row r="577" spans="1:6" ht="15" customHeight="1" x14ac:dyDescent="0.25">
      <c r="A577" s="1" t="s">
        <v>540</v>
      </c>
      <c r="B577">
        <v>26</v>
      </c>
      <c r="D577" t="s">
        <v>1524</v>
      </c>
      <c r="E577" t="s">
        <v>1539</v>
      </c>
      <c r="F577">
        <v>1</v>
      </c>
    </row>
    <row r="578" spans="1:6" ht="15" customHeight="1" x14ac:dyDescent="0.25">
      <c r="A578" s="1" t="s">
        <v>541</v>
      </c>
      <c r="B578">
        <v>6</v>
      </c>
      <c r="D578" t="s">
        <v>1524</v>
      </c>
      <c r="E578" t="s">
        <v>1542</v>
      </c>
      <c r="F578">
        <v>1</v>
      </c>
    </row>
    <row r="579" spans="1:6" ht="15" customHeight="1" x14ac:dyDescent="0.25">
      <c r="A579" s="1" t="s">
        <v>542</v>
      </c>
      <c r="B579">
        <v>372</v>
      </c>
      <c r="D579" t="s">
        <v>1524</v>
      </c>
      <c r="E579" t="s">
        <v>1525</v>
      </c>
      <c r="F579">
        <v>1</v>
      </c>
    </row>
    <row r="580" spans="1:6" ht="15" customHeight="1" x14ac:dyDescent="0.25">
      <c r="A580" s="1" t="s">
        <v>543</v>
      </c>
      <c r="B580">
        <v>37</v>
      </c>
      <c r="D580" t="s">
        <v>1524</v>
      </c>
      <c r="E580" t="s">
        <v>1525</v>
      </c>
      <c r="F580">
        <v>1</v>
      </c>
    </row>
    <row r="581" spans="1:6" ht="15" customHeight="1" x14ac:dyDescent="0.25">
      <c r="A581" s="1" t="s">
        <v>544</v>
      </c>
      <c r="B581">
        <v>20</v>
      </c>
      <c r="D581" t="s">
        <v>1543</v>
      </c>
      <c r="F581">
        <v>0</v>
      </c>
    </row>
    <row r="582" spans="1:6" ht="15" customHeight="1" x14ac:dyDescent="0.25">
      <c r="A582" s="1" t="s">
        <v>545</v>
      </c>
      <c r="B582">
        <v>157</v>
      </c>
      <c r="D582" t="s">
        <v>1452</v>
      </c>
      <c r="F582">
        <v>0</v>
      </c>
    </row>
    <row r="583" spans="1:6" ht="15" customHeight="1" x14ac:dyDescent="0.25">
      <c r="A583" s="1" t="s">
        <v>546</v>
      </c>
      <c r="B583">
        <v>5</v>
      </c>
      <c r="D583" t="s">
        <v>1573</v>
      </c>
      <c r="F583">
        <v>1</v>
      </c>
    </row>
    <row r="584" spans="1:6" ht="15" customHeight="1" x14ac:dyDescent="0.25">
      <c r="A584" s="1" t="s">
        <v>547</v>
      </c>
      <c r="B584">
        <v>31</v>
      </c>
      <c r="D584" t="s">
        <v>1573</v>
      </c>
      <c r="F584">
        <v>1</v>
      </c>
    </row>
    <row r="585" spans="1:6" ht="15" customHeight="1" x14ac:dyDescent="0.25">
      <c r="A585" s="1" t="s">
        <v>548</v>
      </c>
      <c r="B585">
        <v>21</v>
      </c>
      <c r="D585" t="s">
        <v>1421</v>
      </c>
      <c r="E585" t="s">
        <v>1492</v>
      </c>
      <c r="F585">
        <v>1</v>
      </c>
    </row>
    <row r="586" spans="1:6" ht="15" customHeight="1" x14ac:dyDescent="0.25">
      <c r="A586" s="1" t="s">
        <v>549</v>
      </c>
      <c r="B586">
        <v>660</v>
      </c>
      <c r="D586" t="s">
        <v>1419</v>
      </c>
      <c r="F586">
        <v>1</v>
      </c>
    </row>
    <row r="587" spans="1:6" ht="15" customHeight="1" x14ac:dyDescent="0.25">
      <c r="A587" s="1" t="s">
        <v>550</v>
      </c>
      <c r="B587">
        <v>255155</v>
      </c>
      <c r="D587" t="s">
        <v>1414</v>
      </c>
      <c r="E587" t="s">
        <v>1445</v>
      </c>
      <c r="F587">
        <v>1</v>
      </c>
    </row>
    <row r="588" spans="1:6" ht="15" customHeight="1" x14ac:dyDescent="0.25">
      <c r="A588" s="1" t="s">
        <v>551</v>
      </c>
      <c r="B588">
        <v>25</v>
      </c>
      <c r="D588" t="s">
        <v>1414</v>
      </c>
      <c r="E588" t="s">
        <v>1445</v>
      </c>
      <c r="F588">
        <v>1</v>
      </c>
    </row>
    <row r="589" spans="1:6" ht="15" customHeight="1" x14ac:dyDescent="0.25">
      <c r="A589" s="1" t="s">
        <v>552</v>
      </c>
      <c r="B589">
        <v>432</v>
      </c>
      <c r="D589" t="s">
        <v>1414</v>
      </c>
      <c r="E589" t="s">
        <v>1449</v>
      </c>
      <c r="F589">
        <v>1</v>
      </c>
    </row>
    <row r="590" spans="1:6" ht="15" customHeight="1" x14ac:dyDescent="0.25">
      <c r="A590" s="1" t="s">
        <v>553</v>
      </c>
      <c r="B590">
        <v>55</v>
      </c>
      <c r="D590" t="s">
        <v>1414</v>
      </c>
      <c r="E590" t="s">
        <v>1449</v>
      </c>
      <c r="F590">
        <v>1</v>
      </c>
    </row>
    <row r="591" spans="1:6" ht="15" customHeight="1" x14ac:dyDescent="0.25">
      <c r="A591" s="1" t="s">
        <v>554</v>
      </c>
      <c r="B591">
        <v>135</v>
      </c>
      <c r="D591" t="s">
        <v>1452</v>
      </c>
      <c r="F591">
        <v>0</v>
      </c>
    </row>
    <row r="592" spans="1:6" ht="15" customHeight="1" x14ac:dyDescent="0.25">
      <c r="A592" s="1" t="s">
        <v>555</v>
      </c>
      <c r="B592">
        <v>68</v>
      </c>
      <c r="D592" t="s">
        <v>1421</v>
      </c>
      <c r="E592" t="s">
        <v>1501</v>
      </c>
      <c r="F592">
        <v>1</v>
      </c>
    </row>
    <row r="593" spans="1:6" ht="15" customHeight="1" x14ac:dyDescent="0.25">
      <c r="A593" s="1" t="s">
        <v>556</v>
      </c>
      <c r="B593">
        <v>90</v>
      </c>
      <c r="D593" t="s">
        <v>1417</v>
      </c>
      <c r="E593" t="s">
        <v>1557</v>
      </c>
      <c r="F593">
        <v>1</v>
      </c>
    </row>
    <row r="594" spans="1:6" ht="15" customHeight="1" x14ac:dyDescent="0.25">
      <c r="A594" s="1" t="s">
        <v>557</v>
      </c>
      <c r="B594">
        <v>18</v>
      </c>
      <c r="D594" t="s">
        <v>1452</v>
      </c>
      <c r="F594">
        <v>0</v>
      </c>
    </row>
    <row r="595" spans="1:6" ht="15" customHeight="1" x14ac:dyDescent="0.25">
      <c r="A595" s="1" t="s">
        <v>558</v>
      </c>
      <c r="B595">
        <v>68</v>
      </c>
      <c r="D595" t="s">
        <v>1417</v>
      </c>
      <c r="E595" t="s">
        <v>1563</v>
      </c>
      <c r="F595">
        <v>1</v>
      </c>
    </row>
    <row r="596" spans="1:6" ht="15" customHeight="1" x14ac:dyDescent="0.25">
      <c r="A596" s="1" t="s">
        <v>559</v>
      </c>
      <c r="B596">
        <v>16</v>
      </c>
      <c r="D596" t="s">
        <v>1417</v>
      </c>
      <c r="E596" t="s">
        <v>1561</v>
      </c>
      <c r="F596">
        <v>1</v>
      </c>
    </row>
    <row r="597" spans="1:6" ht="15" customHeight="1" x14ac:dyDescent="0.25">
      <c r="A597" s="1" t="s">
        <v>560</v>
      </c>
      <c r="B597">
        <v>8</v>
      </c>
      <c r="D597" t="s">
        <v>1417</v>
      </c>
      <c r="E597" t="s">
        <v>1557</v>
      </c>
      <c r="F597">
        <v>1</v>
      </c>
    </row>
    <row r="598" spans="1:6" ht="15" customHeight="1" x14ac:dyDescent="0.25">
      <c r="A598" s="1" t="s">
        <v>561</v>
      </c>
      <c r="B598">
        <v>11</v>
      </c>
      <c r="D598" t="s">
        <v>1452</v>
      </c>
      <c r="F598">
        <v>0</v>
      </c>
    </row>
    <row r="599" spans="1:6" ht="15" customHeight="1" x14ac:dyDescent="0.25">
      <c r="A599" s="1" t="s">
        <v>562</v>
      </c>
      <c r="B599">
        <v>2993</v>
      </c>
      <c r="D599" t="s">
        <v>1452</v>
      </c>
      <c r="F599">
        <v>0</v>
      </c>
    </row>
    <row r="600" spans="1:6" ht="15" customHeight="1" x14ac:dyDescent="0.25">
      <c r="A600" s="1" t="s">
        <v>563</v>
      </c>
      <c r="B600">
        <v>7974</v>
      </c>
      <c r="D600" t="s">
        <v>1452</v>
      </c>
      <c r="F600">
        <v>0</v>
      </c>
    </row>
    <row r="601" spans="1:6" ht="15" customHeight="1" x14ac:dyDescent="0.25">
      <c r="A601" s="1" t="s">
        <v>564</v>
      </c>
      <c r="B601">
        <v>97</v>
      </c>
      <c r="D601" t="s">
        <v>1452</v>
      </c>
      <c r="F601">
        <v>0</v>
      </c>
    </row>
    <row r="602" spans="1:6" ht="15" customHeight="1" x14ac:dyDescent="0.25">
      <c r="A602" s="1" t="s">
        <v>565</v>
      </c>
      <c r="B602">
        <v>6</v>
      </c>
      <c r="D602" t="s">
        <v>1452</v>
      </c>
      <c r="F602">
        <v>0</v>
      </c>
    </row>
    <row r="603" spans="1:6" ht="15" customHeight="1" x14ac:dyDescent="0.25">
      <c r="A603" s="1" t="s">
        <v>566</v>
      </c>
      <c r="B603">
        <v>13</v>
      </c>
      <c r="D603" t="s">
        <v>1452</v>
      </c>
      <c r="F603">
        <v>0</v>
      </c>
    </row>
    <row r="604" spans="1:6" ht="15" customHeight="1" x14ac:dyDescent="0.25">
      <c r="A604" s="1" t="s">
        <v>567</v>
      </c>
      <c r="B604">
        <v>57</v>
      </c>
      <c r="D604" t="s">
        <v>1452</v>
      </c>
      <c r="F604">
        <v>0</v>
      </c>
    </row>
    <row r="605" spans="1:6" ht="15" customHeight="1" x14ac:dyDescent="0.25">
      <c r="A605" s="1" t="s">
        <v>568</v>
      </c>
      <c r="B605">
        <v>699</v>
      </c>
      <c r="D605" t="s">
        <v>1452</v>
      </c>
      <c r="F605">
        <v>0</v>
      </c>
    </row>
    <row r="606" spans="1:6" ht="15" customHeight="1" x14ac:dyDescent="0.25">
      <c r="A606" s="1" t="s">
        <v>569</v>
      </c>
      <c r="B606">
        <v>75</v>
      </c>
      <c r="D606" t="s">
        <v>1452</v>
      </c>
      <c r="F606">
        <v>0</v>
      </c>
    </row>
    <row r="607" spans="1:6" ht="15" customHeight="1" x14ac:dyDescent="0.25">
      <c r="A607" s="1" t="s">
        <v>570</v>
      </c>
      <c r="B607">
        <v>138</v>
      </c>
      <c r="D607" t="s">
        <v>1452</v>
      </c>
      <c r="F607">
        <v>0</v>
      </c>
    </row>
    <row r="608" spans="1:6" ht="15" customHeight="1" x14ac:dyDescent="0.25">
      <c r="A608" s="1" t="s">
        <v>571</v>
      </c>
      <c r="B608">
        <v>214</v>
      </c>
      <c r="D608" t="s">
        <v>1413</v>
      </c>
      <c r="E608" t="s">
        <v>1605</v>
      </c>
      <c r="F608">
        <v>1</v>
      </c>
    </row>
    <row r="609" spans="1:6" ht="15" customHeight="1" x14ac:dyDescent="0.25">
      <c r="A609" s="1" t="s">
        <v>572</v>
      </c>
      <c r="B609">
        <v>46</v>
      </c>
      <c r="D609" t="s">
        <v>1413</v>
      </c>
      <c r="E609" t="s">
        <v>1598</v>
      </c>
      <c r="F609">
        <v>1</v>
      </c>
    </row>
    <row r="610" spans="1:6" ht="15" customHeight="1" x14ac:dyDescent="0.25">
      <c r="A610" s="1" t="s">
        <v>573</v>
      </c>
      <c r="B610">
        <v>170</v>
      </c>
      <c r="D610" t="s">
        <v>1413</v>
      </c>
      <c r="E610" t="s">
        <v>1598</v>
      </c>
      <c r="F610">
        <v>1</v>
      </c>
    </row>
    <row r="611" spans="1:6" ht="15" customHeight="1" x14ac:dyDescent="0.25">
      <c r="A611" s="1" t="s">
        <v>574</v>
      </c>
      <c r="B611">
        <v>128</v>
      </c>
      <c r="D611" t="s">
        <v>1413</v>
      </c>
      <c r="E611" t="s">
        <v>1598</v>
      </c>
      <c r="F611">
        <v>1</v>
      </c>
    </row>
    <row r="612" spans="1:6" ht="15" customHeight="1" x14ac:dyDescent="0.25">
      <c r="A612" s="1" t="s">
        <v>575</v>
      </c>
      <c r="B612">
        <v>416</v>
      </c>
      <c r="D612" t="s">
        <v>1413</v>
      </c>
      <c r="E612" t="s">
        <v>1598</v>
      </c>
      <c r="F612">
        <v>1</v>
      </c>
    </row>
    <row r="613" spans="1:6" ht="15" customHeight="1" x14ac:dyDescent="0.25">
      <c r="A613" s="1" t="s">
        <v>576</v>
      </c>
      <c r="B613">
        <v>92</v>
      </c>
      <c r="D613" t="s">
        <v>1452</v>
      </c>
      <c r="F613">
        <v>0</v>
      </c>
    </row>
    <row r="614" spans="1:6" ht="15" customHeight="1" x14ac:dyDescent="0.25">
      <c r="A614" s="1" t="s">
        <v>577</v>
      </c>
      <c r="B614">
        <v>40</v>
      </c>
      <c r="D614" t="s">
        <v>1413</v>
      </c>
      <c r="E614" t="s">
        <v>1584</v>
      </c>
      <c r="F614">
        <v>1</v>
      </c>
    </row>
    <row r="615" spans="1:6" ht="15" customHeight="1" x14ac:dyDescent="0.25">
      <c r="A615" s="1" t="s">
        <v>578</v>
      </c>
      <c r="B615">
        <v>38</v>
      </c>
      <c r="D615" t="s">
        <v>1413</v>
      </c>
      <c r="E615" t="s">
        <v>1606</v>
      </c>
      <c r="F615">
        <v>1</v>
      </c>
    </row>
    <row r="616" spans="1:6" ht="15" customHeight="1" x14ac:dyDescent="0.25">
      <c r="A616" s="1" t="s">
        <v>579</v>
      </c>
      <c r="B616">
        <v>318</v>
      </c>
      <c r="D616" t="s">
        <v>1452</v>
      </c>
      <c r="F616">
        <v>0</v>
      </c>
    </row>
    <row r="617" spans="1:6" ht="15" customHeight="1" x14ac:dyDescent="0.25">
      <c r="A617" s="1" t="s">
        <v>580</v>
      </c>
      <c r="B617">
        <v>148</v>
      </c>
      <c r="D617" t="s">
        <v>1413</v>
      </c>
      <c r="E617" t="s">
        <v>1606</v>
      </c>
      <c r="F617">
        <v>1</v>
      </c>
    </row>
    <row r="618" spans="1:6" ht="15" customHeight="1" x14ac:dyDescent="0.25">
      <c r="A618" s="1" t="s">
        <v>581</v>
      </c>
      <c r="B618">
        <v>151</v>
      </c>
      <c r="D618" t="s">
        <v>1413</v>
      </c>
      <c r="E618" t="s">
        <v>1608</v>
      </c>
      <c r="F618">
        <v>1</v>
      </c>
    </row>
    <row r="619" spans="1:6" ht="15" customHeight="1" x14ac:dyDescent="0.25">
      <c r="A619" s="1" t="s">
        <v>582</v>
      </c>
      <c r="B619">
        <v>91</v>
      </c>
      <c r="D619" t="s">
        <v>1413</v>
      </c>
      <c r="E619" t="s">
        <v>1598</v>
      </c>
      <c r="F619">
        <v>1</v>
      </c>
    </row>
    <row r="620" spans="1:6" ht="15" customHeight="1" x14ac:dyDescent="0.25">
      <c r="A620" s="1" t="s">
        <v>583</v>
      </c>
      <c r="B620">
        <v>6</v>
      </c>
      <c r="D620" t="s">
        <v>1413</v>
      </c>
      <c r="E620" t="s">
        <v>1585</v>
      </c>
      <c r="F620">
        <v>1</v>
      </c>
    </row>
    <row r="621" spans="1:6" ht="15" customHeight="1" x14ac:dyDescent="0.25">
      <c r="A621" s="1" t="s">
        <v>584</v>
      </c>
      <c r="B621">
        <v>292</v>
      </c>
      <c r="D621" t="s">
        <v>1413</v>
      </c>
      <c r="E621" t="s">
        <v>1598</v>
      </c>
      <c r="F621">
        <v>1</v>
      </c>
    </row>
    <row r="622" spans="1:6" ht="15" customHeight="1" x14ac:dyDescent="0.25">
      <c r="A622" s="1" t="s">
        <v>585</v>
      </c>
      <c r="B622">
        <v>40</v>
      </c>
      <c r="D622" t="s">
        <v>1413</v>
      </c>
      <c r="E622" t="s">
        <v>1606</v>
      </c>
      <c r="F622">
        <v>1</v>
      </c>
    </row>
    <row r="623" spans="1:6" ht="15" customHeight="1" x14ac:dyDescent="0.25">
      <c r="A623" s="1" t="s">
        <v>586</v>
      </c>
      <c r="B623">
        <v>80</v>
      </c>
      <c r="D623" t="s">
        <v>1414</v>
      </c>
      <c r="E623" t="s">
        <v>1514</v>
      </c>
      <c r="F623">
        <v>1</v>
      </c>
    </row>
    <row r="624" spans="1:6" ht="15" customHeight="1" x14ac:dyDescent="0.25">
      <c r="A624" s="1" t="s">
        <v>587</v>
      </c>
      <c r="B624">
        <v>1855</v>
      </c>
      <c r="D624" t="s">
        <v>1414</v>
      </c>
      <c r="E624" t="s">
        <v>1458</v>
      </c>
      <c r="F624">
        <v>1</v>
      </c>
    </row>
    <row r="625" spans="1:6" ht="15" customHeight="1" x14ac:dyDescent="0.25">
      <c r="A625" s="1" t="s">
        <v>588</v>
      </c>
      <c r="B625">
        <v>28</v>
      </c>
      <c r="D625" t="s">
        <v>1414</v>
      </c>
      <c r="E625" t="s">
        <v>1458</v>
      </c>
      <c r="F625">
        <v>1</v>
      </c>
    </row>
    <row r="626" spans="1:6" ht="15" customHeight="1" x14ac:dyDescent="0.25">
      <c r="A626" s="1" t="s">
        <v>589</v>
      </c>
      <c r="B626">
        <v>33</v>
      </c>
      <c r="D626" t="s">
        <v>1414</v>
      </c>
      <c r="E626" t="s">
        <v>1458</v>
      </c>
      <c r="F626">
        <v>1</v>
      </c>
    </row>
    <row r="627" spans="1:6" ht="15" customHeight="1" x14ac:dyDescent="0.25">
      <c r="A627" s="1" t="s">
        <v>590</v>
      </c>
      <c r="B627">
        <v>7</v>
      </c>
      <c r="D627" t="s">
        <v>1452</v>
      </c>
      <c r="F627">
        <v>0</v>
      </c>
    </row>
    <row r="628" spans="1:6" ht="15" customHeight="1" x14ac:dyDescent="0.25">
      <c r="A628" s="1" t="s">
        <v>591</v>
      </c>
      <c r="B628">
        <v>45</v>
      </c>
      <c r="D628" t="s">
        <v>1417</v>
      </c>
      <c r="E628" t="s">
        <v>1557</v>
      </c>
      <c r="F628">
        <v>1</v>
      </c>
    </row>
    <row r="629" spans="1:6" ht="15" customHeight="1" x14ac:dyDescent="0.25">
      <c r="A629" s="1" t="s">
        <v>592</v>
      </c>
      <c r="B629">
        <v>191</v>
      </c>
      <c r="D629" t="s">
        <v>1414</v>
      </c>
      <c r="E629" t="s">
        <v>1458</v>
      </c>
      <c r="F629">
        <v>1</v>
      </c>
    </row>
    <row r="630" spans="1:6" ht="15" customHeight="1" x14ac:dyDescent="0.25">
      <c r="A630" s="1" t="s">
        <v>593</v>
      </c>
      <c r="B630">
        <v>125</v>
      </c>
      <c r="D630" t="s">
        <v>1414</v>
      </c>
      <c r="E630" t="s">
        <v>1459</v>
      </c>
      <c r="F630">
        <v>1</v>
      </c>
    </row>
    <row r="631" spans="1:6" ht="15" customHeight="1" x14ac:dyDescent="0.25">
      <c r="A631" s="1" t="s">
        <v>594</v>
      </c>
      <c r="B631">
        <v>115</v>
      </c>
      <c r="D631" t="s">
        <v>1417</v>
      </c>
      <c r="E631" t="s">
        <v>1557</v>
      </c>
      <c r="F631">
        <v>1</v>
      </c>
    </row>
    <row r="632" spans="1:6" ht="15" customHeight="1" x14ac:dyDescent="0.25">
      <c r="A632" s="1" t="s">
        <v>595</v>
      </c>
      <c r="B632">
        <v>144</v>
      </c>
      <c r="D632" t="s">
        <v>1417</v>
      </c>
      <c r="E632" t="s">
        <v>1564</v>
      </c>
      <c r="F632">
        <v>1</v>
      </c>
    </row>
    <row r="633" spans="1:6" ht="15" customHeight="1" x14ac:dyDescent="0.25">
      <c r="A633" s="1" t="s">
        <v>596</v>
      </c>
      <c r="B633">
        <v>21</v>
      </c>
      <c r="D633" t="s">
        <v>1452</v>
      </c>
      <c r="F633">
        <v>0</v>
      </c>
    </row>
    <row r="634" spans="1:6" ht="15" customHeight="1" x14ac:dyDescent="0.25">
      <c r="A634" s="1" t="s">
        <v>597</v>
      </c>
      <c r="B634">
        <v>374</v>
      </c>
      <c r="D634" t="s">
        <v>1417</v>
      </c>
      <c r="E634" t="s">
        <v>1557</v>
      </c>
      <c r="F634">
        <v>1</v>
      </c>
    </row>
    <row r="635" spans="1:6" ht="15" customHeight="1" x14ac:dyDescent="0.25">
      <c r="A635" s="1" t="s">
        <v>598</v>
      </c>
      <c r="B635">
        <v>35</v>
      </c>
      <c r="D635" t="s">
        <v>1417</v>
      </c>
      <c r="E635" t="s">
        <v>1557</v>
      </c>
      <c r="F635">
        <v>1</v>
      </c>
    </row>
    <row r="636" spans="1:6" ht="15" customHeight="1" x14ac:dyDescent="0.25">
      <c r="A636" s="1" t="s">
        <v>599</v>
      </c>
      <c r="B636">
        <v>87</v>
      </c>
      <c r="D636" t="s">
        <v>1417</v>
      </c>
      <c r="E636" t="s">
        <v>1557</v>
      </c>
      <c r="F636">
        <v>1</v>
      </c>
    </row>
    <row r="637" spans="1:6" ht="15" customHeight="1" x14ac:dyDescent="0.25">
      <c r="A637" s="1" t="s">
        <v>600</v>
      </c>
      <c r="B637">
        <v>203</v>
      </c>
      <c r="D637" t="s">
        <v>1417</v>
      </c>
      <c r="E637" t="s">
        <v>1559</v>
      </c>
      <c r="F637">
        <v>1</v>
      </c>
    </row>
    <row r="638" spans="1:6" ht="15" customHeight="1" x14ac:dyDescent="0.25">
      <c r="A638" s="1" t="s">
        <v>601</v>
      </c>
      <c r="B638">
        <v>132</v>
      </c>
      <c r="D638" t="s">
        <v>1417</v>
      </c>
      <c r="E638" t="s">
        <v>1557</v>
      </c>
      <c r="F638">
        <v>1</v>
      </c>
    </row>
    <row r="639" spans="1:6" ht="15" customHeight="1" x14ac:dyDescent="0.25">
      <c r="A639" s="1" t="s">
        <v>602</v>
      </c>
      <c r="B639">
        <v>186</v>
      </c>
      <c r="D639" t="s">
        <v>1452</v>
      </c>
      <c r="F639">
        <v>0</v>
      </c>
    </row>
    <row r="640" spans="1:6" ht="15" customHeight="1" x14ac:dyDescent="0.25">
      <c r="A640" s="1" t="s">
        <v>603</v>
      </c>
      <c r="B640">
        <v>485</v>
      </c>
      <c r="D640" t="s">
        <v>1452</v>
      </c>
      <c r="F640">
        <v>0</v>
      </c>
    </row>
    <row r="641" spans="1:6" ht="15" customHeight="1" x14ac:dyDescent="0.25">
      <c r="A641" s="1" t="s">
        <v>604</v>
      </c>
      <c r="B641">
        <v>18</v>
      </c>
      <c r="D641" t="s">
        <v>1417</v>
      </c>
      <c r="E641" t="s">
        <v>1564</v>
      </c>
      <c r="F641">
        <v>1</v>
      </c>
    </row>
    <row r="642" spans="1:6" ht="15" customHeight="1" x14ac:dyDescent="0.25">
      <c r="A642" s="1" t="s">
        <v>605</v>
      </c>
      <c r="B642">
        <v>615</v>
      </c>
      <c r="D642" t="s">
        <v>1421</v>
      </c>
      <c r="E642" t="s">
        <v>1487</v>
      </c>
      <c r="F642">
        <v>1</v>
      </c>
    </row>
    <row r="643" spans="1:6" ht="15" customHeight="1" x14ac:dyDescent="0.25">
      <c r="A643" s="1" t="s">
        <v>606</v>
      </c>
      <c r="B643">
        <v>40</v>
      </c>
      <c r="D643" t="s">
        <v>1421</v>
      </c>
      <c r="E643" t="s">
        <v>1493</v>
      </c>
      <c r="F643">
        <v>1</v>
      </c>
    </row>
    <row r="644" spans="1:6" ht="15" customHeight="1" x14ac:dyDescent="0.25">
      <c r="A644" s="1" t="s">
        <v>607</v>
      </c>
      <c r="B644">
        <v>83</v>
      </c>
      <c r="D644" t="s">
        <v>1421</v>
      </c>
      <c r="E644" t="s">
        <v>1487</v>
      </c>
      <c r="F644">
        <v>1</v>
      </c>
    </row>
    <row r="645" spans="1:6" ht="15" customHeight="1" x14ac:dyDescent="0.25">
      <c r="A645" s="1" t="s">
        <v>608</v>
      </c>
      <c r="B645">
        <v>5</v>
      </c>
      <c r="D645" t="s">
        <v>1414</v>
      </c>
      <c r="E645" t="s">
        <v>1460</v>
      </c>
      <c r="F645">
        <v>1</v>
      </c>
    </row>
    <row r="646" spans="1:6" ht="15" customHeight="1" x14ac:dyDescent="0.25">
      <c r="A646" s="1" t="s">
        <v>609</v>
      </c>
      <c r="B646">
        <v>13</v>
      </c>
      <c r="D646" t="s">
        <v>1524</v>
      </c>
      <c r="E646" t="s">
        <v>1525</v>
      </c>
      <c r="F646">
        <v>1</v>
      </c>
    </row>
    <row r="647" spans="1:6" ht="15" customHeight="1" x14ac:dyDescent="0.25">
      <c r="A647" s="1" t="s">
        <v>610</v>
      </c>
      <c r="B647">
        <v>41082</v>
      </c>
      <c r="D647" t="s">
        <v>1524</v>
      </c>
      <c r="E647" t="s">
        <v>1525</v>
      </c>
      <c r="F647">
        <v>1</v>
      </c>
    </row>
    <row r="648" spans="1:6" ht="15" customHeight="1" x14ac:dyDescent="0.25">
      <c r="A648" s="1" t="s">
        <v>611</v>
      </c>
      <c r="B648">
        <v>223</v>
      </c>
      <c r="D648" t="s">
        <v>1524</v>
      </c>
      <c r="E648" t="s">
        <v>1525</v>
      </c>
      <c r="F648">
        <v>1</v>
      </c>
    </row>
    <row r="649" spans="1:6" ht="15" customHeight="1" x14ac:dyDescent="0.25">
      <c r="A649" s="1" t="s">
        <v>612</v>
      </c>
      <c r="B649">
        <v>19</v>
      </c>
      <c r="D649" t="s">
        <v>1524</v>
      </c>
      <c r="E649" t="s">
        <v>1525</v>
      </c>
      <c r="F649">
        <v>1</v>
      </c>
    </row>
    <row r="650" spans="1:6" ht="15" customHeight="1" x14ac:dyDescent="0.25">
      <c r="A650" s="1" t="s">
        <v>613</v>
      </c>
      <c r="B650">
        <v>6</v>
      </c>
      <c r="D650" t="s">
        <v>1524</v>
      </c>
      <c r="E650" t="s">
        <v>1538</v>
      </c>
      <c r="F650">
        <v>1</v>
      </c>
    </row>
    <row r="651" spans="1:6" ht="15" customHeight="1" x14ac:dyDescent="0.25">
      <c r="A651" s="1" t="s">
        <v>614</v>
      </c>
      <c r="B651">
        <v>195</v>
      </c>
      <c r="D651" t="s">
        <v>1524</v>
      </c>
      <c r="E651" t="s">
        <v>1525</v>
      </c>
      <c r="F651">
        <v>1</v>
      </c>
    </row>
    <row r="652" spans="1:6" ht="15" customHeight="1" x14ac:dyDescent="0.25">
      <c r="A652" s="1" t="s">
        <v>615</v>
      </c>
      <c r="B652">
        <v>56</v>
      </c>
      <c r="D652" t="s">
        <v>1524</v>
      </c>
      <c r="E652" t="s">
        <v>1525</v>
      </c>
      <c r="F652">
        <v>1</v>
      </c>
    </row>
    <row r="653" spans="1:6" ht="15" customHeight="1" x14ac:dyDescent="0.25">
      <c r="A653" s="1" t="s">
        <v>616</v>
      </c>
      <c r="B653">
        <v>74</v>
      </c>
      <c r="D653" t="s">
        <v>1573</v>
      </c>
      <c r="F653">
        <v>1</v>
      </c>
    </row>
    <row r="654" spans="1:6" ht="15" customHeight="1" x14ac:dyDescent="0.25">
      <c r="A654" s="1" t="s">
        <v>617</v>
      </c>
      <c r="B654">
        <v>83</v>
      </c>
      <c r="D654" t="s">
        <v>1413</v>
      </c>
      <c r="E654" t="s">
        <v>1610</v>
      </c>
      <c r="F654">
        <v>1</v>
      </c>
    </row>
    <row r="655" spans="1:6" ht="15" customHeight="1" x14ac:dyDescent="0.25">
      <c r="A655" s="1" t="s">
        <v>618</v>
      </c>
      <c r="B655">
        <v>44</v>
      </c>
      <c r="D655" t="s">
        <v>1413</v>
      </c>
      <c r="E655" t="s">
        <v>1608</v>
      </c>
      <c r="F655">
        <v>1</v>
      </c>
    </row>
    <row r="656" spans="1:6" ht="15" customHeight="1" x14ac:dyDescent="0.25">
      <c r="A656" s="1" t="s">
        <v>619</v>
      </c>
      <c r="B656">
        <v>19434</v>
      </c>
      <c r="D656" t="s">
        <v>1414</v>
      </c>
      <c r="E656" t="s">
        <v>1449</v>
      </c>
      <c r="F656">
        <v>1</v>
      </c>
    </row>
    <row r="657" spans="1:6" ht="15" customHeight="1" x14ac:dyDescent="0.25">
      <c r="A657" s="1" t="s">
        <v>620</v>
      </c>
      <c r="B657">
        <v>5</v>
      </c>
      <c r="D657" t="s">
        <v>1452</v>
      </c>
      <c r="F657">
        <v>0</v>
      </c>
    </row>
    <row r="658" spans="1:6" ht="15" customHeight="1" x14ac:dyDescent="0.25">
      <c r="A658" s="1" t="s">
        <v>621</v>
      </c>
      <c r="B658">
        <v>528</v>
      </c>
      <c r="D658" t="s">
        <v>1414</v>
      </c>
      <c r="E658" t="s">
        <v>1458</v>
      </c>
      <c r="F658">
        <v>1</v>
      </c>
    </row>
    <row r="659" spans="1:6" ht="15" customHeight="1" x14ac:dyDescent="0.25">
      <c r="A659" s="1" t="s">
        <v>622</v>
      </c>
      <c r="B659">
        <v>137</v>
      </c>
      <c r="D659" t="s">
        <v>1414</v>
      </c>
      <c r="E659" t="s">
        <v>1458</v>
      </c>
      <c r="F659">
        <v>1</v>
      </c>
    </row>
    <row r="660" spans="1:6" ht="15" customHeight="1" x14ac:dyDescent="0.25">
      <c r="A660" s="1" t="s">
        <v>623</v>
      </c>
      <c r="B660">
        <v>311</v>
      </c>
      <c r="D660" t="s">
        <v>1417</v>
      </c>
      <c r="E660" t="s">
        <v>1557</v>
      </c>
      <c r="F660">
        <v>1</v>
      </c>
    </row>
    <row r="661" spans="1:6" ht="15" customHeight="1" x14ac:dyDescent="0.25">
      <c r="A661" s="1" t="s">
        <v>624</v>
      </c>
      <c r="B661">
        <v>827</v>
      </c>
      <c r="D661" t="s">
        <v>1413</v>
      </c>
      <c r="E661" t="s">
        <v>1598</v>
      </c>
      <c r="F661">
        <v>1</v>
      </c>
    </row>
    <row r="662" spans="1:6" ht="15" customHeight="1" x14ac:dyDescent="0.25">
      <c r="A662" s="1" t="s">
        <v>625</v>
      </c>
      <c r="B662">
        <v>87</v>
      </c>
      <c r="D662" t="s">
        <v>1452</v>
      </c>
      <c r="F662">
        <v>0</v>
      </c>
    </row>
    <row r="663" spans="1:6" ht="15" customHeight="1" x14ac:dyDescent="0.25">
      <c r="A663" s="1" t="s">
        <v>626</v>
      </c>
      <c r="B663">
        <v>108</v>
      </c>
      <c r="D663" t="s">
        <v>1413</v>
      </c>
      <c r="E663" t="s">
        <v>1584</v>
      </c>
      <c r="F663">
        <v>1</v>
      </c>
    </row>
    <row r="664" spans="1:6" ht="15" customHeight="1" x14ac:dyDescent="0.25">
      <c r="A664" s="1" t="s">
        <v>627</v>
      </c>
      <c r="B664">
        <v>7</v>
      </c>
      <c r="D664" t="s">
        <v>1413</v>
      </c>
      <c r="E664" t="s">
        <v>1586</v>
      </c>
      <c r="F664">
        <v>1</v>
      </c>
    </row>
    <row r="665" spans="1:6" ht="15" customHeight="1" x14ac:dyDescent="0.25">
      <c r="A665" s="1" t="s">
        <v>628</v>
      </c>
      <c r="B665">
        <v>47</v>
      </c>
      <c r="D665" t="s">
        <v>1413</v>
      </c>
      <c r="E665" t="s">
        <v>1606</v>
      </c>
      <c r="F665">
        <v>1</v>
      </c>
    </row>
    <row r="666" spans="1:6" ht="15" customHeight="1" x14ac:dyDescent="0.25">
      <c r="A666" s="1" t="s">
        <v>629</v>
      </c>
      <c r="B666">
        <v>837</v>
      </c>
      <c r="D666" t="s">
        <v>1413</v>
      </c>
      <c r="E666" t="s">
        <v>1598</v>
      </c>
      <c r="F666">
        <v>1</v>
      </c>
    </row>
    <row r="667" spans="1:6" ht="15" customHeight="1" x14ac:dyDescent="0.25">
      <c r="A667" s="1" t="s">
        <v>630</v>
      </c>
      <c r="B667">
        <v>59</v>
      </c>
      <c r="D667" t="s">
        <v>1413</v>
      </c>
      <c r="E667" t="s">
        <v>1608</v>
      </c>
      <c r="F667">
        <v>1</v>
      </c>
    </row>
    <row r="668" spans="1:6" ht="15" customHeight="1" x14ac:dyDescent="0.25">
      <c r="A668" s="1" t="s">
        <v>631</v>
      </c>
      <c r="B668">
        <v>38</v>
      </c>
      <c r="D668" t="s">
        <v>1413</v>
      </c>
      <c r="E668" t="s">
        <v>1611</v>
      </c>
      <c r="F668">
        <v>1</v>
      </c>
    </row>
    <row r="669" spans="1:6" ht="15" customHeight="1" x14ac:dyDescent="0.25">
      <c r="A669" s="1" t="s">
        <v>632</v>
      </c>
      <c r="B669">
        <v>54</v>
      </c>
      <c r="D669" t="s">
        <v>1413</v>
      </c>
      <c r="E669" t="s">
        <v>1605</v>
      </c>
      <c r="F669">
        <v>1</v>
      </c>
    </row>
    <row r="670" spans="1:6" ht="15" customHeight="1" x14ac:dyDescent="0.25">
      <c r="A670" s="1" t="s">
        <v>633</v>
      </c>
      <c r="B670">
        <v>52</v>
      </c>
      <c r="D670" t="s">
        <v>1413</v>
      </c>
      <c r="E670" t="s">
        <v>1584</v>
      </c>
      <c r="F670">
        <v>1</v>
      </c>
    </row>
    <row r="671" spans="1:6" ht="15" customHeight="1" x14ac:dyDescent="0.25">
      <c r="A671" s="1" t="s">
        <v>634</v>
      </c>
      <c r="B671">
        <v>1916</v>
      </c>
      <c r="D671" t="s">
        <v>1524</v>
      </c>
      <c r="E671" t="s">
        <v>1525</v>
      </c>
      <c r="F671">
        <v>1</v>
      </c>
    </row>
    <row r="672" spans="1:6" ht="15" customHeight="1" x14ac:dyDescent="0.25">
      <c r="A672" s="1" t="s">
        <v>635</v>
      </c>
      <c r="B672">
        <v>138</v>
      </c>
      <c r="D672" t="s">
        <v>1413</v>
      </c>
      <c r="E672" t="s">
        <v>1598</v>
      </c>
      <c r="F672">
        <v>1</v>
      </c>
    </row>
    <row r="673" spans="1:6" ht="15" customHeight="1" x14ac:dyDescent="0.25">
      <c r="A673" s="1" t="s">
        <v>636</v>
      </c>
      <c r="B673">
        <v>47</v>
      </c>
      <c r="D673" t="s">
        <v>1413</v>
      </c>
      <c r="E673" t="s">
        <v>1598</v>
      </c>
      <c r="F673">
        <v>1</v>
      </c>
    </row>
    <row r="674" spans="1:6" ht="15" customHeight="1" x14ac:dyDescent="0.25">
      <c r="A674" s="1" t="s">
        <v>637</v>
      </c>
      <c r="B674">
        <v>104</v>
      </c>
      <c r="D674" t="s">
        <v>1413</v>
      </c>
      <c r="E674" t="s">
        <v>1605</v>
      </c>
      <c r="F674">
        <v>1</v>
      </c>
    </row>
    <row r="675" spans="1:6" ht="15" customHeight="1" x14ac:dyDescent="0.25">
      <c r="A675" s="1" t="s">
        <v>638</v>
      </c>
      <c r="B675">
        <v>822</v>
      </c>
      <c r="D675" t="s">
        <v>1413</v>
      </c>
      <c r="E675" t="s">
        <v>1598</v>
      </c>
      <c r="F675">
        <v>1</v>
      </c>
    </row>
    <row r="676" spans="1:6" ht="15" customHeight="1" x14ac:dyDescent="0.25">
      <c r="A676" s="1" t="s">
        <v>639</v>
      </c>
      <c r="B676">
        <v>43</v>
      </c>
      <c r="D676" t="s">
        <v>1413</v>
      </c>
      <c r="E676" t="s">
        <v>1612</v>
      </c>
      <c r="F676">
        <v>1</v>
      </c>
    </row>
    <row r="677" spans="1:6" ht="15" customHeight="1" x14ac:dyDescent="0.25">
      <c r="A677" s="1" t="s">
        <v>640</v>
      </c>
      <c r="B677">
        <v>68</v>
      </c>
      <c r="D677" t="s">
        <v>1413</v>
      </c>
      <c r="E677" t="s">
        <v>1596</v>
      </c>
      <c r="F677">
        <v>1</v>
      </c>
    </row>
    <row r="678" spans="1:6" ht="15" customHeight="1" x14ac:dyDescent="0.25">
      <c r="A678" s="1" t="s">
        <v>641</v>
      </c>
      <c r="B678">
        <v>25</v>
      </c>
      <c r="D678" t="s">
        <v>1413</v>
      </c>
      <c r="E678" t="s">
        <v>1604</v>
      </c>
      <c r="F678">
        <v>1</v>
      </c>
    </row>
    <row r="679" spans="1:6" ht="15" customHeight="1" x14ac:dyDescent="0.25">
      <c r="A679" s="1" t="s">
        <v>642</v>
      </c>
      <c r="B679">
        <v>7</v>
      </c>
      <c r="D679" t="s">
        <v>1413</v>
      </c>
      <c r="E679" t="s">
        <v>1613</v>
      </c>
      <c r="F679">
        <v>1</v>
      </c>
    </row>
    <row r="680" spans="1:6" ht="15" customHeight="1" x14ac:dyDescent="0.25">
      <c r="A680" s="1" t="s">
        <v>643</v>
      </c>
      <c r="B680">
        <v>11</v>
      </c>
      <c r="D680" t="s">
        <v>1413</v>
      </c>
      <c r="E680" t="s">
        <v>1614</v>
      </c>
      <c r="F680">
        <v>1</v>
      </c>
    </row>
    <row r="681" spans="1:6" ht="15" customHeight="1" x14ac:dyDescent="0.25">
      <c r="A681" s="1" t="s">
        <v>644</v>
      </c>
      <c r="B681">
        <v>15</v>
      </c>
      <c r="D681" t="s">
        <v>1452</v>
      </c>
      <c r="F681">
        <v>0</v>
      </c>
    </row>
    <row r="682" spans="1:6" ht="15" customHeight="1" x14ac:dyDescent="0.25">
      <c r="A682" s="1" t="s">
        <v>645</v>
      </c>
      <c r="B682">
        <v>51</v>
      </c>
      <c r="D682" t="s">
        <v>1524</v>
      </c>
      <c r="E682" t="s">
        <v>1525</v>
      </c>
      <c r="F682">
        <v>1</v>
      </c>
    </row>
    <row r="683" spans="1:6" ht="15" customHeight="1" x14ac:dyDescent="0.25">
      <c r="A683" s="1" t="s">
        <v>646</v>
      </c>
      <c r="B683">
        <v>34</v>
      </c>
      <c r="D683" t="s">
        <v>1421</v>
      </c>
      <c r="E683" t="s">
        <v>1489</v>
      </c>
      <c r="F683">
        <v>1</v>
      </c>
    </row>
    <row r="684" spans="1:6" ht="15" customHeight="1" x14ac:dyDescent="0.25">
      <c r="A684" s="1" t="s">
        <v>647</v>
      </c>
      <c r="B684">
        <v>5</v>
      </c>
      <c r="D684" t="s">
        <v>1421</v>
      </c>
      <c r="E684" t="s">
        <v>1494</v>
      </c>
      <c r="F684">
        <v>1</v>
      </c>
    </row>
    <row r="685" spans="1:6" ht="15" customHeight="1" x14ac:dyDescent="0.25">
      <c r="A685" s="1" t="s">
        <v>648</v>
      </c>
      <c r="B685">
        <v>5</v>
      </c>
      <c r="D685" t="s">
        <v>1461</v>
      </c>
      <c r="F685">
        <v>1</v>
      </c>
    </row>
    <row r="686" spans="1:6" ht="15" customHeight="1" x14ac:dyDescent="0.25">
      <c r="A686" s="1" t="s">
        <v>11</v>
      </c>
      <c r="B686">
        <v>7447</v>
      </c>
      <c r="D686" t="s">
        <v>1421</v>
      </c>
      <c r="E686" t="s">
        <v>1495</v>
      </c>
      <c r="F686">
        <v>1</v>
      </c>
    </row>
    <row r="687" spans="1:6" ht="15" customHeight="1" x14ac:dyDescent="0.25">
      <c r="A687" s="1" t="s">
        <v>12</v>
      </c>
      <c r="B687">
        <v>112</v>
      </c>
      <c r="D687" t="s">
        <v>1419</v>
      </c>
      <c r="F687">
        <v>1</v>
      </c>
    </row>
    <row r="688" spans="1:6" ht="15" customHeight="1" x14ac:dyDescent="0.25">
      <c r="A688" s="1" t="s">
        <v>649</v>
      </c>
      <c r="B688">
        <v>18</v>
      </c>
      <c r="D688" t="s">
        <v>1414</v>
      </c>
      <c r="E688" t="s">
        <v>1454</v>
      </c>
      <c r="F688">
        <v>1</v>
      </c>
    </row>
    <row r="689" spans="1:6" ht="15" customHeight="1" x14ac:dyDescent="0.25">
      <c r="A689" s="1" t="s">
        <v>650</v>
      </c>
      <c r="B689">
        <v>21</v>
      </c>
      <c r="D689" t="s">
        <v>1415</v>
      </c>
      <c r="E689" t="s">
        <v>1475</v>
      </c>
      <c r="F689">
        <v>1</v>
      </c>
    </row>
    <row r="690" spans="1:6" ht="15" customHeight="1" x14ac:dyDescent="0.25">
      <c r="A690" s="1" t="s">
        <v>13</v>
      </c>
      <c r="B690">
        <v>63</v>
      </c>
      <c r="D690" t="s">
        <v>1419</v>
      </c>
      <c r="F690">
        <v>1</v>
      </c>
    </row>
    <row r="691" spans="1:6" ht="15" customHeight="1" x14ac:dyDescent="0.25">
      <c r="A691" s="1" t="s">
        <v>651</v>
      </c>
      <c r="B691">
        <v>18276</v>
      </c>
      <c r="D691" t="s">
        <v>1419</v>
      </c>
      <c r="F691">
        <v>1</v>
      </c>
    </row>
    <row r="692" spans="1:6" ht="15" customHeight="1" x14ac:dyDescent="0.25">
      <c r="A692" s="1" t="s">
        <v>652</v>
      </c>
      <c r="B692">
        <v>22</v>
      </c>
      <c r="D692" t="s">
        <v>1414</v>
      </c>
      <c r="E692" t="s">
        <v>1462</v>
      </c>
      <c r="F692">
        <v>1</v>
      </c>
    </row>
    <row r="693" spans="1:6" ht="15" customHeight="1" x14ac:dyDescent="0.25">
      <c r="A693" s="1" t="s">
        <v>653</v>
      </c>
      <c r="B693">
        <v>7</v>
      </c>
      <c r="D693" t="s">
        <v>1452</v>
      </c>
      <c r="F693">
        <v>0</v>
      </c>
    </row>
    <row r="694" spans="1:6" ht="15" customHeight="1" x14ac:dyDescent="0.25">
      <c r="A694" s="1" t="s">
        <v>654</v>
      </c>
      <c r="B694">
        <v>21</v>
      </c>
      <c r="D694" t="s">
        <v>1414</v>
      </c>
      <c r="E694" t="s">
        <v>1451</v>
      </c>
      <c r="F694">
        <v>1</v>
      </c>
    </row>
    <row r="695" spans="1:6" ht="15" customHeight="1" x14ac:dyDescent="0.25">
      <c r="A695" s="1" t="s">
        <v>655</v>
      </c>
      <c r="B695">
        <v>12</v>
      </c>
      <c r="D695" t="s">
        <v>1452</v>
      </c>
      <c r="F695">
        <v>0</v>
      </c>
    </row>
    <row r="696" spans="1:6" ht="15" customHeight="1" x14ac:dyDescent="0.25">
      <c r="A696" s="1" t="s">
        <v>656</v>
      </c>
      <c r="B696">
        <v>15</v>
      </c>
      <c r="D696" t="s">
        <v>1524</v>
      </c>
      <c r="E696" t="s">
        <v>1525</v>
      </c>
      <c r="F696">
        <v>1</v>
      </c>
    </row>
    <row r="697" spans="1:6" ht="15" customHeight="1" x14ac:dyDescent="0.25">
      <c r="A697" s="1" t="s">
        <v>657</v>
      </c>
      <c r="B697">
        <v>32</v>
      </c>
      <c r="D697" t="s">
        <v>1452</v>
      </c>
      <c r="F697">
        <v>0</v>
      </c>
    </row>
    <row r="698" spans="1:6" ht="15" customHeight="1" x14ac:dyDescent="0.25">
      <c r="A698" s="1" t="s">
        <v>658</v>
      </c>
      <c r="B698">
        <v>8</v>
      </c>
      <c r="D698" t="s">
        <v>1524</v>
      </c>
      <c r="E698" t="s">
        <v>1544</v>
      </c>
      <c r="F698">
        <v>1</v>
      </c>
    </row>
    <row r="699" spans="1:6" ht="15" customHeight="1" x14ac:dyDescent="0.25">
      <c r="A699" s="1" t="s">
        <v>659</v>
      </c>
      <c r="B699">
        <v>71</v>
      </c>
      <c r="D699" t="s">
        <v>1452</v>
      </c>
      <c r="F699">
        <v>0</v>
      </c>
    </row>
    <row r="700" spans="1:6" ht="15" customHeight="1" x14ac:dyDescent="0.25">
      <c r="A700" s="1" t="s">
        <v>660</v>
      </c>
      <c r="B700">
        <v>71</v>
      </c>
      <c r="D700" t="s">
        <v>1524</v>
      </c>
      <c r="E700" t="s">
        <v>1538</v>
      </c>
      <c r="F700">
        <v>1</v>
      </c>
    </row>
    <row r="701" spans="1:6" ht="15" customHeight="1" x14ac:dyDescent="0.25">
      <c r="A701" s="1" t="s">
        <v>661</v>
      </c>
      <c r="B701">
        <v>39</v>
      </c>
      <c r="D701" t="s">
        <v>1413</v>
      </c>
      <c r="E701" t="s">
        <v>1584</v>
      </c>
      <c r="F701">
        <v>1</v>
      </c>
    </row>
    <row r="702" spans="1:6" ht="15" customHeight="1" x14ac:dyDescent="0.25">
      <c r="A702" s="1" t="s">
        <v>662</v>
      </c>
      <c r="B702">
        <v>45</v>
      </c>
      <c r="D702" t="s">
        <v>1414</v>
      </c>
      <c r="E702" t="s">
        <v>1454</v>
      </c>
      <c r="F702">
        <v>1</v>
      </c>
    </row>
    <row r="703" spans="1:6" ht="15" customHeight="1" x14ac:dyDescent="0.25">
      <c r="A703" s="1" t="s">
        <v>663</v>
      </c>
      <c r="B703">
        <v>19</v>
      </c>
      <c r="D703" t="s">
        <v>1414</v>
      </c>
      <c r="E703" t="s">
        <v>1469</v>
      </c>
      <c r="F703">
        <v>1</v>
      </c>
    </row>
    <row r="704" spans="1:6" ht="15" customHeight="1" x14ac:dyDescent="0.25">
      <c r="A704" s="1" t="s">
        <v>664</v>
      </c>
      <c r="B704">
        <v>3885</v>
      </c>
      <c r="D704" t="s">
        <v>1524</v>
      </c>
      <c r="E704" t="s">
        <v>1538</v>
      </c>
      <c r="F704">
        <v>1</v>
      </c>
    </row>
    <row r="705" spans="1:6" ht="15" customHeight="1" x14ac:dyDescent="0.25">
      <c r="A705" s="1" t="s">
        <v>665</v>
      </c>
      <c r="B705">
        <v>117</v>
      </c>
      <c r="D705" t="s">
        <v>1524</v>
      </c>
      <c r="E705" t="s">
        <v>1534</v>
      </c>
      <c r="F705">
        <v>1</v>
      </c>
    </row>
    <row r="706" spans="1:6" ht="15" customHeight="1" x14ac:dyDescent="0.25">
      <c r="A706" s="1" t="s">
        <v>666</v>
      </c>
      <c r="B706">
        <v>61</v>
      </c>
      <c r="D706" t="s">
        <v>1627</v>
      </c>
      <c r="E706" t="s">
        <v>1552</v>
      </c>
      <c r="F706">
        <v>1</v>
      </c>
    </row>
    <row r="707" spans="1:6" ht="15" customHeight="1" x14ac:dyDescent="0.25">
      <c r="A707" s="1" t="s">
        <v>667</v>
      </c>
      <c r="B707">
        <v>8</v>
      </c>
      <c r="D707" t="s">
        <v>1627</v>
      </c>
      <c r="E707" t="s">
        <v>1552</v>
      </c>
      <c r="F707">
        <v>1</v>
      </c>
    </row>
    <row r="708" spans="1:6" ht="15" customHeight="1" x14ac:dyDescent="0.25">
      <c r="A708" s="1" t="s">
        <v>668</v>
      </c>
      <c r="B708">
        <v>6</v>
      </c>
      <c r="D708" t="s">
        <v>1410</v>
      </c>
      <c r="F708">
        <v>0</v>
      </c>
    </row>
    <row r="709" spans="1:6" ht="15" customHeight="1" x14ac:dyDescent="0.25">
      <c r="A709" s="1" t="s">
        <v>669</v>
      </c>
      <c r="B709">
        <v>55</v>
      </c>
      <c r="D709" t="s">
        <v>1414</v>
      </c>
      <c r="E709" t="s">
        <v>1450</v>
      </c>
      <c r="F709">
        <v>1</v>
      </c>
    </row>
    <row r="710" spans="1:6" ht="15" customHeight="1" x14ac:dyDescent="0.25">
      <c r="A710" s="1" t="s">
        <v>670</v>
      </c>
      <c r="B710">
        <v>44</v>
      </c>
      <c r="D710" t="s">
        <v>1417</v>
      </c>
      <c r="E710" t="s">
        <v>1559</v>
      </c>
      <c r="F710">
        <v>1</v>
      </c>
    </row>
    <row r="711" spans="1:6" ht="15" customHeight="1" x14ac:dyDescent="0.25">
      <c r="A711" s="1" t="s">
        <v>671</v>
      </c>
      <c r="B711">
        <v>14</v>
      </c>
      <c r="D711" t="s">
        <v>1417</v>
      </c>
      <c r="E711" t="s">
        <v>1566</v>
      </c>
      <c r="F711">
        <v>1</v>
      </c>
    </row>
    <row r="712" spans="1:6" ht="15" customHeight="1" x14ac:dyDescent="0.25">
      <c r="A712" s="1" t="s">
        <v>672</v>
      </c>
      <c r="B712">
        <v>30596</v>
      </c>
      <c r="D712" t="s">
        <v>1417</v>
      </c>
      <c r="E712" t="s">
        <v>1557</v>
      </c>
      <c r="F712">
        <v>1</v>
      </c>
    </row>
    <row r="713" spans="1:6" ht="15" customHeight="1" x14ac:dyDescent="0.25">
      <c r="A713" s="1" t="s">
        <v>673</v>
      </c>
      <c r="B713">
        <v>19</v>
      </c>
      <c r="D713" t="s">
        <v>1417</v>
      </c>
      <c r="E713" t="s">
        <v>1557</v>
      </c>
      <c r="F713">
        <v>1</v>
      </c>
    </row>
    <row r="714" spans="1:6" ht="15" customHeight="1" x14ac:dyDescent="0.25">
      <c r="A714" s="1" t="s">
        <v>674</v>
      </c>
      <c r="B714">
        <v>23</v>
      </c>
      <c r="D714" t="s">
        <v>1419</v>
      </c>
      <c r="F714">
        <v>1</v>
      </c>
    </row>
    <row r="715" spans="1:6" ht="15" customHeight="1" x14ac:dyDescent="0.25">
      <c r="A715" s="1" t="s">
        <v>675</v>
      </c>
      <c r="B715">
        <v>288</v>
      </c>
      <c r="D715" t="s">
        <v>1413</v>
      </c>
      <c r="E715" t="s">
        <v>1584</v>
      </c>
      <c r="F715">
        <v>1</v>
      </c>
    </row>
    <row r="716" spans="1:6" ht="15" customHeight="1" x14ac:dyDescent="0.25">
      <c r="A716" s="1" t="s">
        <v>676</v>
      </c>
      <c r="B716">
        <v>1476</v>
      </c>
      <c r="D716" t="s">
        <v>1627</v>
      </c>
      <c r="E716" t="s">
        <v>1552</v>
      </c>
      <c r="F716">
        <v>1</v>
      </c>
    </row>
    <row r="717" spans="1:6" ht="15" customHeight="1" x14ac:dyDescent="0.25">
      <c r="A717" s="1" t="s">
        <v>677</v>
      </c>
      <c r="B717">
        <v>150</v>
      </c>
      <c r="D717" t="s">
        <v>1627</v>
      </c>
      <c r="E717" t="s">
        <v>1552</v>
      </c>
      <c r="F717">
        <v>1</v>
      </c>
    </row>
    <row r="718" spans="1:6" ht="15" customHeight="1" x14ac:dyDescent="0.25">
      <c r="A718" s="1" t="s">
        <v>678</v>
      </c>
      <c r="B718">
        <v>458</v>
      </c>
      <c r="D718" t="s">
        <v>1627</v>
      </c>
      <c r="E718" t="s">
        <v>1552</v>
      </c>
      <c r="F718">
        <v>1</v>
      </c>
    </row>
    <row r="719" spans="1:6" x14ac:dyDescent="0.25">
      <c r="A719" s="1" t="s">
        <v>679</v>
      </c>
      <c r="B719">
        <v>51</v>
      </c>
      <c r="D719" t="s">
        <v>1627</v>
      </c>
      <c r="E719" t="s">
        <v>1552</v>
      </c>
      <c r="F719">
        <v>1</v>
      </c>
    </row>
    <row r="720" spans="1:6" ht="15" customHeight="1" x14ac:dyDescent="0.25">
      <c r="A720" s="1" t="s">
        <v>680</v>
      </c>
      <c r="B720">
        <v>7</v>
      </c>
      <c r="D720" t="s">
        <v>1452</v>
      </c>
      <c r="F720">
        <v>0</v>
      </c>
    </row>
    <row r="721" spans="1:6" ht="15" customHeight="1" x14ac:dyDescent="0.25">
      <c r="A721" s="1" t="s">
        <v>681</v>
      </c>
      <c r="B721">
        <v>11</v>
      </c>
      <c r="D721" t="s">
        <v>1419</v>
      </c>
      <c r="F721">
        <v>1</v>
      </c>
    </row>
    <row r="722" spans="1:6" ht="15" customHeight="1" x14ac:dyDescent="0.25">
      <c r="A722" s="1" t="s">
        <v>682</v>
      </c>
      <c r="B722">
        <v>50</v>
      </c>
      <c r="D722" t="s">
        <v>1413</v>
      </c>
      <c r="E722" t="s">
        <v>1598</v>
      </c>
      <c r="F722">
        <v>1</v>
      </c>
    </row>
    <row r="723" spans="1:6" ht="15" customHeight="1" x14ac:dyDescent="0.25">
      <c r="A723" s="1" t="s">
        <v>683</v>
      </c>
      <c r="B723">
        <v>46</v>
      </c>
      <c r="D723" t="s">
        <v>1413</v>
      </c>
      <c r="E723" t="s">
        <v>1598</v>
      </c>
      <c r="F723">
        <v>1</v>
      </c>
    </row>
    <row r="724" spans="1:6" ht="15" customHeight="1" x14ac:dyDescent="0.25">
      <c r="A724" s="1" t="s">
        <v>14</v>
      </c>
      <c r="B724">
        <v>165</v>
      </c>
      <c r="D724" t="s">
        <v>1419</v>
      </c>
      <c r="F724">
        <v>1</v>
      </c>
    </row>
    <row r="725" spans="1:6" ht="15" customHeight="1" x14ac:dyDescent="0.25">
      <c r="A725" s="1" t="s">
        <v>684</v>
      </c>
      <c r="B725">
        <v>597</v>
      </c>
      <c r="D725" t="s">
        <v>1419</v>
      </c>
      <c r="F725">
        <v>1</v>
      </c>
    </row>
    <row r="726" spans="1:6" ht="15" customHeight="1" x14ac:dyDescent="0.25">
      <c r="A726" s="1" t="s">
        <v>685</v>
      </c>
      <c r="B726">
        <v>63</v>
      </c>
      <c r="D726" t="s">
        <v>1419</v>
      </c>
      <c r="F726">
        <v>1</v>
      </c>
    </row>
    <row r="727" spans="1:6" ht="15" customHeight="1" x14ac:dyDescent="0.25">
      <c r="A727" s="1" t="s">
        <v>686</v>
      </c>
      <c r="B727">
        <v>1190</v>
      </c>
      <c r="D727" t="s">
        <v>1419</v>
      </c>
      <c r="F727">
        <v>1</v>
      </c>
    </row>
    <row r="728" spans="1:6" ht="15" customHeight="1" x14ac:dyDescent="0.25">
      <c r="A728" s="1" t="s">
        <v>687</v>
      </c>
      <c r="B728">
        <v>81</v>
      </c>
      <c r="D728" t="s">
        <v>1452</v>
      </c>
      <c r="F728">
        <v>0</v>
      </c>
    </row>
    <row r="729" spans="1:6" ht="15" customHeight="1" x14ac:dyDescent="0.25">
      <c r="A729" s="1" t="s">
        <v>688</v>
      </c>
      <c r="B729">
        <v>10729</v>
      </c>
      <c r="D729" t="s">
        <v>1452</v>
      </c>
      <c r="F729">
        <v>0</v>
      </c>
    </row>
    <row r="730" spans="1:6" ht="15" customHeight="1" x14ac:dyDescent="0.25">
      <c r="A730" s="1" t="s">
        <v>15</v>
      </c>
      <c r="B730">
        <v>61</v>
      </c>
      <c r="D730" t="s">
        <v>1412</v>
      </c>
      <c r="E730" t="s">
        <v>1442</v>
      </c>
      <c r="F730">
        <v>1</v>
      </c>
    </row>
    <row r="731" spans="1:6" ht="15" customHeight="1" x14ac:dyDescent="0.25">
      <c r="A731" s="1" t="s">
        <v>689</v>
      </c>
      <c r="B731">
        <v>22</v>
      </c>
      <c r="D731" t="s">
        <v>1412</v>
      </c>
      <c r="E731" t="s">
        <v>1442</v>
      </c>
      <c r="F731">
        <v>1</v>
      </c>
    </row>
    <row r="732" spans="1:6" ht="15" customHeight="1" x14ac:dyDescent="0.25">
      <c r="A732" s="1" t="s">
        <v>690</v>
      </c>
      <c r="B732">
        <v>14</v>
      </c>
      <c r="D732" t="s">
        <v>1423</v>
      </c>
      <c r="E732" t="s">
        <v>1483</v>
      </c>
      <c r="F732">
        <v>1</v>
      </c>
    </row>
    <row r="733" spans="1:6" ht="15" customHeight="1" x14ac:dyDescent="0.25">
      <c r="A733" s="1" t="s">
        <v>691</v>
      </c>
      <c r="B733">
        <v>18</v>
      </c>
      <c r="D733" t="s">
        <v>1424</v>
      </c>
      <c r="E733" t="s">
        <v>1551</v>
      </c>
      <c r="F733">
        <v>1</v>
      </c>
    </row>
    <row r="734" spans="1:6" ht="15" customHeight="1" x14ac:dyDescent="0.25">
      <c r="A734" s="1" t="s">
        <v>692</v>
      </c>
      <c r="B734">
        <v>20</v>
      </c>
      <c r="D734" t="s">
        <v>1424</v>
      </c>
      <c r="E734" t="s">
        <v>1551</v>
      </c>
      <c r="F734">
        <v>1</v>
      </c>
    </row>
    <row r="735" spans="1:6" ht="15" customHeight="1" x14ac:dyDescent="0.25">
      <c r="A735" s="1" t="s">
        <v>693</v>
      </c>
      <c r="B735">
        <v>159</v>
      </c>
      <c r="D735" t="s">
        <v>1413</v>
      </c>
      <c r="E735" t="s">
        <v>1608</v>
      </c>
      <c r="F735">
        <v>1</v>
      </c>
    </row>
    <row r="736" spans="1:6" ht="15" customHeight="1" x14ac:dyDescent="0.25">
      <c r="A736" s="1" t="s">
        <v>694</v>
      </c>
      <c r="B736">
        <v>5687</v>
      </c>
      <c r="D736" t="s">
        <v>1452</v>
      </c>
      <c r="F736">
        <v>0</v>
      </c>
    </row>
    <row r="737" spans="1:6" ht="15" customHeight="1" x14ac:dyDescent="0.25">
      <c r="A737" s="1" t="s">
        <v>695</v>
      </c>
      <c r="B737">
        <v>5</v>
      </c>
      <c r="D737" t="s">
        <v>1410</v>
      </c>
      <c r="F737">
        <v>0</v>
      </c>
    </row>
    <row r="738" spans="1:6" ht="15" customHeight="1" x14ac:dyDescent="0.25">
      <c r="A738" s="1" t="s">
        <v>696</v>
      </c>
      <c r="B738">
        <v>28</v>
      </c>
      <c r="D738" t="s">
        <v>1410</v>
      </c>
      <c r="F738">
        <v>0</v>
      </c>
    </row>
    <row r="739" spans="1:6" ht="15" customHeight="1" x14ac:dyDescent="0.25">
      <c r="A739" s="1" t="s">
        <v>697</v>
      </c>
      <c r="B739">
        <v>6</v>
      </c>
      <c r="D739" t="s">
        <v>1417</v>
      </c>
      <c r="E739" t="s">
        <v>1557</v>
      </c>
      <c r="F739">
        <v>1</v>
      </c>
    </row>
    <row r="740" spans="1:6" ht="15" customHeight="1" x14ac:dyDescent="0.25">
      <c r="A740" s="1" t="s">
        <v>698</v>
      </c>
      <c r="B740">
        <v>41</v>
      </c>
      <c r="D740" t="s">
        <v>1410</v>
      </c>
      <c r="F740">
        <v>0</v>
      </c>
    </row>
    <row r="741" spans="1:6" ht="15" customHeight="1" x14ac:dyDescent="0.25">
      <c r="A741" s="1" t="s">
        <v>699</v>
      </c>
      <c r="B741">
        <v>74</v>
      </c>
      <c r="D741" t="s">
        <v>1410</v>
      </c>
      <c r="F741">
        <v>0</v>
      </c>
    </row>
    <row r="742" spans="1:6" ht="15" customHeight="1" x14ac:dyDescent="0.25">
      <c r="A742" s="1" t="s">
        <v>700</v>
      </c>
      <c r="B742">
        <v>14</v>
      </c>
      <c r="D742" t="s">
        <v>1410</v>
      </c>
      <c r="F742">
        <v>0</v>
      </c>
    </row>
    <row r="743" spans="1:6" ht="15" customHeight="1" x14ac:dyDescent="0.25">
      <c r="A743" s="1" t="s">
        <v>701</v>
      </c>
      <c r="B743">
        <v>28</v>
      </c>
      <c r="D743" t="s">
        <v>1410</v>
      </c>
      <c r="F743">
        <v>0</v>
      </c>
    </row>
    <row r="744" spans="1:6" ht="15" customHeight="1" x14ac:dyDescent="0.25">
      <c r="A744" s="1" t="s">
        <v>702</v>
      </c>
      <c r="B744">
        <v>7</v>
      </c>
      <c r="D744" t="s">
        <v>1410</v>
      </c>
      <c r="F744">
        <v>0</v>
      </c>
    </row>
    <row r="745" spans="1:6" ht="15" customHeight="1" x14ac:dyDescent="0.25">
      <c r="A745" s="1" t="s">
        <v>703</v>
      </c>
      <c r="B745">
        <v>13</v>
      </c>
      <c r="D745" t="s">
        <v>1410</v>
      </c>
      <c r="F745">
        <v>0</v>
      </c>
    </row>
    <row r="746" spans="1:6" ht="15" customHeight="1" x14ac:dyDescent="0.25">
      <c r="A746" s="1" t="s">
        <v>704</v>
      </c>
      <c r="B746">
        <v>6</v>
      </c>
      <c r="D746" t="s">
        <v>1410</v>
      </c>
      <c r="F746">
        <v>0</v>
      </c>
    </row>
    <row r="747" spans="1:6" ht="15" customHeight="1" x14ac:dyDescent="0.25">
      <c r="A747" s="1" t="s">
        <v>705</v>
      </c>
      <c r="B747">
        <v>153</v>
      </c>
      <c r="D747" t="s">
        <v>1410</v>
      </c>
      <c r="F747">
        <v>0</v>
      </c>
    </row>
    <row r="748" spans="1:6" ht="15" customHeight="1" x14ac:dyDescent="0.25">
      <c r="A748" s="1" t="s">
        <v>706</v>
      </c>
      <c r="B748">
        <v>10</v>
      </c>
      <c r="D748" t="s">
        <v>1410</v>
      </c>
      <c r="F748">
        <v>0</v>
      </c>
    </row>
    <row r="749" spans="1:6" ht="15" customHeight="1" x14ac:dyDescent="0.25">
      <c r="A749" s="1" t="s">
        <v>707</v>
      </c>
      <c r="B749">
        <v>7</v>
      </c>
      <c r="D749" t="s">
        <v>1410</v>
      </c>
      <c r="F749">
        <v>0</v>
      </c>
    </row>
    <row r="750" spans="1:6" ht="15" customHeight="1" x14ac:dyDescent="0.25">
      <c r="A750" s="1" t="s">
        <v>708</v>
      </c>
      <c r="B750">
        <v>6</v>
      </c>
      <c r="D750" t="s">
        <v>1410</v>
      </c>
      <c r="F750">
        <v>0</v>
      </c>
    </row>
    <row r="751" spans="1:6" ht="15" customHeight="1" x14ac:dyDescent="0.25">
      <c r="A751" s="1" t="s">
        <v>709</v>
      </c>
      <c r="B751">
        <v>54</v>
      </c>
      <c r="D751" t="s">
        <v>1421</v>
      </c>
      <c r="E751" t="s">
        <v>1496</v>
      </c>
      <c r="F751">
        <v>1</v>
      </c>
    </row>
    <row r="752" spans="1:6" ht="15" customHeight="1" x14ac:dyDescent="0.25">
      <c r="A752" s="1" t="s">
        <v>710</v>
      </c>
      <c r="B752">
        <v>6470</v>
      </c>
      <c r="D752" t="s">
        <v>1410</v>
      </c>
      <c r="F752">
        <v>0</v>
      </c>
    </row>
    <row r="753" spans="1:6" ht="15" customHeight="1" x14ac:dyDescent="0.25">
      <c r="A753" s="1" t="s">
        <v>711</v>
      </c>
      <c r="B753">
        <v>6</v>
      </c>
      <c r="D753" t="s">
        <v>1410</v>
      </c>
      <c r="F753">
        <v>0</v>
      </c>
    </row>
    <row r="754" spans="1:6" ht="15" customHeight="1" x14ac:dyDescent="0.25">
      <c r="A754" s="1" t="s">
        <v>712</v>
      </c>
      <c r="B754">
        <v>6</v>
      </c>
      <c r="D754" t="s">
        <v>1410</v>
      </c>
      <c r="F754">
        <v>0</v>
      </c>
    </row>
    <row r="755" spans="1:6" ht="15" customHeight="1" x14ac:dyDescent="0.25">
      <c r="A755" s="1" t="s">
        <v>713</v>
      </c>
      <c r="B755">
        <v>137</v>
      </c>
      <c r="D755" t="s">
        <v>1419</v>
      </c>
      <c r="F755">
        <v>1</v>
      </c>
    </row>
    <row r="756" spans="1:6" ht="15" customHeight="1" x14ac:dyDescent="0.25">
      <c r="A756" s="1" t="s">
        <v>714</v>
      </c>
      <c r="B756">
        <v>977</v>
      </c>
      <c r="D756" t="s">
        <v>1419</v>
      </c>
      <c r="F756">
        <v>1</v>
      </c>
    </row>
    <row r="757" spans="1:6" ht="15" customHeight="1" x14ac:dyDescent="0.25">
      <c r="A757" s="1" t="s">
        <v>715</v>
      </c>
      <c r="B757">
        <v>28</v>
      </c>
      <c r="D757" t="s">
        <v>1424</v>
      </c>
      <c r="E757" t="s">
        <v>1551</v>
      </c>
      <c r="F757">
        <v>1</v>
      </c>
    </row>
    <row r="758" spans="1:6" ht="15" customHeight="1" x14ac:dyDescent="0.25">
      <c r="A758" s="1" t="s">
        <v>716</v>
      </c>
      <c r="B758">
        <v>28</v>
      </c>
      <c r="D758" t="s">
        <v>1452</v>
      </c>
      <c r="F758">
        <v>0</v>
      </c>
    </row>
    <row r="759" spans="1:6" ht="15" customHeight="1" x14ac:dyDescent="0.25">
      <c r="A759" s="1" t="s">
        <v>16</v>
      </c>
      <c r="B759">
        <v>92</v>
      </c>
      <c r="D759" t="s">
        <v>1419</v>
      </c>
      <c r="F759">
        <v>1</v>
      </c>
    </row>
    <row r="760" spans="1:6" ht="15" customHeight="1" x14ac:dyDescent="0.25">
      <c r="A760" s="1" t="s">
        <v>717</v>
      </c>
      <c r="B760">
        <v>17</v>
      </c>
      <c r="D760" t="s">
        <v>1452</v>
      </c>
      <c r="F760">
        <v>0</v>
      </c>
    </row>
    <row r="761" spans="1:6" ht="15" customHeight="1" x14ac:dyDescent="0.25">
      <c r="A761" s="1" t="s">
        <v>718</v>
      </c>
      <c r="B761">
        <v>38</v>
      </c>
      <c r="D761" t="s">
        <v>1452</v>
      </c>
      <c r="F761">
        <v>0</v>
      </c>
    </row>
    <row r="762" spans="1:6" x14ac:dyDescent="0.25">
      <c r="A762" s="1" t="s">
        <v>719</v>
      </c>
      <c r="B762">
        <v>787</v>
      </c>
      <c r="D762" t="s">
        <v>1627</v>
      </c>
      <c r="E762" t="s">
        <v>1552</v>
      </c>
      <c r="F762">
        <v>1</v>
      </c>
    </row>
    <row r="763" spans="1:6" x14ac:dyDescent="0.25">
      <c r="A763" s="1" t="s">
        <v>720</v>
      </c>
      <c r="B763">
        <v>17</v>
      </c>
      <c r="D763" t="s">
        <v>1627</v>
      </c>
      <c r="E763" t="s">
        <v>1552</v>
      </c>
      <c r="F763">
        <v>1</v>
      </c>
    </row>
    <row r="764" spans="1:6" x14ac:dyDescent="0.25">
      <c r="A764" s="1" t="s">
        <v>721</v>
      </c>
      <c r="B764">
        <v>69</v>
      </c>
      <c r="D764" t="s">
        <v>1627</v>
      </c>
      <c r="E764" t="s">
        <v>1552</v>
      </c>
      <c r="F764">
        <v>1</v>
      </c>
    </row>
    <row r="765" spans="1:6" x14ac:dyDescent="0.25">
      <c r="A765" s="1" t="s">
        <v>722</v>
      </c>
      <c r="B765">
        <v>56</v>
      </c>
      <c r="D765" t="s">
        <v>1627</v>
      </c>
      <c r="E765" t="s">
        <v>1553</v>
      </c>
      <c r="F765">
        <v>1</v>
      </c>
    </row>
    <row r="766" spans="1:6" x14ac:dyDescent="0.25">
      <c r="A766" s="1" t="s">
        <v>723</v>
      </c>
      <c r="B766">
        <v>48</v>
      </c>
      <c r="D766" t="s">
        <v>1627</v>
      </c>
      <c r="E766" t="s">
        <v>1553</v>
      </c>
      <c r="F766">
        <v>1</v>
      </c>
    </row>
    <row r="767" spans="1:6" x14ac:dyDescent="0.25">
      <c r="A767" s="1" t="s">
        <v>724</v>
      </c>
      <c r="B767">
        <v>406</v>
      </c>
      <c r="D767" t="s">
        <v>1627</v>
      </c>
      <c r="E767" t="s">
        <v>1552</v>
      </c>
      <c r="F767">
        <v>1</v>
      </c>
    </row>
    <row r="768" spans="1:6" ht="15" customHeight="1" x14ac:dyDescent="0.25">
      <c r="A768" s="1" t="s">
        <v>725</v>
      </c>
      <c r="B768">
        <v>25</v>
      </c>
      <c r="D768" t="s">
        <v>1452</v>
      </c>
      <c r="F768">
        <v>0</v>
      </c>
    </row>
    <row r="769" spans="1:6" x14ac:dyDescent="0.25">
      <c r="A769" s="1" t="s">
        <v>726</v>
      </c>
      <c r="B769">
        <v>21</v>
      </c>
      <c r="D769" t="s">
        <v>1627</v>
      </c>
      <c r="E769" t="s">
        <v>1554</v>
      </c>
      <c r="F769">
        <v>1</v>
      </c>
    </row>
    <row r="770" spans="1:6" x14ac:dyDescent="0.25">
      <c r="A770" s="1" t="s">
        <v>727</v>
      </c>
      <c r="B770">
        <v>40</v>
      </c>
      <c r="D770" t="s">
        <v>1627</v>
      </c>
      <c r="E770" t="s">
        <v>1552</v>
      </c>
      <c r="F770">
        <v>1</v>
      </c>
    </row>
    <row r="771" spans="1:6" x14ac:dyDescent="0.25">
      <c r="A771" s="1" t="s">
        <v>728</v>
      </c>
      <c r="B771">
        <v>99</v>
      </c>
      <c r="D771" t="s">
        <v>1627</v>
      </c>
      <c r="E771" t="s">
        <v>1554</v>
      </c>
      <c r="F771">
        <v>1</v>
      </c>
    </row>
    <row r="772" spans="1:6" x14ac:dyDescent="0.25">
      <c r="A772" s="1" t="s">
        <v>729</v>
      </c>
      <c r="B772">
        <v>28</v>
      </c>
      <c r="D772" t="s">
        <v>1627</v>
      </c>
      <c r="E772" t="s">
        <v>1554</v>
      </c>
      <c r="F772">
        <v>1</v>
      </c>
    </row>
    <row r="773" spans="1:6" x14ac:dyDescent="0.25">
      <c r="A773" s="1" t="s">
        <v>730</v>
      </c>
      <c r="B773">
        <v>146</v>
      </c>
      <c r="D773" t="s">
        <v>1627</v>
      </c>
      <c r="E773" t="s">
        <v>1554</v>
      </c>
      <c r="F773">
        <v>1</v>
      </c>
    </row>
    <row r="774" spans="1:6" x14ac:dyDescent="0.25">
      <c r="A774" s="1" t="s">
        <v>731</v>
      </c>
      <c r="B774">
        <v>95</v>
      </c>
      <c r="D774" t="s">
        <v>1627</v>
      </c>
      <c r="E774" t="s">
        <v>1554</v>
      </c>
      <c r="F774">
        <v>1</v>
      </c>
    </row>
    <row r="775" spans="1:6" x14ac:dyDescent="0.25">
      <c r="A775" s="1" t="s">
        <v>732</v>
      </c>
      <c r="B775">
        <v>42</v>
      </c>
      <c r="D775" t="s">
        <v>1627</v>
      </c>
      <c r="E775" t="s">
        <v>1555</v>
      </c>
      <c r="F775">
        <v>1</v>
      </c>
    </row>
    <row r="776" spans="1:6" x14ac:dyDescent="0.25">
      <c r="A776" s="1" t="s">
        <v>733</v>
      </c>
      <c r="B776">
        <v>28</v>
      </c>
      <c r="D776" t="s">
        <v>1627</v>
      </c>
      <c r="E776" t="s">
        <v>1552</v>
      </c>
      <c r="F776">
        <v>1</v>
      </c>
    </row>
    <row r="777" spans="1:6" x14ac:dyDescent="0.25">
      <c r="A777" s="1" t="s">
        <v>734</v>
      </c>
      <c r="B777">
        <v>22</v>
      </c>
      <c r="D777" t="s">
        <v>1627</v>
      </c>
      <c r="E777" t="s">
        <v>1552</v>
      </c>
      <c r="F777">
        <v>1</v>
      </c>
    </row>
    <row r="778" spans="1:6" x14ac:dyDescent="0.25">
      <c r="A778" s="1" t="s">
        <v>735</v>
      </c>
      <c r="B778">
        <v>189</v>
      </c>
      <c r="D778" t="s">
        <v>1627</v>
      </c>
      <c r="E778" t="s">
        <v>1552</v>
      </c>
      <c r="F778">
        <v>1</v>
      </c>
    </row>
    <row r="779" spans="1:6" x14ac:dyDescent="0.25">
      <c r="A779" s="1" t="s">
        <v>736</v>
      </c>
      <c r="B779">
        <v>38</v>
      </c>
      <c r="D779" t="s">
        <v>1627</v>
      </c>
      <c r="E779" t="s">
        <v>1552</v>
      </c>
      <c r="F779">
        <v>1</v>
      </c>
    </row>
    <row r="780" spans="1:6" x14ac:dyDescent="0.25">
      <c r="A780" s="1" t="s">
        <v>737</v>
      </c>
      <c r="B780">
        <v>31</v>
      </c>
      <c r="D780" t="s">
        <v>1627</v>
      </c>
      <c r="E780" t="s">
        <v>1552</v>
      </c>
      <c r="F780">
        <v>1</v>
      </c>
    </row>
    <row r="781" spans="1:6" ht="15" customHeight="1" x14ac:dyDescent="0.25">
      <c r="A781" s="1" t="s">
        <v>738</v>
      </c>
      <c r="B781">
        <v>26514</v>
      </c>
      <c r="D781" t="s">
        <v>1410</v>
      </c>
      <c r="F781">
        <v>0</v>
      </c>
    </row>
    <row r="782" spans="1:6" ht="15" customHeight="1" x14ac:dyDescent="0.25">
      <c r="A782" s="1" t="s">
        <v>739</v>
      </c>
      <c r="B782">
        <v>74</v>
      </c>
      <c r="D782" t="s">
        <v>1413</v>
      </c>
      <c r="E782" t="s">
        <v>1608</v>
      </c>
      <c r="F782">
        <v>1</v>
      </c>
    </row>
    <row r="783" spans="1:6" ht="15" customHeight="1" x14ac:dyDescent="0.25">
      <c r="A783" s="1" t="s">
        <v>740</v>
      </c>
      <c r="B783">
        <v>203</v>
      </c>
      <c r="D783" t="s">
        <v>1414</v>
      </c>
      <c r="E783" t="s">
        <v>1458</v>
      </c>
      <c r="F783">
        <v>1</v>
      </c>
    </row>
    <row r="784" spans="1:6" ht="15" customHeight="1" x14ac:dyDescent="0.25">
      <c r="A784" s="1" t="s">
        <v>741</v>
      </c>
      <c r="B784">
        <v>8</v>
      </c>
      <c r="D784" t="s">
        <v>1452</v>
      </c>
      <c r="F784">
        <v>0</v>
      </c>
    </row>
    <row r="785" spans="1:6" ht="15" customHeight="1" x14ac:dyDescent="0.25">
      <c r="A785" s="1" t="s">
        <v>742</v>
      </c>
      <c r="B785">
        <v>148</v>
      </c>
      <c r="D785" t="s">
        <v>1452</v>
      </c>
      <c r="F785">
        <v>0</v>
      </c>
    </row>
    <row r="786" spans="1:6" ht="15" customHeight="1" x14ac:dyDescent="0.25">
      <c r="A786" s="1" t="s">
        <v>743</v>
      </c>
      <c r="B786">
        <v>8</v>
      </c>
      <c r="D786" t="s">
        <v>1452</v>
      </c>
      <c r="F786">
        <v>0</v>
      </c>
    </row>
    <row r="787" spans="1:6" ht="15" customHeight="1" x14ac:dyDescent="0.25">
      <c r="A787" s="1" t="s">
        <v>744</v>
      </c>
      <c r="B787">
        <v>49</v>
      </c>
      <c r="D787" t="s">
        <v>1452</v>
      </c>
      <c r="F787">
        <v>0</v>
      </c>
    </row>
    <row r="788" spans="1:6" ht="15" customHeight="1" x14ac:dyDescent="0.25">
      <c r="A788" s="1" t="s">
        <v>745</v>
      </c>
      <c r="B788">
        <v>7</v>
      </c>
      <c r="D788" t="s">
        <v>1452</v>
      </c>
      <c r="F788">
        <v>0</v>
      </c>
    </row>
    <row r="789" spans="1:6" ht="15" customHeight="1" x14ac:dyDescent="0.25">
      <c r="A789" s="1" t="s">
        <v>746</v>
      </c>
      <c r="B789">
        <v>6</v>
      </c>
      <c r="D789" t="s">
        <v>1452</v>
      </c>
      <c r="F789">
        <v>0</v>
      </c>
    </row>
    <row r="790" spans="1:6" ht="15" customHeight="1" x14ac:dyDescent="0.25">
      <c r="A790" s="1" t="s">
        <v>747</v>
      </c>
      <c r="B790">
        <v>153</v>
      </c>
      <c r="D790" t="s">
        <v>1452</v>
      </c>
      <c r="F790">
        <v>0</v>
      </c>
    </row>
    <row r="791" spans="1:6" ht="15" customHeight="1" x14ac:dyDescent="0.25">
      <c r="A791" s="1" t="s">
        <v>748</v>
      </c>
      <c r="B791">
        <v>99</v>
      </c>
      <c r="D791" t="s">
        <v>1414</v>
      </c>
      <c r="E791" t="s">
        <v>1458</v>
      </c>
      <c r="F791">
        <v>1</v>
      </c>
    </row>
    <row r="792" spans="1:6" ht="15" customHeight="1" x14ac:dyDescent="0.25">
      <c r="A792" s="1" t="s">
        <v>749</v>
      </c>
      <c r="B792">
        <v>40</v>
      </c>
      <c r="D792" t="s">
        <v>1414</v>
      </c>
      <c r="E792" t="s">
        <v>1458</v>
      </c>
      <c r="F792">
        <v>1</v>
      </c>
    </row>
    <row r="793" spans="1:6" ht="15" customHeight="1" x14ac:dyDescent="0.25">
      <c r="A793" s="1" t="s">
        <v>750</v>
      </c>
      <c r="B793">
        <v>11</v>
      </c>
      <c r="D793" t="s">
        <v>1414</v>
      </c>
      <c r="E793" t="s">
        <v>1458</v>
      </c>
      <c r="F793">
        <v>1</v>
      </c>
    </row>
    <row r="794" spans="1:6" ht="15" customHeight="1" x14ac:dyDescent="0.25">
      <c r="A794" s="1" t="s">
        <v>751</v>
      </c>
      <c r="B794">
        <v>34</v>
      </c>
      <c r="D794" t="s">
        <v>1414</v>
      </c>
      <c r="E794" t="s">
        <v>1458</v>
      </c>
      <c r="F794">
        <v>1</v>
      </c>
    </row>
    <row r="795" spans="1:6" ht="15" customHeight="1" x14ac:dyDescent="0.25">
      <c r="A795" s="1" t="s">
        <v>752</v>
      </c>
      <c r="B795">
        <v>6</v>
      </c>
      <c r="D795" t="s">
        <v>1414</v>
      </c>
      <c r="E795" t="s">
        <v>1458</v>
      </c>
      <c r="F795">
        <v>1</v>
      </c>
    </row>
    <row r="796" spans="1:6" ht="15" customHeight="1" x14ac:dyDescent="0.25">
      <c r="A796" s="1" t="s">
        <v>753</v>
      </c>
      <c r="B796">
        <v>68</v>
      </c>
      <c r="D796" t="s">
        <v>1414</v>
      </c>
      <c r="E796" t="s">
        <v>1459</v>
      </c>
      <c r="F796">
        <v>1</v>
      </c>
    </row>
    <row r="797" spans="1:6" ht="15" customHeight="1" x14ac:dyDescent="0.25">
      <c r="A797" s="1" t="s">
        <v>754</v>
      </c>
      <c r="B797">
        <v>120</v>
      </c>
      <c r="D797" t="s">
        <v>1421</v>
      </c>
      <c r="E797" t="s">
        <v>1484</v>
      </c>
      <c r="F797">
        <v>1</v>
      </c>
    </row>
    <row r="798" spans="1:6" ht="15" customHeight="1" x14ac:dyDescent="0.25">
      <c r="A798" s="1" t="s">
        <v>755</v>
      </c>
      <c r="B798">
        <v>31</v>
      </c>
      <c r="D798" t="s">
        <v>1573</v>
      </c>
      <c r="F798">
        <v>1</v>
      </c>
    </row>
    <row r="799" spans="1:6" ht="15" customHeight="1" x14ac:dyDescent="0.25">
      <c r="A799" s="1" t="s">
        <v>756</v>
      </c>
      <c r="B799">
        <v>27</v>
      </c>
      <c r="D799" t="s">
        <v>1414</v>
      </c>
      <c r="E799" t="s">
        <v>1463</v>
      </c>
      <c r="F799">
        <v>1</v>
      </c>
    </row>
    <row r="800" spans="1:6" ht="15" customHeight="1" x14ac:dyDescent="0.25">
      <c r="A800" s="1" t="s">
        <v>757</v>
      </c>
      <c r="B800">
        <v>8</v>
      </c>
      <c r="D800" t="s">
        <v>1414</v>
      </c>
      <c r="E800" t="s">
        <v>1463</v>
      </c>
      <c r="F800">
        <v>1</v>
      </c>
    </row>
    <row r="801" spans="1:6" ht="15" customHeight="1" x14ac:dyDescent="0.25">
      <c r="A801" s="1" t="s">
        <v>758</v>
      </c>
      <c r="B801">
        <v>219</v>
      </c>
      <c r="D801" t="s">
        <v>1414</v>
      </c>
      <c r="E801" t="s">
        <v>1449</v>
      </c>
      <c r="F801">
        <v>1</v>
      </c>
    </row>
    <row r="802" spans="1:6" ht="15" customHeight="1" x14ac:dyDescent="0.25">
      <c r="A802" s="1" t="s">
        <v>759</v>
      </c>
      <c r="B802">
        <v>19</v>
      </c>
      <c r="D802" t="s">
        <v>1452</v>
      </c>
      <c r="F802">
        <v>0</v>
      </c>
    </row>
    <row r="803" spans="1:6" ht="15" customHeight="1" x14ac:dyDescent="0.25">
      <c r="A803" s="1" t="s">
        <v>760</v>
      </c>
      <c r="B803">
        <v>22</v>
      </c>
      <c r="D803" t="s">
        <v>1421</v>
      </c>
      <c r="E803" t="s">
        <v>1497</v>
      </c>
      <c r="F803">
        <v>1</v>
      </c>
    </row>
    <row r="804" spans="1:6" ht="15" customHeight="1" x14ac:dyDescent="0.25">
      <c r="A804" s="1" t="s">
        <v>761</v>
      </c>
      <c r="B804">
        <v>61</v>
      </c>
      <c r="D804" t="s">
        <v>1524</v>
      </c>
      <c r="E804" t="s">
        <v>1537</v>
      </c>
      <c r="F804">
        <v>1</v>
      </c>
    </row>
    <row r="805" spans="1:6" ht="15" customHeight="1" x14ac:dyDescent="0.25">
      <c r="A805" s="1" t="s">
        <v>17</v>
      </c>
      <c r="B805">
        <v>99875</v>
      </c>
      <c r="D805" t="s">
        <v>1414</v>
      </c>
      <c r="E805" t="s">
        <v>1449</v>
      </c>
      <c r="F805">
        <v>1</v>
      </c>
    </row>
    <row r="806" spans="1:6" ht="15" customHeight="1" x14ac:dyDescent="0.25">
      <c r="A806" s="1" t="s">
        <v>762</v>
      </c>
      <c r="B806">
        <v>15</v>
      </c>
      <c r="D806" t="s">
        <v>1414</v>
      </c>
      <c r="E806" t="s">
        <v>1458</v>
      </c>
      <c r="F806">
        <v>1</v>
      </c>
    </row>
    <row r="807" spans="1:6" ht="15" customHeight="1" x14ac:dyDescent="0.25">
      <c r="A807" s="1" t="s">
        <v>763</v>
      </c>
      <c r="B807">
        <v>28</v>
      </c>
      <c r="D807" t="s">
        <v>1414</v>
      </c>
      <c r="E807" t="s">
        <v>1449</v>
      </c>
      <c r="F807">
        <v>1</v>
      </c>
    </row>
    <row r="808" spans="1:6" ht="15" customHeight="1" x14ac:dyDescent="0.25">
      <c r="A808" s="1" t="s">
        <v>764</v>
      </c>
      <c r="B808">
        <v>14</v>
      </c>
      <c r="D808" t="s">
        <v>1452</v>
      </c>
      <c r="F808">
        <v>0</v>
      </c>
    </row>
    <row r="809" spans="1:6" ht="15" customHeight="1" x14ac:dyDescent="0.25">
      <c r="A809" s="1" t="s">
        <v>765</v>
      </c>
      <c r="B809">
        <v>141</v>
      </c>
      <c r="D809" t="s">
        <v>1414</v>
      </c>
      <c r="E809" t="s">
        <v>1449</v>
      </c>
      <c r="F809">
        <v>1</v>
      </c>
    </row>
    <row r="810" spans="1:6" ht="15" customHeight="1" x14ac:dyDescent="0.25">
      <c r="A810" s="1" t="s">
        <v>766</v>
      </c>
      <c r="B810">
        <v>29</v>
      </c>
      <c r="D810" t="s">
        <v>1414</v>
      </c>
      <c r="E810" t="s">
        <v>1449</v>
      </c>
      <c r="F810">
        <v>1</v>
      </c>
    </row>
    <row r="811" spans="1:6" ht="15" customHeight="1" x14ac:dyDescent="0.25">
      <c r="A811" s="1" t="s">
        <v>767</v>
      </c>
      <c r="B811">
        <v>16</v>
      </c>
      <c r="D811" t="s">
        <v>1414</v>
      </c>
      <c r="E811" t="s">
        <v>1464</v>
      </c>
      <c r="F811">
        <v>1</v>
      </c>
    </row>
    <row r="812" spans="1:6" ht="15" customHeight="1" x14ac:dyDescent="0.25">
      <c r="A812" s="1" t="s">
        <v>768</v>
      </c>
      <c r="B812">
        <v>30</v>
      </c>
      <c r="D812" t="s">
        <v>1452</v>
      </c>
      <c r="F812">
        <v>0</v>
      </c>
    </row>
    <row r="813" spans="1:6" ht="15" customHeight="1" x14ac:dyDescent="0.25">
      <c r="A813" s="1" t="s">
        <v>769</v>
      </c>
      <c r="B813">
        <v>8</v>
      </c>
      <c r="D813" t="s">
        <v>1414</v>
      </c>
      <c r="E813" t="s">
        <v>1464</v>
      </c>
      <c r="F813">
        <v>1</v>
      </c>
    </row>
    <row r="814" spans="1:6" ht="15" customHeight="1" x14ac:dyDescent="0.25">
      <c r="A814" s="1" t="s">
        <v>770</v>
      </c>
      <c r="B814">
        <v>7</v>
      </c>
      <c r="D814" t="s">
        <v>1452</v>
      </c>
      <c r="F814">
        <v>0</v>
      </c>
    </row>
    <row r="815" spans="1:6" ht="15" customHeight="1" x14ac:dyDescent="0.25">
      <c r="A815" s="1" t="s">
        <v>771</v>
      </c>
      <c r="B815">
        <v>155</v>
      </c>
      <c r="D815" t="s">
        <v>1452</v>
      </c>
      <c r="F815">
        <v>0</v>
      </c>
    </row>
    <row r="816" spans="1:6" ht="15" customHeight="1" x14ac:dyDescent="0.25">
      <c r="A816" s="1" t="s">
        <v>772</v>
      </c>
      <c r="B816">
        <v>42</v>
      </c>
      <c r="D816" t="s">
        <v>1414</v>
      </c>
      <c r="E816" t="s">
        <v>1458</v>
      </c>
      <c r="F816">
        <v>1</v>
      </c>
    </row>
    <row r="817" spans="1:6" ht="15" customHeight="1" x14ac:dyDescent="0.25">
      <c r="A817" s="1" t="s">
        <v>773</v>
      </c>
      <c r="B817">
        <v>34</v>
      </c>
      <c r="D817" t="s">
        <v>1414</v>
      </c>
      <c r="E817" t="s">
        <v>1458</v>
      </c>
      <c r="F817">
        <v>1</v>
      </c>
    </row>
    <row r="818" spans="1:6" ht="15" customHeight="1" x14ac:dyDescent="0.25">
      <c r="A818" s="1" t="s">
        <v>774</v>
      </c>
      <c r="B818">
        <v>312</v>
      </c>
      <c r="D818" t="s">
        <v>1414</v>
      </c>
      <c r="E818" t="s">
        <v>1458</v>
      </c>
      <c r="F818">
        <v>1</v>
      </c>
    </row>
    <row r="819" spans="1:6" ht="15" customHeight="1" x14ac:dyDescent="0.25">
      <c r="A819" s="1" t="s">
        <v>775</v>
      </c>
      <c r="B819">
        <v>77</v>
      </c>
      <c r="D819" t="s">
        <v>1414</v>
      </c>
      <c r="E819" t="s">
        <v>1458</v>
      </c>
      <c r="F819">
        <v>1</v>
      </c>
    </row>
    <row r="820" spans="1:6" ht="15" customHeight="1" x14ac:dyDescent="0.25">
      <c r="A820" s="1" t="s">
        <v>776</v>
      </c>
      <c r="B820">
        <v>59</v>
      </c>
      <c r="D820" t="s">
        <v>1414</v>
      </c>
      <c r="E820" t="s">
        <v>1458</v>
      </c>
      <c r="F820">
        <v>1</v>
      </c>
    </row>
    <row r="821" spans="1:6" ht="15" customHeight="1" x14ac:dyDescent="0.25">
      <c r="A821" s="1" t="s">
        <v>777</v>
      </c>
      <c r="B821">
        <v>585</v>
      </c>
      <c r="D821" t="s">
        <v>1417</v>
      </c>
      <c r="E821" t="s">
        <v>1559</v>
      </c>
      <c r="F821">
        <v>1</v>
      </c>
    </row>
    <row r="822" spans="1:6" ht="15" customHeight="1" x14ac:dyDescent="0.25">
      <c r="A822" s="1" t="s">
        <v>778</v>
      </c>
      <c r="B822">
        <v>261</v>
      </c>
      <c r="D822" t="s">
        <v>1452</v>
      </c>
      <c r="F822">
        <v>0</v>
      </c>
    </row>
    <row r="823" spans="1:6" ht="15" customHeight="1" x14ac:dyDescent="0.25">
      <c r="A823" s="1" t="s">
        <v>779</v>
      </c>
      <c r="B823">
        <v>98</v>
      </c>
      <c r="D823" t="s">
        <v>1452</v>
      </c>
      <c r="F823">
        <v>0</v>
      </c>
    </row>
    <row r="824" spans="1:6" ht="15" customHeight="1" x14ac:dyDescent="0.25">
      <c r="A824" s="1" t="s">
        <v>780</v>
      </c>
      <c r="B824">
        <v>12274</v>
      </c>
      <c r="D824" t="s">
        <v>1524</v>
      </c>
      <c r="E824" t="s">
        <v>1537</v>
      </c>
      <c r="F824">
        <v>1</v>
      </c>
    </row>
    <row r="825" spans="1:6" ht="15" customHeight="1" x14ac:dyDescent="0.25">
      <c r="A825" s="1" t="s">
        <v>781</v>
      </c>
      <c r="B825">
        <v>10697</v>
      </c>
      <c r="D825" t="s">
        <v>1524</v>
      </c>
      <c r="E825" t="s">
        <v>1537</v>
      </c>
      <c r="F825">
        <v>1</v>
      </c>
    </row>
    <row r="826" spans="1:6" ht="15" customHeight="1" x14ac:dyDescent="0.25">
      <c r="A826" s="1" t="s">
        <v>782</v>
      </c>
      <c r="B826">
        <v>71</v>
      </c>
      <c r="D826" t="s">
        <v>1414</v>
      </c>
      <c r="E826" t="s">
        <v>1449</v>
      </c>
      <c r="F826">
        <v>1</v>
      </c>
    </row>
    <row r="827" spans="1:6" ht="15" customHeight="1" x14ac:dyDescent="0.25">
      <c r="A827" s="1" t="s">
        <v>783</v>
      </c>
      <c r="B827">
        <v>1163</v>
      </c>
      <c r="D827" t="s">
        <v>1524</v>
      </c>
      <c r="E827" t="s">
        <v>1537</v>
      </c>
      <c r="F827">
        <v>1</v>
      </c>
    </row>
    <row r="828" spans="1:6" ht="15" customHeight="1" x14ac:dyDescent="0.25">
      <c r="A828" s="1" t="s">
        <v>784</v>
      </c>
      <c r="B828">
        <v>8</v>
      </c>
      <c r="D828" t="s">
        <v>1452</v>
      </c>
      <c r="F828">
        <v>0</v>
      </c>
    </row>
    <row r="829" spans="1:6" ht="15" customHeight="1" x14ac:dyDescent="0.25">
      <c r="A829" s="1" t="s">
        <v>785</v>
      </c>
      <c r="B829">
        <v>45</v>
      </c>
      <c r="D829" t="s">
        <v>1410</v>
      </c>
      <c r="F829">
        <v>0</v>
      </c>
    </row>
    <row r="830" spans="1:6" ht="15" customHeight="1" x14ac:dyDescent="0.25">
      <c r="A830" s="1" t="s">
        <v>786</v>
      </c>
      <c r="B830">
        <v>45</v>
      </c>
      <c r="D830" t="s">
        <v>1524</v>
      </c>
      <c r="E830" t="s">
        <v>1525</v>
      </c>
      <c r="F830">
        <v>1</v>
      </c>
    </row>
    <row r="831" spans="1:6" ht="15" customHeight="1" x14ac:dyDescent="0.25">
      <c r="A831" s="1" t="s">
        <v>787</v>
      </c>
      <c r="B831">
        <v>73</v>
      </c>
      <c r="D831" t="s">
        <v>1410</v>
      </c>
      <c r="F831">
        <v>0</v>
      </c>
    </row>
    <row r="832" spans="1:6" ht="15" customHeight="1" x14ac:dyDescent="0.25">
      <c r="A832" s="1" t="s">
        <v>788</v>
      </c>
      <c r="B832">
        <v>9</v>
      </c>
      <c r="D832" t="s">
        <v>1410</v>
      </c>
      <c r="F832">
        <v>0</v>
      </c>
    </row>
    <row r="833" spans="1:6" ht="15" customHeight="1" x14ac:dyDescent="0.25">
      <c r="A833" s="1" t="s">
        <v>789</v>
      </c>
      <c r="B833">
        <v>4300</v>
      </c>
      <c r="D833" t="s">
        <v>1413</v>
      </c>
      <c r="E833" t="s">
        <v>1598</v>
      </c>
      <c r="F833">
        <v>1</v>
      </c>
    </row>
    <row r="834" spans="1:6" ht="15" customHeight="1" x14ac:dyDescent="0.25">
      <c r="A834" s="1" t="s">
        <v>790</v>
      </c>
      <c r="B834">
        <v>73</v>
      </c>
      <c r="D834" t="s">
        <v>1413</v>
      </c>
      <c r="E834" t="s">
        <v>1615</v>
      </c>
      <c r="F834">
        <v>1</v>
      </c>
    </row>
    <row r="835" spans="1:6" ht="15" customHeight="1" x14ac:dyDescent="0.25">
      <c r="A835" s="1" t="s">
        <v>791</v>
      </c>
      <c r="B835">
        <v>95</v>
      </c>
      <c r="D835" t="s">
        <v>1413</v>
      </c>
      <c r="E835" t="s">
        <v>1612</v>
      </c>
      <c r="F835">
        <v>1</v>
      </c>
    </row>
    <row r="836" spans="1:6" ht="15" customHeight="1" x14ac:dyDescent="0.25">
      <c r="A836" s="1" t="s">
        <v>792</v>
      </c>
      <c r="B836">
        <v>38</v>
      </c>
      <c r="D836" t="s">
        <v>1413</v>
      </c>
      <c r="E836" t="s">
        <v>1616</v>
      </c>
      <c r="F836">
        <v>1</v>
      </c>
    </row>
    <row r="837" spans="1:6" ht="15" customHeight="1" x14ac:dyDescent="0.25">
      <c r="A837" s="1" t="s">
        <v>793</v>
      </c>
      <c r="B837">
        <v>99</v>
      </c>
      <c r="D837" t="s">
        <v>1413</v>
      </c>
      <c r="E837" t="s">
        <v>1596</v>
      </c>
      <c r="F837">
        <v>1</v>
      </c>
    </row>
    <row r="838" spans="1:6" ht="15" customHeight="1" x14ac:dyDescent="0.25">
      <c r="A838" s="1" t="s">
        <v>794</v>
      </c>
      <c r="B838">
        <v>390</v>
      </c>
      <c r="D838" t="s">
        <v>1413</v>
      </c>
      <c r="E838" t="s">
        <v>1596</v>
      </c>
      <c r="F838">
        <v>1</v>
      </c>
    </row>
    <row r="839" spans="1:6" ht="15" customHeight="1" x14ac:dyDescent="0.25">
      <c r="A839" s="1" t="s">
        <v>795</v>
      </c>
      <c r="B839">
        <v>43</v>
      </c>
      <c r="D839" t="s">
        <v>1413</v>
      </c>
      <c r="E839" t="s">
        <v>1599</v>
      </c>
      <c r="F839">
        <v>1</v>
      </c>
    </row>
    <row r="840" spans="1:6" ht="15" customHeight="1" x14ac:dyDescent="0.25">
      <c r="A840" s="1" t="s">
        <v>796</v>
      </c>
      <c r="B840">
        <v>63</v>
      </c>
      <c r="D840" t="s">
        <v>1413</v>
      </c>
      <c r="E840" t="s">
        <v>1617</v>
      </c>
      <c r="F840">
        <v>1</v>
      </c>
    </row>
    <row r="841" spans="1:6" ht="15" customHeight="1" x14ac:dyDescent="0.25">
      <c r="A841" s="1" t="s">
        <v>797</v>
      </c>
      <c r="B841">
        <v>60</v>
      </c>
      <c r="D841" t="s">
        <v>1413</v>
      </c>
      <c r="E841" t="s">
        <v>1617</v>
      </c>
      <c r="F841">
        <v>1</v>
      </c>
    </row>
    <row r="842" spans="1:6" ht="15" customHeight="1" x14ac:dyDescent="0.25">
      <c r="A842" s="1" t="s">
        <v>798</v>
      </c>
      <c r="B842">
        <v>161</v>
      </c>
      <c r="D842" t="s">
        <v>1413</v>
      </c>
      <c r="E842" t="s">
        <v>1601</v>
      </c>
      <c r="F842">
        <v>1</v>
      </c>
    </row>
    <row r="843" spans="1:6" ht="15" customHeight="1" x14ac:dyDescent="0.25">
      <c r="A843" s="1" t="s">
        <v>799</v>
      </c>
      <c r="B843">
        <v>151</v>
      </c>
      <c r="D843" t="s">
        <v>1413</v>
      </c>
      <c r="E843" t="s">
        <v>1601</v>
      </c>
      <c r="F843">
        <v>1</v>
      </c>
    </row>
    <row r="844" spans="1:6" ht="15" customHeight="1" x14ac:dyDescent="0.25">
      <c r="A844" s="1" t="s">
        <v>800</v>
      </c>
      <c r="B844">
        <v>71</v>
      </c>
      <c r="D844" t="s">
        <v>1413</v>
      </c>
      <c r="E844" t="s">
        <v>1598</v>
      </c>
      <c r="F844">
        <v>1</v>
      </c>
    </row>
    <row r="845" spans="1:6" ht="15" customHeight="1" x14ac:dyDescent="0.25">
      <c r="A845" s="1" t="s">
        <v>801</v>
      </c>
      <c r="B845">
        <v>219</v>
      </c>
      <c r="D845" t="s">
        <v>1413</v>
      </c>
      <c r="E845" t="s">
        <v>1608</v>
      </c>
      <c r="F845">
        <v>1</v>
      </c>
    </row>
    <row r="846" spans="1:6" ht="15" customHeight="1" x14ac:dyDescent="0.25">
      <c r="A846" s="1" t="s">
        <v>802</v>
      </c>
      <c r="B846">
        <v>177</v>
      </c>
      <c r="D846" t="s">
        <v>1413</v>
      </c>
      <c r="E846" t="s">
        <v>1608</v>
      </c>
      <c r="F846">
        <v>1</v>
      </c>
    </row>
    <row r="847" spans="1:6" ht="15" customHeight="1" x14ac:dyDescent="0.25">
      <c r="A847" s="1" t="s">
        <v>803</v>
      </c>
      <c r="B847">
        <v>69</v>
      </c>
      <c r="D847" t="s">
        <v>1413</v>
      </c>
      <c r="E847" t="s">
        <v>1608</v>
      </c>
      <c r="F847">
        <v>1</v>
      </c>
    </row>
    <row r="848" spans="1:6" ht="15" customHeight="1" x14ac:dyDescent="0.25">
      <c r="A848" s="1" t="s">
        <v>804</v>
      </c>
      <c r="B848">
        <v>46</v>
      </c>
      <c r="D848" t="s">
        <v>1413</v>
      </c>
      <c r="E848" t="s">
        <v>1616</v>
      </c>
      <c r="F848">
        <v>1</v>
      </c>
    </row>
    <row r="849" spans="1:6" ht="15" customHeight="1" x14ac:dyDescent="0.25">
      <c r="A849" s="1" t="s">
        <v>805</v>
      </c>
      <c r="B849">
        <v>53</v>
      </c>
      <c r="D849" t="s">
        <v>1413</v>
      </c>
      <c r="E849" t="s">
        <v>1618</v>
      </c>
      <c r="F849">
        <v>1</v>
      </c>
    </row>
    <row r="850" spans="1:6" ht="15" customHeight="1" x14ac:dyDescent="0.25">
      <c r="A850" s="1" t="s">
        <v>806</v>
      </c>
      <c r="B850">
        <v>82</v>
      </c>
      <c r="D850" t="s">
        <v>1413</v>
      </c>
      <c r="E850" t="s">
        <v>1618</v>
      </c>
      <c r="F850">
        <v>1</v>
      </c>
    </row>
    <row r="851" spans="1:6" ht="15" customHeight="1" x14ac:dyDescent="0.25">
      <c r="A851" s="1" t="s">
        <v>807</v>
      </c>
      <c r="B851">
        <v>229</v>
      </c>
      <c r="D851" t="s">
        <v>1413</v>
      </c>
      <c r="E851" t="s">
        <v>1604</v>
      </c>
      <c r="F851">
        <v>1</v>
      </c>
    </row>
    <row r="852" spans="1:6" ht="15" customHeight="1" x14ac:dyDescent="0.25">
      <c r="A852" s="1" t="s">
        <v>808</v>
      </c>
      <c r="B852">
        <v>198</v>
      </c>
      <c r="D852" t="s">
        <v>1413</v>
      </c>
      <c r="E852" t="s">
        <v>1604</v>
      </c>
      <c r="F852">
        <v>1</v>
      </c>
    </row>
    <row r="853" spans="1:6" ht="15" customHeight="1" x14ac:dyDescent="0.25">
      <c r="A853" s="1" t="s">
        <v>809</v>
      </c>
      <c r="B853">
        <v>158</v>
      </c>
      <c r="D853" t="s">
        <v>1413</v>
      </c>
      <c r="E853" t="s">
        <v>1619</v>
      </c>
      <c r="F853">
        <v>1</v>
      </c>
    </row>
    <row r="854" spans="1:6" ht="15" customHeight="1" x14ac:dyDescent="0.25">
      <c r="A854" s="1" t="s">
        <v>810</v>
      </c>
      <c r="B854">
        <v>38</v>
      </c>
      <c r="D854" t="s">
        <v>1413</v>
      </c>
      <c r="E854" t="s">
        <v>1619</v>
      </c>
      <c r="F854">
        <v>1</v>
      </c>
    </row>
    <row r="855" spans="1:6" ht="15" customHeight="1" x14ac:dyDescent="0.25">
      <c r="A855" s="1" t="s">
        <v>811</v>
      </c>
      <c r="B855">
        <v>61</v>
      </c>
      <c r="D855" t="s">
        <v>1413</v>
      </c>
      <c r="E855" t="s">
        <v>1584</v>
      </c>
      <c r="F855">
        <v>1</v>
      </c>
    </row>
    <row r="856" spans="1:6" ht="15" customHeight="1" x14ac:dyDescent="0.25">
      <c r="A856" s="1" t="s">
        <v>812</v>
      </c>
      <c r="B856">
        <v>43</v>
      </c>
      <c r="D856" t="s">
        <v>1413</v>
      </c>
      <c r="E856" t="s">
        <v>1620</v>
      </c>
      <c r="F856">
        <v>1</v>
      </c>
    </row>
    <row r="857" spans="1:6" ht="15" customHeight="1" x14ac:dyDescent="0.25">
      <c r="A857" s="1" t="s">
        <v>813</v>
      </c>
      <c r="B857">
        <v>98</v>
      </c>
      <c r="D857" t="s">
        <v>1413</v>
      </c>
      <c r="E857" t="s">
        <v>1598</v>
      </c>
      <c r="F857">
        <v>1</v>
      </c>
    </row>
    <row r="858" spans="1:6" ht="15" customHeight="1" x14ac:dyDescent="0.25">
      <c r="A858" s="1" t="s">
        <v>814</v>
      </c>
      <c r="B858">
        <v>200</v>
      </c>
      <c r="D858" t="s">
        <v>1413</v>
      </c>
      <c r="E858" t="s">
        <v>1604</v>
      </c>
      <c r="F858">
        <v>1</v>
      </c>
    </row>
    <row r="859" spans="1:6" ht="15" customHeight="1" x14ac:dyDescent="0.25">
      <c r="A859" s="1" t="s">
        <v>815</v>
      </c>
      <c r="B859">
        <v>46</v>
      </c>
      <c r="D859" t="s">
        <v>1413</v>
      </c>
      <c r="E859" t="s">
        <v>1615</v>
      </c>
      <c r="F859">
        <v>1</v>
      </c>
    </row>
    <row r="860" spans="1:6" ht="15" customHeight="1" x14ac:dyDescent="0.25">
      <c r="A860" s="1" t="s">
        <v>816</v>
      </c>
      <c r="B860">
        <v>113</v>
      </c>
      <c r="D860" t="s">
        <v>1413</v>
      </c>
      <c r="E860" t="s">
        <v>1616</v>
      </c>
      <c r="F860">
        <v>1</v>
      </c>
    </row>
    <row r="861" spans="1:6" ht="15" customHeight="1" x14ac:dyDescent="0.25">
      <c r="A861" s="1" t="s">
        <v>817</v>
      </c>
      <c r="B861">
        <v>105</v>
      </c>
      <c r="D861" t="s">
        <v>1413</v>
      </c>
      <c r="E861" t="s">
        <v>1616</v>
      </c>
      <c r="F861">
        <v>1</v>
      </c>
    </row>
    <row r="862" spans="1:6" ht="15" customHeight="1" x14ac:dyDescent="0.25">
      <c r="A862" s="1" t="s">
        <v>818</v>
      </c>
      <c r="B862">
        <v>153</v>
      </c>
      <c r="D862" t="s">
        <v>1413</v>
      </c>
      <c r="E862" t="s">
        <v>1596</v>
      </c>
      <c r="F862">
        <v>1</v>
      </c>
    </row>
    <row r="863" spans="1:6" ht="15" customHeight="1" x14ac:dyDescent="0.25">
      <c r="A863" s="1" t="s">
        <v>819</v>
      </c>
      <c r="B863">
        <v>75</v>
      </c>
      <c r="D863" t="s">
        <v>1413</v>
      </c>
      <c r="E863" t="s">
        <v>1617</v>
      </c>
      <c r="F863">
        <v>1</v>
      </c>
    </row>
    <row r="864" spans="1:6" ht="15" customHeight="1" x14ac:dyDescent="0.25">
      <c r="A864" s="1" t="s">
        <v>820</v>
      </c>
      <c r="B864">
        <v>73</v>
      </c>
      <c r="D864" t="s">
        <v>1413</v>
      </c>
      <c r="E864" t="s">
        <v>1601</v>
      </c>
      <c r="F864">
        <v>1</v>
      </c>
    </row>
    <row r="865" spans="1:6" ht="15" customHeight="1" x14ac:dyDescent="0.25">
      <c r="A865" s="1" t="s">
        <v>821</v>
      </c>
      <c r="B865">
        <v>62</v>
      </c>
      <c r="D865" t="s">
        <v>1413</v>
      </c>
      <c r="E865" t="s">
        <v>1601</v>
      </c>
      <c r="F865">
        <v>1</v>
      </c>
    </row>
    <row r="866" spans="1:6" ht="15" customHeight="1" x14ac:dyDescent="0.25">
      <c r="A866" s="1" t="s">
        <v>822</v>
      </c>
      <c r="B866">
        <v>62</v>
      </c>
      <c r="D866" t="s">
        <v>1413</v>
      </c>
      <c r="E866" t="s">
        <v>1601</v>
      </c>
      <c r="F866">
        <v>1</v>
      </c>
    </row>
    <row r="867" spans="1:6" ht="15" customHeight="1" x14ac:dyDescent="0.25">
      <c r="A867" s="1" t="s">
        <v>823</v>
      </c>
      <c r="B867">
        <v>59</v>
      </c>
      <c r="D867" t="s">
        <v>1410</v>
      </c>
      <c r="F867">
        <v>0</v>
      </c>
    </row>
    <row r="868" spans="1:6" ht="15" customHeight="1" x14ac:dyDescent="0.25">
      <c r="A868" s="1" t="s">
        <v>824</v>
      </c>
      <c r="B868">
        <v>103</v>
      </c>
      <c r="D868" t="s">
        <v>1413</v>
      </c>
      <c r="E868" t="s">
        <v>1608</v>
      </c>
      <c r="F868">
        <v>1</v>
      </c>
    </row>
    <row r="869" spans="1:6" ht="15" customHeight="1" x14ac:dyDescent="0.25">
      <c r="A869" s="1" t="s">
        <v>825</v>
      </c>
      <c r="B869">
        <v>80</v>
      </c>
      <c r="D869" t="s">
        <v>1413</v>
      </c>
      <c r="E869" t="s">
        <v>1598</v>
      </c>
      <c r="F869">
        <v>1</v>
      </c>
    </row>
    <row r="870" spans="1:6" ht="15" customHeight="1" x14ac:dyDescent="0.25">
      <c r="A870" s="1" t="s">
        <v>826</v>
      </c>
      <c r="B870">
        <v>173</v>
      </c>
      <c r="D870" t="s">
        <v>1413</v>
      </c>
      <c r="E870" t="s">
        <v>1604</v>
      </c>
      <c r="F870">
        <v>1</v>
      </c>
    </row>
    <row r="871" spans="1:6" ht="15" customHeight="1" x14ac:dyDescent="0.25">
      <c r="A871" s="1" t="s">
        <v>827</v>
      </c>
      <c r="B871">
        <v>25</v>
      </c>
      <c r="D871" t="s">
        <v>1413</v>
      </c>
      <c r="E871" t="s">
        <v>1587</v>
      </c>
      <c r="F871">
        <v>1</v>
      </c>
    </row>
    <row r="872" spans="1:6" ht="15" customHeight="1" x14ac:dyDescent="0.25">
      <c r="A872" s="1" t="s">
        <v>828</v>
      </c>
      <c r="B872">
        <v>67</v>
      </c>
      <c r="D872" t="s">
        <v>1413</v>
      </c>
      <c r="E872" t="s">
        <v>1598</v>
      </c>
      <c r="F872">
        <v>1</v>
      </c>
    </row>
    <row r="873" spans="1:6" ht="15" customHeight="1" x14ac:dyDescent="0.25">
      <c r="A873" s="1" t="s">
        <v>829</v>
      </c>
      <c r="B873">
        <v>43</v>
      </c>
      <c r="D873" t="s">
        <v>1413</v>
      </c>
      <c r="E873" t="s">
        <v>1617</v>
      </c>
      <c r="F873">
        <v>1</v>
      </c>
    </row>
    <row r="874" spans="1:6" ht="15" customHeight="1" x14ac:dyDescent="0.25">
      <c r="A874" s="1" t="s">
        <v>830</v>
      </c>
      <c r="B874">
        <v>4370</v>
      </c>
      <c r="D874" t="s">
        <v>1413</v>
      </c>
      <c r="E874" t="s">
        <v>1598</v>
      </c>
      <c r="F874">
        <v>1</v>
      </c>
    </row>
    <row r="875" spans="1:6" ht="15" customHeight="1" x14ac:dyDescent="0.25">
      <c r="A875" s="1" t="s">
        <v>831</v>
      </c>
      <c r="B875">
        <v>98</v>
      </c>
      <c r="D875" t="s">
        <v>1413</v>
      </c>
      <c r="E875" t="s">
        <v>1621</v>
      </c>
      <c r="F875">
        <v>1</v>
      </c>
    </row>
    <row r="876" spans="1:6" ht="15" customHeight="1" x14ac:dyDescent="0.25">
      <c r="A876" s="1" t="s">
        <v>832</v>
      </c>
      <c r="B876">
        <v>114</v>
      </c>
      <c r="D876" t="s">
        <v>1413</v>
      </c>
      <c r="E876" t="s">
        <v>1622</v>
      </c>
      <c r="F876">
        <v>1</v>
      </c>
    </row>
    <row r="877" spans="1:6" ht="15" customHeight="1" x14ac:dyDescent="0.25">
      <c r="A877" s="1" t="s">
        <v>833</v>
      </c>
      <c r="B877">
        <v>210</v>
      </c>
      <c r="D877" t="s">
        <v>1452</v>
      </c>
      <c r="F877">
        <v>0</v>
      </c>
    </row>
    <row r="878" spans="1:6" ht="15" customHeight="1" x14ac:dyDescent="0.25">
      <c r="A878" s="1" t="s">
        <v>834</v>
      </c>
      <c r="B878">
        <v>214</v>
      </c>
      <c r="D878" t="s">
        <v>1413</v>
      </c>
      <c r="E878" t="s">
        <v>1584</v>
      </c>
      <c r="F878">
        <v>1</v>
      </c>
    </row>
    <row r="879" spans="1:6" ht="15" customHeight="1" x14ac:dyDescent="0.25">
      <c r="A879" s="1" t="s">
        <v>835</v>
      </c>
      <c r="B879">
        <v>20</v>
      </c>
      <c r="D879" t="s">
        <v>1413</v>
      </c>
      <c r="E879" t="s">
        <v>1589</v>
      </c>
      <c r="F879">
        <v>1</v>
      </c>
    </row>
    <row r="880" spans="1:6" ht="15" customHeight="1" x14ac:dyDescent="0.25">
      <c r="A880" s="1" t="s">
        <v>836</v>
      </c>
      <c r="B880">
        <v>27</v>
      </c>
      <c r="D880" t="s">
        <v>1413</v>
      </c>
      <c r="E880" t="s">
        <v>1588</v>
      </c>
      <c r="F880">
        <v>1</v>
      </c>
    </row>
    <row r="881" spans="1:6" ht="15" customHeight="1" x14ac:dyDescent="0.25">
      <c r="A881" s="1" t="s">
        <v>837</v>
      </c>
      <c r="B881">
        <v>8</v>
      </c>
      <c r="D881" t="s">
        <v>1413</v>
      </c>
      <c r="E881" t="s">
        <v>1588</v>
      </c>
      <c r="F881">
        <v>1</v>
      </c>
    </row>
    <row r="882" spans="1:6" ht="15" customHeight="1" x14ac:dyDescent="0.25">
      <c r="A882" s="1" t="s">
        <v>838</v>
      </c>
      <c r="B882">
        <v>80</v>
      </c>
      <c r="D882" t="s">
        <v>1413</v>
      </c>
      <c r="E882" t="s">
        <v>1596</v>
      </c>
      <c r="F882">
        <v>1</v>
      </c>
    </row>
    <row r="883" spans="1:6" ht="15" customHeight="1" x14ac:dyDescent="0.25">
      <c r="A883" s="1" t="s">
        <v>839</v>
      </c>
      <c r="B883">
        <v>84</v>
      </c>
      <c r="D883" t="s">
        <v>1413</v>
      </c>
      <c r="E883" t="s">
        <v>1598</v>
      </c>
      <c r="F883">
        <v>1</v>
      </c>
    </row>
    <row r="884" spans="1:6" ht="15" customHeight="1" x14ac:dyDescent="0.25">
      <c r="A884" s="1" t="s">
        <v>840</v>
      </c>
      <c r="B884">
        <v>286</v>
      </c>
      <c r="D884" t="s">
        <v>1413</v>
      </c>
      <c r="E884" t="s">
        <v>1605</v>
      </c>
      <c r="F884">
        <v>1</v>
      </c>
    </row>
    <row r="885" spans="1:6" ht="15" customHeight="1" x14ac:dyDescent="0.25">
      <c r="A885" s="1" t="s">
        <v>841</v>
      </c>
      <c r="B885">
        <v>54</v>
      </c>
      <c r="D885" t="s">
        <v>1413</v>
      </c>
      <c r="E885" t="s">
        <v>1598</v>
      </c>
      <c r="F885">
        <v>1</v>
      </c>
    </row>
    <row r="886" spans="1:6" ht="15" customHeight="1" x14ac:dyDescent="0.25">
      <c r="A886" s="1" t="s">
        <v>842</v>
      </c>
      <c r="B886">
        <v>58</v>
      </c>
      <c r="D886" t="s">
        <v>1413</v>
      </c>
      <c r="E886" t="s">
        <v>1598</v>
      </c>
      <c r="F886">
        <v>1</v>
      </c>
    </row>
    <row r="887" spans="1:6" ht="15" customHeight="1" x14ac:dyDescent="0.25">
      <c r="A887" s="1" t="s">
        <v>843</v>
      </c>
      <c r="B887">
        <v>119</v>
      </c>
      <c r="D887" t="s">
        <v>1413</v>
      </c>
      <c r="E887" t="s">
        <v>1584</v>
      </c>
      <c r="F887">
        <v>1</v>
      </c>
    </row>
    <row r="888" spans="1:6" ht="15" customHeight="1" x14ac:dyDescent="0.25">
      <c r="A888" s="1" t="s">
        <v>844</v>
      </c>
      <c r="B888">
        <v>104</v>
      </c>
      <c r="D888" t="s">
        <v>1413</v>
      </c>
      <c r="E888" t="s">
        <v>1596</v>
      </c>
      <c r="F888">
        <v>1</v>
      </c>
    </row>
    <row r="889" spans="1:6" ht="15" customHeight="1" x14ac:dyDescent="0.25">
      <c r="A889" s="1" t="s">
        <v>845</v>
      </c>
      <c r="B889">
        <v>50</v>
      </c>
      <c r="D889" t="s">
        <v>1413</v>
      </c>
      <c r="E889" t="s">
        <v>1598</v>
      </c>
      <c r="F889">
        <v>1</v>
      </c>
    </row>
    <row r="890" spans="1:6" ht="15" customHeight="1" x14ac:dyDescent="0.25">
      <c r="A890" s="1" t="s">
        <v>846</v>
      </c>
      <c r="B890">
        <v>261</v>
      </c>
      <c r="D890" t="s">
        <v>1452</v>
      </c>
      <c r="F890">
        <v>0</v>
      </c>
    </row>
    <row r="891" spans="1:6" ht="15" customHeight="1" x14ac:dyDescent="0.25">
      <c r="A891" s="1" t="s">
        <v>847</v>
      </c>
      <c r="B891">
        <v>86</v>
      </c>
      <c r="D891" t="s">
        <v>1413</v>
      </c>
      <c r="E891" t="s">
        <v>1598</v>
      </c>
      <c r="F891">
        <v>1</v>
      </c>
    </row>
    <row r="892" spans="1:6" ht="15" customHeight="1" x14ac:dyDescent="0.25">
      <c r="A892" s="1" t="s">
        <v>848</v>
      </c>
      <c r="B892">
        <v>30</v>
      </c>
      <c r="D892" t="s">
        <v>1413</v>
      </c>
      <c r="E892" t="s">
        <v>1598</v>
      </c>
      <c r="F892">
        <v>1</v>
      </c>
    </row>
    <row r="893" spans="1:6" ht="15" customHeight="1" x14ac:dyDescent="0.25">
      <c r="A893" s="1" t="s">
        <v>849</v>
      </c>
      <c r="B893">
        <v>273</v>
      </c>
      <c r="D893" t="s">
        <v>1413</v>
      </c>
      <c r="E893" t="s">
        <v>1605</v>
      </c>
      <c r="F893">
        <v>1</v>
      </c>
    </row>
    <row r="894" spans="1:6" ht="15" customHeight="1" x14ac:dyDescent="0.25">
      <c r="A894" s="1" t="s">
        <v>850</v>
      </c>
      <c r="B894">
        <v>66</v>
      </c>
      <c r="D894" t="s">
        <v>1413</v>
      </c>
      <c r="E894" t="s">
        <v>1598</v>
      </c>
      <c r="F894">
        <v>1</v>
      </c>
    </row>
    <row r="895" spans="1:6" ht="15" customHeight="1" x14ac:dyDescent="0.25">
      <c r="A895" s="1" t="s">
        <v>851</v>
      </c>
      <c r="B895">
        <v>141</v>
      </c>
      <c r="D895" t="s">
        <v>1524</v>
      </c>
      <c r="E895" t="s">
        <v>1525</v>
      </c>
      <c r="F895">
        <v>1</v>
      </c>
    </row>
    <row r="896" spans="1:6" ht="15" customHeight="1" x14ac:dyDescent="0.25">
      <c r="A896" s="1" t="s">
        <v>852</v>
      </c>
      <c r="B896">
        <v>40</v>
      </c>
      <c r="D896" t="s">
        <v>1524</v>
      </c>
      <c r="E896" t="s">
        <v>1529</v>
      </c>
      <c r="F896">
        <v>1</v>
      </c>
    </row>
    <row r="897" spans="1:6" ht="15" customHeight="1" x14ac:dyDescent="0.25">
      <c r="A897" s="1" t="s">
        <v>853</v>
      </c>
      <c r="B897">
        <v>6</v>
      </c>
      <c r="D897" t="s">
        <v>1524</v>
      </c>
      <c r="E897" t="s">
        <v>1545</v>
      </c>
      <c r="F897">
        <v>1</v>
      </c>
    </row>
    <row r="898" spans="1:6" ht="15" customHeight="1" x14ac:dyDescent="0.25">
      <c r="A898" s="1" t="s">
        <v>854</v>
      </c>
      <c r="B898">
        <v>255</v>
      </c>
      <c r="D898" t="s">
        <v>1524</v>
      </c>
      <c r="E898" t="s">
        <v>1537</v>
      </c>
      <c r="F898">
        <v>1</v>
      </c>
    </row>
    <row r="899" spans="1:6" ht="15" customHeight="1" x14ac:dyDescent="0.25">
      <c r="A899" s="1" t="s">
        <v>855</v>
      </c>
      <c r="B899">
        <v>45</v>
      </c>
      <c r="D899" t="s">
        <v>1524</v>
      </c>
      <c r="E899" t="s">
        <v>1527</v>
      </c>
      <c r="F899">
        <v>1</v>
      </c>
    </row>
    <row r="900" spans="1:6" ht="15" customHeight="1" x14ac:dyDescent="0.25">
      <c r="A900" s="1" t="s">
        <v>856</v>
      </c>
      <c r="B900">
        <v>27</v>
      </c>
      <c r="D900" t="s">
        <v>1524</v>
      </c>
      <c r="E900" t="s">
        <v>1537</v>
      </c>
      <c r="F900">
        <v>1</v>
      </c>
    </row>
    <row r="901" spans="1:6" ht="15" customHeight="1" x14ac:dyDescent="0.25">
      <c r="A901" s="1" t="s">
        <v>857</v>
      </c>
      <c r="B901">
        <v>19</v>
      </c>
      <c r="D901" t="s">
        <v>1524</v>
      </c>
      <c r="E901" t="s">
        <v>1537</v>
      </c>
      <c r="F901">
        <v>1</v>
      </c>
    </row>
    <row r="902" spans="1:6" ht="15" customHeight="1" x14ac:dyDescent="0.25">
      <c r="A902" s="1" t="s">
        <v>858</v>
      </c>
      <c r="B902">
        <v>9</v>
      </c>
      <c r="D902" t="s">
        <v>1524</v>
      </c>
      <c r="E902" t="s">
        <v>1534</v>
      </c>
      <c r="F902">
        <v>1</v>
      </c>
    </row>
    <row r="903" spans="1:6" ht="15" customHeight="1" x14ac:dyDescent="0.25">
      <c r="A903" s="1" t="s">
        <v>859</v>
      </c>
      <c r="B903">
        <v>14</v>
      </c>
      <c r="D903" t="s">
        <v>1524</v>
      </c>
      <c r="E903" t="s">
        <v>1537</v>
      </c>
      <c r="F903">
        <v>1</v>
      </c>
    </row>
    <row r="904" spans="1:6" ht="15" customHeight="1" x14ac:dyDescent="0.25">
      <c r="A904" s="1" t="s">
        <v>860</v>
      </c>
      <c r="B904">
        <v>49</v>
      </c>
      <c r="D904" t="s">
        <v>1524</v>
      </c>
      <c r="E904" t="s">
        <v>1538</v>
      </c>
      <c r="F904">
        <v>1</v>
      </c>
    </row>
    <row r="905" spans="1:6" ht="15" customHeight="1" x14ac:dyDescent="0.25">
      <c r="A905" s="1" t="s">
        <v>861</v>
      </c>
      <c r="B905">
        <v>41</v>
      </c>
      <c r="D905" t="s">
        <v>1524</v>
      </c>
      <c r="E905" t="s">
        <v>1525</v>
      </c>
      <c r="F905">
        <v>1</v>
      </c>
    </row>
    <row r="906" spans="1:6" ht="15" customHeight="1" x14ac:dyDescent="0.25">
      <c r="A906" s="1" t="s">
        <v>862</v>
      </c>
      <c r="B906">
        <v>43</v>
      </c>
      <c r="D906" t="s">
        <v>1413</v>
      </c>
      <c r="E906" t="s">
        <v>1623</v>
      </c>
      <c r="F906">
        <v>1</v>
      </c>
    </row>
    <row r="907" spans="1:6" ht="15" customHeight="1" x14ac:dyDescent="0.25">
      <c r="A907" s="1" t="s">
        <v>863</v>
      </c>
      <c r="B907">
        <v>15</v>
      </c>
      <c r="D907" t="s">
        <v>1413</v>
      </c>
      <c r="E907" t="s">
        <v>1606</v>
      </c>
      <c r="F907">
        <v>1</v>
      </c>
    </row>
    <row r="908" spans="1:6" ht="15" customHeight="1" x14ac:dyDescent="0.25">
      <c r="A908" s="1" t="s">
        <v>864</v>
      </c>
      <c r="B908">
        <v>62</v>
      </c>
      <c r="D908" t="s">
        <v>1413</v>
      </c>
      <c r="E908" t="s">
        <v>1605</v>
      </c>
      <c r="F908">
        <v>1</v>
      </c>
    </row>
    <row r="909" spans="1:6" ht="15" customHeight="1" x14ac:dyDescent="0.25">
      <c r="A909" s="1" t="s">
        <v>865</v>
      </c>
      <c r="B909">
        <v>27</v>
      </c>
      <c r="D909" t="s">
        <v>1413</v>
      </c>
      <c r="E909" t="s">
        <v>1584</v>
      </c>
      <c r="F909">
        <v>1</v>
      </c>
    </row>
    <row r="910" spans="1:6" ht="15" customHeight="1" x14ac:dyDescent="0.25">
      <c r="A910" s="1" t="s">
        <v>866</v>
      </c>
      <c r="B910">
        <v>4300</v>
      </c>
      <c r="D910" t="s">
        <v>1413</v>
      </c>
      <c r="E910" t="s">
        <v>1598</v>
      </c>
      <c r="F910">
        <v>1</v>
      </c>
    </row>
    <row r="911" spans="1:6" ht="15" customHeight="1" x14ac:dyDescent="0.25">
      <c r="A911" s="1" t="s">
        <v>867</v>
      </c>
      <c r="B911">
        <v>14065</v>
      </c>
      <c r="D911" t="s">
        <v>1524</v>
      </c>
      <c r="E911" t="s">
        <v>1525</v>
      </c>
      <c r="F911">
        <v>1</v>
      </c>
    </row>
    <row r="912" spans="1:6" ht="15" customHeight="1" x14ac:dyDescent="0.25">
      <c r="A912" s="1" t="s">
        <v>868</v>
      </c>
      <c r="B912">
        <v>26</v>
      </c>
      <c r="D912" t="s">
        <v>1524</v>
      </c>
      <c r="E912" t="s">
        <v>1531</v>
      </c>
      <c r="F912">
        <v>1</v>
      </c>
    </row>
    <row r="913" spans="1:6" ht="15" customHeight="1" x14ac:dyDescent="0.25">
      <c r="A913" s="1" t="s">
        <v>869</v>
      </c>
      <c r="B913">
        <v>18219</v>
      </c>
      <c r="D913" t="s">
        <v>1524</v>
      </c>
      <c r="E913" t="s">
        <v>1525</v>
      </c>
      <c r="F913">
        <v>1</v>
      </c>
    </row>
    <row r="914" spans="1:6" ht="15" customHeight="1" x14ac:dyDescent="0.25">
      <c r="A914" s="1" t="s">
        <v>870</v>
      </c>
      <c r="B914">
        <v>1875</v>
      </c>
      <c r="D914" t="s">
        <v>1524</v>
      </c>
      <c r="E914" t="s">
        <v>1525</v>
      </c>
      <c r="F914">
        <v>1</v>
      </c>
    </row>
    <row r="915" spans="1:6" ht="15" customHeight="1" x14ac:dyDescent="0.25">
      <c r="A915" s="1" t="s">
        <v>871</v>
      </c>
      <c r="B915">
        <v>13</v>
      </c>
      <c r="D915" t="s">
        <v>1410</v>
      </c>
      <c r="F915">
        <v>0</v>
      </c>
    </row>
    <row r="916" spans="1:6" ht="15" customHeight="1" x14ac:dyDescent="0.25">
      <c r="A916" s="1" t="s">
        <v>872</v>
      </c>
      <c r="B916">
        <v>27</v>
      </c>
      <c r="D916" t="s">
        <v>1524</v>
      </c>
      <c r="E916" t="s">
        <v>1527</v>
      </c>
      <c r="F916">
        <v>1</v>
      </c>
    </row>
    <row r="917" spans="1:6" ht="15" customHeight="1" x14ac:dyDescent="0.25">
      <c r="A917" s="1" t="s">
        <v>873</v>
      </c>
      <c r="B917">
        <v>11</v>
      </c>
      <c r="D917" t="s">
        <v>1524</v>
      </c>
      <c r="E917" t="s">
        <v>1527</v>
      </c>
      <c r="F917">
        <v>1</v>
      </c>
    </row>
    <row r="918" spans="1:6" ht="15" customHeight="1" x14ac:dyDescent="0.25">
      <c r="A918" s="1" t="s">
        <v>874</v>
      </c>
      <c r="B918">
        <v>5</v>
      </c>
      <c r="D918" t="s">
        <v>1524</v>
      </c>
      <c r="E918" t="s">
        <v>1525</v>
      </c>
      <c r="F918">
        <v>1</v>
      </c>
    </row>
    <row r="919" spans="1:6" ht="15" customHeight="1" x14ac:dyDescent="0.25">
      <c r="A919" s="1" t="s">
        <v>875</v>
      </c>
      <c r="B919">
        <v>27</v>
      </c>
      <c r="D919" t="s">
        <v>1524</v>
      </c>
      <c r="E919" t="s">
        <v>1535</v>
      </c>
      <c r="F919">
        <v>1</v>
      </c>
    </row>
    <row r="920" spans="1:6" ht="15" customHeight="1" x14ac:dyDescent="0.25">
      <c r="A920" s="1" t="s">
        <v>876</v>
      </c>
      <c r="B920">
        <v>157</v>
      </c>
      <c r="D920" t="s">
        <v>1524</v>
      </c>
      <c r="E920" t="s">
        <v>1526</v>
      </c>
      <c r="F920">
        <v>1</v>
      </c>
    </row>
    <row r="921" spans="1:6" ht="15" customHeight="1" x14ac:dyDescent="0.25">
      <c r="A921" s="1" t="s">
        <v>877</v>
      </c>
      <c r="B921">
        <v>10</v>
      </c>
      <c r="D921" t="s">
        <v>1452</v>
      </c>
      <c r="F921">
        <v>0</v>
      </c>
    </row>
    <row r="922" spans="1:6" ht="15" customHeight="1" x14ac:dyDescent="0.25">
      <c r="A922" s="1" t="s">
        <v>878</v>
      </c>
      <c r="B922">
        <v>49</v>
      </c>
      <c r="D922" t="s">
        <v>1452</v>
      </c>
      <c r="F922">
        <v>0</v>
      </c>
    </row>
    <row r="923" spans="1:6" ht="15" customHeight="1" x14ac:dyDescent="0.25">
      <c r="A923" s="1" t="s">
        <v>879</v>
      </c>
      <c r="B923">
        <v>45</v>
      </c>
      <c r="D923" t="s">
        <v>1452</v>
      </c>
      <c r="F923">
        <v>0</v>
      </c>
    </row>
    <row r="924" spans="1:6" ht="15" customHeight="1" x14ac:dyDescent="0.25">
      <c r="A924" s="1" t="s">
        <v>880</v>
      </c>
      <c r="B924">
        <v>301</v>
      </c>
      <c r="D924" t="s">
        <v>1524</v>
      </c>
      <c r="E924" t="s">
        <v>1525</v>
      </c>
      <c r="F924">
        <v>1</v>
      </c>
    </row>
    <row r="925" spans="1:6" ht="15" customHeight="1" x14ac:dyDescent="0.25">
      <c r="A925" s="1" t="s">
        <v>881</v>
      </c>
      <c r="B925">
        <v>100</v>
      </c>
      <c r="D925" t="s">
        <v>1524</v>
      </c>
      <c r="E925" t="s">
        <v>1538</v>
      </c>
      <c r="F925">
        <v>1</v>
      </c>
    </row>
    <row r="926" spans="1:6" ht="15" customHeight="1" x14ac:dyDescent="0.25">
      <c r="A926" s="1" t="s">
        <v>882</v>
      </c>
      <c r="B926">
        <v>53</v>
      </c>
      <c r="D926" t="s">
        <v>1524</v>
      </c>
      <c r="E926" t="s">
        <v>1538</v>
      </c>
      <c r="F926">
        <v>1</v>
      </c>
    </row>
    <row r="927" spans="1:6" ht="15" customHeight="1" x14ac:dyDescent="0.25">
      <c r="A927" s="1" t="s">
        <v>883</v>
      </c>
      <c r="B927">
        <v>12</v>
      </c>
      <c r="D927" t="s">
        <v>1524</v>
      </c>
      <c r="E927" t="s">
        <v>1534</v>
      </c>
      <c r="F927">
        <v>1</v>
      </c>
    </row>
    <row r="928" spans="1:6" ht="15" customHeight="1" x14ac:dyDescent="0.25">
      <c r="A928" s="1" t="s">
        <v>884</v>
      </c>
      <c r="B928">
        <v>17</v>
      </c>
      <c r="D928" t="s">
        <v>1524</v>
      </c>
      <c r="E928" t="s">
        <v>1538</v>
      </c>
      <c r="F928">
        <v>1</v>
      </c>
    </row>
    <row r="929" spans="1:6" ht="15" customHeight="1" x14ac:dyDescent="0.25">
      <c r="A929" s="1" t="s">
        <v>885</v>
      </c>
      <c r="B929">
        <v>909</v>
      </c>
      <c r="D929" t="s">
        <v>1413</v>
      </c>
      <c r="E929" t="s">
        <v>1598</v>
      </c>
      <c r="F929">
        <v>1</v>
      </c>
    </row>
    <row r="930" spans="1:6" ht="15" customHeight="1" x14ac:dyDescent="0.25">
      <c r="A930" s="1" t="s">
        <v>886</v>
      </c>
      <c r="B930">
        <v>35</v>
      </c>
      <c r="D930" t="s">
        <v>1413</v>
      </c>
      <c r="E930" t="s">
        <v>1616</v>
      </c>
      <c r="F930">
        <v>1</v>
      </c>
    </row>
    <row r="931" spans="1:6" ht="15" customHeight="1" x14ac:dyDescent="0.25">
      <c r="A931" s="1" t="s">
        <v>887</v>
      </c>
      <c r="B931">
        <v>50</v>
      </c>
      <c r="D931" t="s">
        <v>1413</v>
      </c>
      <c r="E931" t="s">
        <v>1596</v>
      </c>
      <c r="F931">
        <v>1</v>
      </c>
    </row>
    <row r="932" spans="1:6" ht="15" customHeight="1" x14ac:dyDescent="0.25">
      <c r="A932" s="1" t="s">
        <v>888</v>
      </c>
      <c r="B932">
        <v>20</v>
      </c>
      <c r="D932" t="s">
        <v>1413</v>
      </c>
      <c r="E932" t="s">
        <v>1617</v>
      </c>
      <c r="F932">
        <v>1</v>
      </c>
    </row>
    <row r="933" spans="1:6" ht="15" customHeight="1" x14ac:dyDescent="0.25">
      <c r="A933" s="1" t="s">
        <v>889</v>
      </c>
      <c r="B933">
        <v>6</v>
      </c>
      <c r="D933" t="s">
        <v>1413</v>
      </c>
      <c r="E933" t="s">
        <v>1598</v>
      </c>
      <c r="F933">
        <v>1</v>
      </c>
    </row>
    <row r="934" spans="1:6" ht="15" customHeight="1" x14ac:dyDescent="0.25">
      <c r="A934" s="1" t="s">
        <v>890</v>
      </c>
      <c r="B934">
        <v>7</v>
      </c>
      <c r="D934" t="s">
        <v>1413</v>
      </c>
      <c r="E934" t="s">
        <v>1608</v>
      </c>
      <c r="F934">
        <v>1</v>
      </c>
    </row>
    <row r="935" spans="1:6" ht="15" customHeight="1" x14ac:dyDescent="0.25">
      <c r="A935" s="1" t="s">
        <v>891</v>
      </c>
      <c r="B935">
        <v>60</v>
      </c>
      <c r="D935" t="s">
        <v>1417</v>
      </c>
      <c r="E935" t="s">
        <v>1559</v>
      </c>
      <c r="F935">
        <v>1</v>
      </c>
    </row>
    <row r="936" spans="1:6" ht="15" customHeight="1" x14ac:dyDescent="0.25">
      <c r="A936" s="1" t="s">
        <v>892</v>
      </c>
      <c r="B936">
        <v>20</v>
      </c>
      <c r="D936" t="s">
        <v>1410</v>
      </c>
      <c r="F936">
        <v>0</v>
      </c>
    </row>
    <row r="937" spans="1:6" ht="15" customHeight="1" x14ac:dyDescent="0.25">
      <c r="A937" s="1" t="s">
        <v>893</v>
      </c>
      <c r="B937">
        <v>12</v>
      </c>
      <c r="D937" t="s">
        <v>1524</v>
      </c>
      <c r="E937" t="s">
        <v>1525</v>
      </c>
      <c r="F937">
        <v>1</v>
      </c>
    </row>
    <row r="938" spans="1:6" ht="15" customHeight="1" x14ac:dyDescent="0.25">
      <c r="A938" s="1" t="s">
        <v>894</v>
      </c>
      <c r="B938">
        <v>83</v>
      </c>
      <c r="D938" t="s">
        <v>1419</v>
      </c>
      <c r="F938">
        <v>1</v>
      </c>
    </row>
    <row r="939" spans="1:6" ht="15" customHeight="1" x14ac:dyDescent="0.25">
      <c r="A939" s="1" t="s">
        <v>895</v>
      </c>
      <c r="B939">
        <v>90</v>
      </c>
      <c r="D939" t="s">
        <v>1414</v>
      </c>
      <c r="E939" t="s">
        <v>1445</v>
      </c>
      <c r="F939">
        <v>1</v>
      </c>
    </row>
    <row r="940" spans="1:6" ht="15" customHeight="1" x14ac:dyDescent="0.25">
      <c r="A940" s="1" t="s">
        <v>896</v>
      </c>
      <c r="B940">
        <v>27</v>
      </c>
      <c r="D940" t="s">
        <v>1410</v>
      </c>
      <c r="F940">
        <v>0</v>
      </c>
    </row>
    <row r="941" spans="1:6" ht="15" customHeight="1" x14ac:dyDescent="0.25">
      <c r="A941" s="1" t="s">
        <v>897</v>
      </c>
      <c r="B941">
        <v>18</v>
      </c>
      <c r="D941" t="s">
        <v>1413</v>
      </c>
      <c r="E941" t="s">
        <v>1598</v>
      </c>
      <c r="F941">
        <v>1</v>
      </c>
    </row>
    <row r="942" spans="1:6" ht="15" customHeight="1" x14ac:dyDescent="0.25">
      <c r="A942" s="1" t="s">
        <v>898</v>
      </c>
      <c r="B942">
        <v>822</v>
      </c>
      <c r="D942" t="s">
        <v>1413</v>
      </c>
      <c r="E942" t="s">
        <v>1598</v>
      </c>
      <c r="F942">
        <v>1</v>
      </c>
    </row>
    <row r="943" spans="1:6" ht="15" customHeight="1" x14ac:dyDescent="0.25">
      <c r="A943" s="1" t="s">
        <v>899</v>
      </c>
      <c r="B943">
        <v>62</v>
      </c>
      <c r="D943" t="s">
        <v>1413</v>
      </c>
      <c r="E943" t="s">
        <v>1598</v>
      </c>
      <c r="F943">
        <v>1</v>
      </c>
    </row>
    <row r="944" spans="1:6" ht="15" customHeight="1" x14ac:dyDescent="0.25">
      <c r="A944" s="1" t="s">
        <v>900</v>
      </c>
      <c r="B944">
        <v>16</v>
      </c>
      <c r="D944" t="s">
        <v>1452</v>
      </c>
      <c r="F944">
        <v>0</v>
      </c>
    </row>
    <row r="945" spans="1:6" ht="15" customHeight="1" x14ac:dyDescent="0.25">
      <c r="A945" s="1" t="s">
        <v>901</v>
      </c>
      <c r="B945">
        <v>20</v>
      </c>
      <c r="D945" t="s">
        <v>1413</v>
      </c>
      <c r="E945" t="s">
        <v>1584</v>
      </c>
      <c r="F945">
        <v>1</v>
      </c>
    </row>
    <row r="946" spans="1:6" ht="15" customHeight="1" x14ac:dyDescent="0.25">
      <c r="A946" s="1" t="s">
        <v>902</v>
      </c>
      <c r="B946">
        <v>61</v>
      </c>
      <c r="D946" t="s">
        <v>1413</v>
      </c>
      <c r="E946" t="s">
        <v>1584</v>
      </c>
      <c r="F946">
        <v>1</v>
      </c>
    </row>
    <row r="947" spans="1:6" ht="15" customHeight="1" x14ac:dyDescent="0.25">
      <c r="A947" s="1" t="s">
        <v>903</v>
      </c>
      <c r="B947">
        <v>8</v>
      </c>
      <c r="D947" t="s">
        <v>1413</v>
      </c>
      <c r="E947" t="s">
        <v>1598</v>
      </c>
      <c r="F947">
        <v>1</v>
      </c>
    </row>
    <row r="948" spans="1:6" ht="15" customHeight="1" x14ac:dyDescent="0.25">
      <c r="A948" s="1" t="s">
        <v>904</v>
      </c>
      <c r="B948">
        <v>9</v>
      </c>
      <c r="D948" t="s">
        <v>1413</v>
      </c>
      <c r="E948" t="s">
        <v>1624</v>
      </c>
      <c r="F948">
        <v>1</v>
      </c>
    </row>
    <row r="949" spans="1:6" ht="15" customHeight="1" x14ac:dyDescent="0.25">
      <c r="A949" s="1" t="s">
        <v>905</v>
      </c>
      <c r="B949">
        <v>405</v>
      </c>
      <c r="D949" t="s">
        <v>1413</v>
      </c>
      <c r="E949" t="s">
        <v>1605</v>
      </c>
      <c r="F949">
        <v>1</v>
      </c>
    </row>
    <row r="950" spans="1:6" ht="15" customHeight="1" x14ac:dyDescent="0.25">
      <c r="A950" s="1" t="s">
        <v>906</v>
      </c>
      <c r="B950">
        <v>255</v>
      </c>
      <c r="D950" t="s">
        <v>1413</v>
      </c>
      <c r="E950" t="s">
        <v>1584</v>
      </c>
      <c r="F950">
        <v>1</v>
      </c>
    </row>
    <row r="951" spans="1:6" ht="15" customHeight="1" x14ac:dyDescent="0.25">
      <c r="A951" s="1" t="s">
        <v>907</v>
      </c>
      <c r="B951">
        <v>6</v>
      </c>
      <c r="D951" t="s">
        <v>1452</v>
      </c>
      <c r="F951">
        <v>0</v>
      </c>
    </row>
    <row r="952" spans="1:6" ht="15" customHeight="1" x14ac:dyDescent="0.25">
      <c r="A952" s="1" t="s">
        <v>908</v>
      </c>
      <c r="B952">
        <v>12</v>
      </c>
      <c r="D952" t="s">
        <v>1413</v>
      </c>
      <c r="E952" t="s">
        <v>1590</v>
      </c>
      <c r="F952">
        <v>1</v>
      </c>
    </row>
    <row r="953" spans="1:6" ht="15" customHeight="1" x14ac:dyDescent="0.25">
      <c r="A953" s="1" t="s">
        <v>909</v>
      </c>
      <c r="B953">
        <v>37</v>
      </c>
      <c r="D953" t="s">
        <v>1413</v>
      </c>
      <c r="E953" t="s">
        <v>1591</v>
      </c>
      <c r="F953">
        <v>1</v>
      </c>
    </row>
    <row r="954" spans="1:6" ht="15" customHeight="1" x14ac:dyDescent="0.25">
      <c r="A954" s="1" t="s">
        <v>910</v>
      </c>
      <c r="B954">
        <v>199</v>
      </c>
      <c r="D954" t="s">
        <v>1413</v>
      </c>
      <c r="E954" t="s">
        <v>1596</v>
      </c>
      <c r="F954">
        <v>1</v>
      </c>
    </row>
    <row r="955" spans="1:6" ht="15" customHeight="1" x14ac:dyDescent="0.25">
      <c r="A955" s="1" t="s">
        <v>911</v>
      </c>
      <c r="B955">
        <v>6</v>
      </c>
      <c r="D955" t="s">
        <v>1452</v>
      </c>
      <c r="F955">
        <v>0</v>
      </c>
    </row>
    <row r="956" spans="1:6" ht="15" customHeight="1" x14ac:dyDescent="0.25">
      <c r="A956" s="1" t="s">
        <v>912</v>
      </c>
      <c r="B956">
        <v>24</v>
      </c>
      <c r="D956" t="s">
        <v>1413</v>
      </c>
      <c r="E956" t="s">
        <v>1596</v>
      </c>
      <c r="F956">
        <v>1</v>
      </c>
    </row>
    <row r="957" spans="1:6" ht="15" customHeight="1" x14ac:dyDescent="0.25">
      <c r="A957" s="1" t="s">
        <v>913</v>
      </c>
      <c r="B957">
        <v>7</v>
      </c>
      <c r="D957" t="s">
        <v>1413</v>
      </c>
      <c r="E957" t="s">
        <v>1596</v>
      </c>
      <c r="F957">
        <v>1</v>
      </c>
    </row>
    <row r="958" spans="1:6" ht="15" customHeight="1" x14ac:dyDescent="0.25">
      <c r="A958" s="1" t="s">
        <v>914</v>
      </c>
      <c r="B958">
        <v>13</v>
      </c>
      <c r="D958" t="s">
        <v>1413</v>
      </c>
      <c r="E958" t="s">
        <v>1617</v>
      </c>
      <c r="F958">
        <v>1</v>
      </c>
    </row>
    <row r="959" spans="1:6" ht="15" customHeight="1" x14ac:dyDescent="0.25">
      <c r="A959" s="1" t="s">
        <v>915</v>
      </c>
      <c r="B959">
        <v>22</v>
      </c>
      <c r="D959" t="s">
        <v>1413</v>
      </c>
      <c r="E959" t="s">
        <v>1601</v>
      </c>
      <c r="F959">
        <v>1</v>
      </c>
    </row>
    <row r="960" spans="1:6" ht="15" customHeight="1" x14ac:dyDescent="0.25">
      <c r="A960" s="1" t="s">
        <v>916</v>
      </c>
      <c r="B960">
        <v>9</v>
      </c>
      <c r="D960" t="s">
        <v>1413</v>
      </c>
      <c r="E960" t="s">
        <v>1625</v>
      </c>
      <c r="F960">
        <v>1</v>
      </c>
    </row>
    <row r="961" spans="1:6" ht="15" customHeight="1" x14ac:dyDescent="0.25">
      <c r="A961" s="1" t="s">
        <v>917</v>
      </c>
      <c r="B961">
        <v>32</v>
      </c>
      <c r="D961" t="s">
        <v>1413</v>
      </c>
      <c r="E961" t="s">
        <v>1596</v>
      </c>
      <c r="F961">
        <v>1</v>
      </c>
    </row>
    <row r="962" spans="1:6" ht="15" customHeight="1" x14ac:dyDescent="0.25">
      <c r="A962" s="1" t="s">
        <v>918</v>
      </c>
      <c r="B962">
        <v>62</v>
      </c>
      <c r="D962" t="s">
        <v>1413</v>
      </c>
      <c r="E962" t="s">
        <v>1598</v>
      </c>
      <c r="F962">
        <v>1</v>
      </c>
    </row>
    <row r="963" spans="1:6" ht="15" customHeight="1" x14ac:dyDescent="0.25">
      <c r="A963" s="1" t="s">
        <v>919</v>
      </c>
      <c r="B963">
        <v>13</v>
      </c>
      <c r="D963" t="s">
        <v>1413</v>
      </c>
      <c r="E963" t="s">
        <v>1596</v>
      </c>
      <c r="F963">
        <v>1</v>
      </c>
    </row>
    <row r="964" spans="1:6" ht="15" customHeight="1" x14ac:dyDescent="0.25">
      <c r="A964" s="1" t="s">
        <v>920</v>
      </c>
      <c r="B964">
        <v>150</v>
      </c>
      <c r="D964" t="s">
        <v>1413</v>
      </c>
      <c r="E964" t="s">
        <v>1604</v>
      </c>
      <c r="F964">
        <v>1</v>
      </c>
    </row>
    <row r="965" spans="1:6" ht="15" customHeight="1" x14ac:dyDescent="0.25">
      <c r="A965" s="1" t="s">
        <v>921</v>
      </c>
      <c r="B965">
        <v>13</v>
      </c>
      <c r="D965" t="s">
        <v>1413</v>
      </c>
      <c r="E965" t="s">
        <v>1587</v>
      </c>
      <c r="F965">
        <v>1</v>
      </c>
    </row>
    <row r="966" spans="1:6" ht="15" customHeight="1" x14ac:dyDescent="0.25">
      <c r="A966" s="1" t="s">
        <v>922</v>
      </c>
      <c r="B966">
        <v>42</v>
      </c>
      <c r="D966" t="s">
        <v>1413</v>
      </c>
      <c r="E966" t="s">
        <v>1604</v>
      </c>
      <c r="F966">
        <v>1</v>
      </c>
    </row>
    <row r="967" spans="1:6" ht="15" customHeight="1" x14ac:dyDescent="0.25">
      <c r="A967" s="1" t="s">
        <v>923</v>
      </c>
      <c r="B967">
        <v>12</v>
      </c>
      <c r="D967" t="s">
        <v>1413</v>
      </c>
      <c r="E967" t="s">
        <v>1604</v>
      </c>
      <c r="F967">
        <v>1</v>
      </c>
    </row>
    <row r="968" spans="1:6" ht="15" customHeight="1" x14ac:dyDescent="0.25">
      <c r="A968" s="1" t="s">
        <v>924</v>
      </c>
      <c r="B968">
        <v>28</v>
      </c>
      <c r="D968" t="s">
        <v>1413</v>
      </c>
      <c r="E968" t="s">
        <v>1596</v>
      </c>
      <c r="F968">
        <v>1</v>
      </c>
    </row>
    <row r="969" spans="1:6" ht="15" customHeight="1" x14ac:dyDescent="0.25">
      <c r="A969" s="1" t="s">
        <v>925</v>
      </c>
      <c r="B969">
        <v>405</v>
      </c>
      <c r="D969" t="s">
        <v>1413</v>
      </c>
      <c r="E969" t="s">
        <v>1605</v>
      </c>
      <c r="F969">
        <v>1</v>
      </c>
    </row>
    <row r="970" spans="1:6" ht="15" customHeight="1" x14ac:dyDescent="0.25">
      <c r="A970" s="1" t="s">
        <v>926</v>
      </c>
      <c r="B970">
        <v>255</v>
      </c>
      <c r="D970" t="s">
        <v>1413</v>
      </c>
      <c r="E970" t="s">
        <v>1584</v>
      </c>
      <c r="F970">
        <v>1</v>
      </c>
    </row>
    <row r="971" spans="1:6" ht="15" customHeight="1" x14ac:dyDescent="0.25">
      <c r="A971" s="1" t="s">
        <v>927</v>
      </c>
      <c r="B971">
        <v>46</v>
      </c>
      <c r="D971" t="s">
        <v>1413</v>
      </c>
      <c r="E971" t="s">
        <v>1584</v>
      </c>
      <c r="F971">
        <v>1</v>
      </c>
    </row>
    <row r="972" spans="1:6" ht="15" customHeight="1" x14ac:dyDescent="0.25">
      <c r="A972" s="1" t="s">
        <v>928</v>
      </c>
      <c r="B972">
        <v>282</v>
      </c>
      <c r="D972" t="s">
        <v>1413</v>
      </c>
      <c r="E972" t="s">
        <v>1584</v>
      </c>
      <c r="F972">
        <v>1</v>
      </c>
    </row>
    <row r="973" spans="1:6" ht="15" customHeight="1" x14ac:dyDescent="0.25">
      <c r="A973" s="1" t="s">
        <v>929</v>
      </c>
      <c r="B973">
        <v>82</v>
      </c>
      <c r="D973" t="s">
        <v>1413</v>
      </c>
      <c r="E973" t="s">
        <v>1584</v>
      </c>
      <c r="F973">
        <v>1</v>
      </c>
    </row>
    <row r="974" spans="1:6" ht="15" customHeight="1" x14ac:dyDescent="0.25">
      <c r="A974" s="1" t="s">
        <v>930</v>
      </c>
      <c r="B974">
        <v>6</v>
      </c>
      <c r="D974" t="s">
        <v>1413</v>
      </c>
      <c r="E974" t="s">
        <v>1592</v>
      </c>
      <c r="F974">
        <v>1</v>
      </c>
    </row>
    <row r="975" spans="1:6" ht="15" customHeight="1" x14ac:dyDescent="0.25">
      <c r="A975" s="1" t="s">
        <v>931</v>
      </c>
      <c r="B975">
        <v>9</v>
      </c>
      <c r="D975" t="s">
        <v>1524</v>
      </c>
      <c r="E975" t="s">
        <v>1525</v>
      </c>
      <c r="F975">
        <v>1</v>
      </c>
    </row>
    <row r="976" spans="1:6" ht="15" customHeight="1" x14ac:dyDescent="0.25">
      <c r="A976" s="1" t="s">
        <v>932</v>
      </c>
      <c r="B976">
        <v>14</v>
      </c>
      <c r="D976" t="s">
        <v>1524</v>
      </c>
      <c r="E976" t="s">
        <v>1525</v>
      </c>
      <c r="F976">
        <v>1</v>
      </c>
    </row>
    <row r="977" spans="1:6" ht="15" customHeight="1" x14ac:dyDescent="0.25">
      <c r="A977" s="1" t="s">
        <v>933</v>
      </c>
      <c r="B977">
        <v>29</v>
      </c>
      <c r="D977" t="s">
        <v>1421</v>
      </c>
      <c r="E977" t="s">
        <v>1498</v>
      </c>
      <c r="F977">
        <v>1</v>
      </c>
    </row>
    <row r="978" spans="1:6" ht="15" customHeight="1" x14ac:dyDescent="0.25">
      <c r="A978" s="1" t="s">
        <v>934</v>
      </c>
      <c r="B978">
        <v>77</v>
      </c>
      <c r="D978" t="s">
        <v>1421</v>
      </c>
      <c r="E978" t="s">
        <v>1498</v>
      </c>
      <c r="F978">
        <v>1</v>
      </c>
    </row>
    <row r="979" spans="1:6" ht="15" customHeight="1" x14ac:dyDescent="0.25">
      <c r="A979" s="1" t="s">
        <v>935</v>
      </c>
      <c r="B979">
        <v>18</v>
      </c>
      <c r="D979" t="s">
        <v>1524</v>
      </c>
      <c r="E979" t="s">
        <v>1525</v>
      </c>
      <c r="F979">
        <v>1</v>
      </c>
    </row>
    <row r="980" spans="1:6" ht="15" customHeight="1" x14ac:dyDescent="0.25">
      <c r="A980" s="1" t="s">
        <v>936</v>
      </c>
      <c r="B980">
        <v>76</v>
      </c>
      <c r="D980" t="s">
        <v>1452</v>
      </c>
      <c r="F980">
        <v>0</v>
      </c>
    </row>
    <row r="981" spans="1:6" ht="15" customHeight="1" x14ac:dyDescent="0.25">
      <c r="A981" s="1" t="s">
        <v>937</v>
      </c>
      <c r="B981">
        <v>15</v>
      </c>
      <c r="D981" t="s">
        <v>1524</v>
      </c>
      <c r="E981" t="s">
        <v>1525</v>
      </c>
      <c r="F981">
        <v>1</v>
      </c>
    </row>
    <row r="982" spans="1:6" ht="15" customHeight="1" x14ac:dyDescent="0.25">
      <c r="A982" s="1" t="s">
        <v>938</v>
      </c>
      <c r="B982">
        <v>12</v>
      </c>
      <c r="D982" t="s">
        <v>1421</v>
      </c>
      <c r="E982" t="s">
        <v>1499</v>
      </c>
      <c r="F982">
        <v>1</v>
      </c>
    </row>
    <row r="983" spans="1:6" ht="15" customHeight="1" x14ac:dyDescent="0.25">
      <c r="A983" s="1" t="s">
        <v>939</v>
      </c>
      <c r="B983">
        <v>338</v>
      </c>
      <c r="D983" t="s">
        <v>1421</v>
      </c>
      <c r="E983" t="s">
        <v>1489</v>
      </c>
      <c r="F983">
        <v>1</v>
      </c>
    </row>
    <row r="984" spans="1:6" ht="15" customHeight="1" x14ac:dyDescent="0.25">
      <c r="A984" s="1" t="s">
        <v>18</v>
      </c>
      <c r="B984">
        <v>37424</v>
      </c>
      <c r="D984" t="s">
        <v>1421</v>
      </c>
      <c r="E984" t="s">
        <v>1495</v>
      </c>
      <c r="F984">
        <v>1</v>
      </c>
    </row>
    <row r="985" spans="1:6" ht="15" customHeight="1" x14ac:dyDescent="0.25">
      <c r="A985" s="1" t="s">
        <v>940</v>
      </c>
      <c r="B985">
        <v>25</v>
      </c>
      <c r="D985" t="s">
        <v>1410</v>
      </c>
      <c r="F985">
        <v>0</v>
      </c>
    </row>
    <row r="986" spans="1:6" ht="15" customHeight="1" x14ac:dyDescent="0.25">
      <c r="A986" s="1" t="s">
        <v>941</v>
      </c>
      <c r="B986">
        <v>114</v>
      </c>
      <c r="D986" t="s">
        <v>1452</v>
      </c>
      <c r="F986">
        <v>0</v>
      </c>
    </row>
    <row r="987" spans="1:6" ht="15" customHeight="1" x14ac:dyDescent="0.25">
      <c r="A987" s="1" t="s">
        <v>942</v>
      </c>
      <c r="B987">
        <v>6</v>
      </c>
      <c r="D987" t="s">
        <v>1419</v>
      </c>
      <c r="F987">
        <v>1</v>
      </c>
    </row>
    <row r="988" spans="1:6" x14ac:dyDescent="0.25">
      <c r="A988" s="1" t="s">
        <v>943</v>
      </c>
      <c r="B988">
        <v>17</v>
      </c>
      <c r="D988" t="s">
        <v>1627</v>
      </c>
      <c r="E988" t="s">
        <v>1552</v>
      </c>
      <c r="F988">
        <v>1</v>
      </c>
    </row>
    <row r="989" spans="1:6" ht="15" customHeight="1" x14ac:dyDescent="0.25">
      <c r="A989" s="1" t="s">
        <v>944</v>
      </c>
      <c r="B989">
        <v>1479</v>
      </c>
      <c r="D989" t="s">
        <v>1413</v>
      </c>
      <c r="E989" t="s">
        <v>1598</v>
      </c>
      <c r="F989">
        <v>1</v>
      </c>
    </row>
    <row r="990" spans="1:6" ht="15" customHeight="1" x14ac:dyDescent="0.25">
      <c r="A990" s="1" t="s">
        <v>945</v>
      </c>
      <c r="B990">
        <v>6</v>
      </c>
      <c r="D990" t="s">
        <v>1413</v>
      </c>
      <c r="E990" t="s">
        <v>1593</v>
      </c>
      <c r="F990">
        <v>1</v>
      </c>
    </row>
    <row r="991" spans="1:6" ht="15" customHeight="1" x14ac:dyDescent="0.25">
      <c r="A991" s="1" t="s">
        <v>946</v>
      </c>
      <c r="B991">
        <v>47</v>
      </c>
      <c r="D991" t="s">
        <v>1413</v>
      </c>
      <c r="E991" t="s">
        <v>1584</v>
      </c>
      <c r="F991">
        <v>1</v>
      </c>
    </row>
    <row r="992" spans="1:6" ht="15" customHeight="1" x14ac:dyDescent="0.25">
      <c r="A992" s="1" t="s">
        <v>947</v>
      </c>
      <c r="B992">
        <v>19</v>
      </c>
      <c r="D992" t="s">
        <v>1573</v>
      </c>
      <c r="F992">
        <v>1</v>
      </c>
    </row>
    <row r="993" spans="1:6" ht="15" customHeight="1" x14ac:dyDescent="0.25">
      <c r="A993" s="1" t="s">
        <v>948</v>
      </c>
      <c r="B993">
        <v>12</v>
      </c>
      <c r="D993" t="s">
        <v>1410</v>
      </c>
      <c r="F993">
        <v>0</v>
      </c>
    </row>
    <row r="994" spans="1:6" ht="15" customHeight="1" x14ac:dyDescent="0.25">
      <c r="A994" s="1" t="s">
        <v>949</v>
      </c>
      <c r="B994">
        <v>13</v>
      </c>
      <c r="D994" t="s">
        <v>1410</v>
      </c>
      <c r="F994">
        <v>0</v>
      </c>
    </row>
    <row r="995" spans="1:6" ht="15" customHeight="1" x14ac:dyDescent="0.25">
      <c r="A995" s="1" t="s">
        <v>950</v>
      </c>
      <c r="B995">
        <v>15</v>
      </c>
      <c r="D995" t="s">
        <v>1410</v>
      </c>
      <c r="F995">
        <v>0</v>
      </c>
    </row>
    <row r="996" spans="1:6" ht="15" customHeight="1" x14ac:dyDescent="0.25">
      <c r="A996" s="1" t="s">
        <v>951</v>
      </c>
      <c r="B996">
        <v>61</v>
      </c>
      <c r="D996" t="s">
        <v>1410</v>
      </c>
      <c r="F996">
        <v>0</v>
      </c>
    </row>
    <row r="997" spans="1:6" ht="15" customHeight="1" x14ac:dyDescent="0.25">
      <c r="A997" s="1" t="s">
        <v>952</v>
      </c>
      <c r="B997">
        <v>253</v>
      </c>
      <c r="D997" t="s">
        <v>1524</v>
      </c>
      <c r="E997" t="s">
        <v>1525</v>
      </c>
      <c r="F997">
        <v>1</v>
      </c>
    </row>
    <row r="998" spans="1:6" ht="15" customHeight="1" x14ac:dyDescent="0.25">
      <c r="A998" s="1" t="s">
        <v>953</v>
      </c>
      <c r="B998">
        <v>28</v>
      </c>
      <c r="D998" t="s">
        <v>1524</v>
      </c>
      <c r="E998" t="s">
        <v>1525</v>
      </c>
      <c r="F998">
        <v>1</v>
      </c>
    </row>
    <row r="999" spans="1:6" ht="15" customHeight="1" x14ac:dyDescent="0.25">
      <c r="A999" s="1" t="s">
        <v>954</v>
      </c>
      <c r="B999">
        <v>48</v>
      </c>
      <c r="D999" t="s">
        <v>1524</v>
      </c>
      <c r="E999" t="s">
        <v>1525</v>
      </c>
      <c r="F999">
        <v>1</v>
      </c>
    </row>
    <row r="1000" spans="1:6" ht="15" customHeight="1" x14ac:dyDescent="0.25">
      <c r="A1000" s="1" t="s">
        <v>955</v>
      </c>
      <c r="B1000">
        <v>5</v>
      </c>
      <c r="D1000" t="s">
        <v>1415</v>
      </c>
      <c r="E1000" t="s">
        <v>1478</v>
      </c>
      <c r="F1000">
        <v>1</v>
      </c>
    </row>
    <row r="1001" spans="1:6" ht="15" customHeight="1" x14ac:dyDescent="0.25">
      <c r="A1001" s="1" t="s">
        <v>956</v>
      </c>
      <c r="B1001">
        <v>168</v>
      </c>
      <c r="D1001" t="s">
        <v>1419</v>
      </c>
      <c r="F1001">
        <v>1</v>
      </c>
    </row>
    <row r="1002" spans="1:6" ht="15" customHeight="1" x14ac:dyDescent="0.25">
      <c r="A1002" s="1" t="s">
        <v>957</v>
      </c>
      <c r="B1002">
        <v>13</v>
      </c>
      <c r="D1002" t="s">
        <v>1573</v>
      </c>
      <c r="F1002">
        <v>1</v>
      </c>
    </row>
    <row r="1003" spans="1:6" ht="15" customHeight="1" x14ac:dyDescent="0.25">
      <c r="A1003" s="1" t="s">
        <v>958</v>
      </c>
      <c r="B1003">
        <v>8</v>
      </c>
      <c r="D1003" t="s">
        <v>1573</v>
      </c>
      <c r="F1003">
        <v>1</v>
      </c>
    </row>
    <row r="1004" spans="1:6" ht="15" customHeight="1" x14ac:dyDescent="0.25">
      <c r="A1004" s="1" t="s">
        <v>959</v>
      </c>
      <c r="B1004">
        <v>29</v>
      </c>
      <c r="D1004" t="s">
        <v>1419</v>
      </c>
      <c r="F1004">
        <v>1</v>
      </c>
    </row>
    <row r="1005" spans="1:6" ht="15" customHeight="1" x14ac:dyDescent="0.25">
      <c r="A1005" s="1" t="s">
        <v>960</v>
      </c>
      <c r="B1005">
        <v>49</v>
      </c>
      <c r="D1005" t="s">
        <v>1524</v>
      </c>
      <c r="E1005" t="s">
        <v>1525</v>
      </c>
      <c r="F1005">
        <v>1</v>
      </c>
    </row>
    <row r="1006" spans="1:6" ht="15" customHeight="1" x14ac:dyDescent="0.25">
      <c r="A1006" s="1" t="s">
        <v>961</v>
      </c>
      <c r="B1006">
        <v>91</v>
      </c>
      <c r="D1006" t="s">
        <v>1419</v>
      </c>
      <c r="F1006">
        <v>1</v>
      </c>
    </row>
    <row r="1007" spans="1:6" ht="15" customHeight="1" x14ac:dyDescent="0.25">
      <c r="A1007" s="1" t="s">
        <v>962</v>
      </c>
      <c r="B1007">
        <v>40</v>
      </c>
      <c r="D1007" t="s">
        <v>1524</v>
      </c>
      <c r="E1007" t="s">
        <v>1546</v>
      </c>
      <c r="F1007">
        <v>1</v>
      </c>
    </row>
    <row r="1008" spans="1:6" ht="15" customHeight="1" x14ac:dyDescent="0.25">
      <c r="A1008" s="1" t="s">
        <v>963</v>
      </c>
      <c r="B1008">
        <v>5</v>
      </c>
      <c r="D1008" t="s">
        <v>1417</v>
      </c>
      <c r="E1008" t="s">
        <v>1572</v>
      </c>
      <c r="F1008">
        <v>1</v>
      </c>
    </row>
    <row r="1009" spans="1:6" ht="15" customHeight="1" x14ac:dyDescent="0.25">
      <c r="A1009" s="1" t="s">
        <v>964</v>
      </c>
      <c r="B1009">
        <v>17</v>
      </c>
      <c r="D1009" t="s">
        <v>1419</v>
      </c>
      <c r="F1009">
        <v>1</v>
      </c>
    </row>
    <row r="1010" spans="1:6" ht="15" customHeight="1" x14ac:dyDescent="0.25">
      <c r="A1010" s="1" t="s">
        <v>965</v>
      </c>
      <c r="B1010">
        <v>5</v>
      </c>
      <c r="D1010" t="s">
        <v>1452</v>
      </c>
      <c r="F1010">
        <v>0</v>
      </c>
    </row>
    <row r="1011" spans="1:6" ht="15" customHeight="1" x14ac:dyDescent="0.25">
      <c r="A1011" s="1" t="s">
        <v>966</v>
      </c>
      <c r="B1011">
        <v>253</v>
      </c>
      <c r="D1011" t="s">
        <v>1421</v>
      </c>
      <c r="E1011" t="s">
        <v>1487</v>
      </c>
      <c r="F1011">
        <v>1</v>
      </c>
    </row>
    <row r="1012" spans="1:6" ht="15" customHeight="1" x14ac:dyDescent="0.25">
      <c r="A1012" s="1" t="s">
        <v>967</v>
      </c>
      <c r="B1012">
        <v>48</v>
      </c>
      <c r="D1012" t="s">
        <v>1419</v>
      </c>
      <c r="F1012">
        <v>1</v>
      </c>
    </row>
    <row r="1013" spans="1:6" ht="15" customHeight="1" x14ac:dyDescent="0.25">
      <c r="A1013" s="1" t="s">
        <v>968</v>
      </c>
      <c r="B1013">
        <v>8</v>
      </c>
      <c r="D1013" t="s">
        <v>1421</v>
      </c>
      <c r="E1013" t="s">
        <v>1492</v>
      </c>
      <c r="F1013">
        <v>1</v>
      </c>
    </row>
    <row r="1014" spans="1:6" x14ac:dyDescent="0.25">
      <c r="A1014" s="1" t="s">
        <v>969</v>
      </c>
      <c r="B1014">
        <v>12</v>
      </c>
      <c r="D1014" t="s">
        <v>1627</v>
      </c>
      <c r="E1014" t="s">
        <v>1552</v>
      </c>
      <c r="F1014">
        <v>1</v>
      </c>
    </row>
    <row r="1015" spans="1:6" ht="15" customHeight="1" x14ac:dyDescent="0.25">
      <c r="A1015" s="1" t="s">
        <v>970</v>
      </c>
      <c r="B1015">
        <v>3735</v>
      </c>
      <c r="D1015" t="s">
        <v>1414</v>
      </c>
      <c r="E1015" t="s">
        <v>1507</v>
      </c>
      <c r="F1015">
        <v>1</v>
      </c>
    </row>
    <row r="1016" spans="1:6" ht="15" customHeight="1" x14ac:dyDescent="0.25">
      <c r="A1016" s="1" t="s">
        <v>971</v>
      </c>
      <c r="B1016">
        <v>63</v>
      </c>
      <c r="D1016" t="s">
        <v>1414</v>
      </c>
      <c r="E1016" t="s">
        <v>1520</v>
      </c>
      <c r="F1016">
        <v>1</v>
      </c>
    </row>
    <row r="1017" spans="1:6" ht="15" customHeight="1" x14ac:dyDescent="0.25">
      <c r="A1017" s="1" t="s">
        <v>972</v>
      </c>
      <c r="B1017">
        <v>11</v>
      </c>
      <c r="D1017" t="s">
        <v>1414</v>
      </c>
      <c r="E1017" t="s">
        <v>1521</v>
      </c>
      <c r="F1017">
        <v>1</v>
      </c>
    </row>
    <row r="1018" spans="1:6" ht="15" customHeight="1" x14ac:dyDescent="0.25">
      <c r="A1018" s="1" t="s">
        <v>973</v>
      </c>
      <c r="B1018">
        <v>372</v>
      </c>
      <c r="D1018" t="s">
        <v>1414</v>
      </c>
      <c r="E1018" t="s">
        <v>1515</v>
      </c>
      <c r="F1018">
        <v>1</v>
      </c>
    </row>
    <row r="1019" spans="1:6" ht="15" customHeight="1" x14ac:dyDescent="0.25">
      <c r="A1019" s="1" t="s">
        <v>974</v>
      </c>
      <c r="B1019">
        <v>8</v>
      </c>
      <c r="D1019" t="s">
        <v>1414</v>
      </c>
      <c r="E1019" t="s">
        <v>1516</v>
      </c>
      <c r="F1019">
        <v>1</v>
      </c>
    </row>
    <row r="1020" spans="1:6" ht="15" customHeight="1" x14ac:dyDescent="0.25">
      <c r="A1020" s="1" t="s">
        <v>975</v>
      </c>
      <c r="B1020">
        <v>40</v>
      </c>
      <c r="D1020" t="s">
        <v>1414</v>
      </c>
      <c r="E1020" t="s">
        <v>1517</v>
      </c>
      <c r="F1020">
        <v>1</v>
      </c>
    </row>
    <row r="1021" spans="1:6" ht="15" customHeight="1" x14ac:dyDescent="0.25">
      <c r="A1021" s="1" t="s">
        <v>976</v>
      </c>
      <c r="B1021">
        <v>7</v>
      </c>
      <c r="D1021" t="s">
        <v>1452</v>
      </c>
      <c r="F1021">
        <v>0</v>
      </c>
    </row>
    <row r="1022" spans="1:6" ht="15" customHeight="1" x14ac:dyDescent="0.25">
      <c r="A1022" s="1" t="s">
        <v>977</v>
      </c>
      <c r="B1022">
        <v>14</v>
      </c>
      <c r="D1022" t="s">
        <v>1414</v>
      </c>
      <c r="E1022" t="s">
        <v>1518</v>
      </c>
      <c r="F1022">
        <v>1</v>
      </c>
    </row>
    <row r="1023" spans="1:6" ht="15" customHeight="1" x14ac:dyDescent="0.25">
      <c r="A1023" s="1" t="s">
        <v>978</v>
      </c>
      <c r="B1023">
        <v>17</v>
      </c>
      <c r="D1023" t="s">
        <v>1414</v>
      </c>
      <c r="E1023" t="s">
        <v>1515</v>
      </c>
      <c r="F1023">
        <v>1</v>
      </c>
    </row>
    <row r="1024" spans="1:6" ht="15" customHeight="1" x14ac:dyDescent="0.25">
      <c r="A1024" s="1" t="s">
        <v>979</v>
      </c>
      <c r="B1024">
        <v>46</v>
      </c>
      <c r="D1024" t="s">
        <v>1414</v>
      </c>
      <c r="E1024" t="s">
        <v>1508</v>
      </c>
      <c r="F1024">
        <v>1</v>
      </c>
    </row>
    <row r="1025" spans="1:6" ht="15" customHeight="1" x14ac:dyDescent="0.25">
      <c r="A1025" s="1" t="s">
        <v>980</v>
      </c>
      <c r="B1025">
        <v>30</v>
      </c>
      <c r="D1025" t="s">
        <v>1414</v>
      </c>
      <c r="E1025" t="s">
        <v>1509</v>
      </c>
      <c r="F1025">
        <v>1</v>
      </c>
    </row>
    <row r="1026" spans="1:6" ht="15" customHeight="1" x14ac:dyDescent="0.25">
      <c r="A1026" s="1" t="s">
        <v>981</v>
      </c>
      <c r="B1026">
        <v>50</v>
      </c>
      <c r="D1026" t="s">
        <v>1414</v>
      </c>
      <c r="E1026" t="s">
        <v>1510</v>
      </c>
      <c r="F1026">
        <v>1</v>
      </c>
    </row>
    <row r="1027" spans="1:6" ht="15" customHeight="1" x14ac:dyDescent="0.25">
      <c r="A1027" s="1" t="s">
        <v>982</v>
      </c>
      <c r="B1027">
        <v>7</v>
      </c>
      <c r="D1027" t="s">
        <v>1452</v>
      </c>
      <c r="F1027">
        <v>0</v>
      </c>
    </row>
    <row r="1028" spans="1:6" ht="15" customHeight="1" x14ac:dyDescent="0.25">
      <c r="A1028" s="1" t="s">
        <v>983</v>
      </c>
      <c r="B1028">
        <v>309</v>
      </c>
      <c r="D1028" t="s">
        <v>1414</v>
      </c>
      <c r="E1028" t="s">
        <v>1508</v>
      </c>
      <c r="F1028">
        <v>1</v>
      </c>
    </row>
    <row r="1029" spans="1:6" ht="15" customHeight="1" x14ac:dyDescent="0.25">
      <c r="A1029" s="1" t="s">
        <v>984</v>
      </c>
      <c r="B1029">
        <v>9</v>
      </c>
      <c r="D1029" t="s">
        <v>1414</v>
      </c>
      <c r="E1029" t="s">
        <v>1511</v>
      </c>
      <c r="F1029">
        <v>1</v>
      </c>
    </row>
    <row r="1030" spans="1:6" ht="15" customHeight="1" x14ac:dyDescent="0.25">
      <c r="A1030" s="1" t="s">
        <v>985</v>
      </c>
      <c r="B1030">
        <v>382</v>
      </c>
      <c r="D1030" t="s">
        <v>1414</v>
      </c>
      <c r="E1030" t="s">
        <v>1507</v>
      </c>
      <c r="F1030">
        <v>1</v>
      </c>
    </row>
    <row r="1031" spans="1:6" ht="15" customHeight="1" x14ac:dyDescent="0.25">
      <c r="A1031" s="1" t="s">
        <v>986</v>
      </c>
      <c r="B1031">
        <v>21</v>
      </c>
      <c r="D1031" t="s">
        <v>1414</v>
      </c>
      <c r="E1031" t="s">
        <v>1512</v>
      </c>
      <c r="F1031">
        <v>1</v>
      </c>
    </row>
    <row r="1032" spans="1:6" ht="15" customHeight="1" x14ac:dyDescent="0.25">
      <c r="A1032" s="1" t="s">
        <v>987</v>
      </c>
      <c r="B1032">
        <v>17</v>
      </c>
      <c r="D1032" t="s">
        <v>1414</v>
      </c>
      <c r="E1032" t="s">
        <v>1513</v>
      </c>
      <c r="F1032">
        <v>1</v>
      </c>
    </row>
    <row r="1033" spans="1:6" ht="15" customHeight="1" x14ac:dyDescent="0.25">
      <c r="A1033" s="1" t="s">
        <v>988</v>
      </c>
      <c r="B1033">
        <v>845</v>
      </c>
      <c r="D1033" t="s">
        <v>1414</v>
      </c>
      <c r="E1033" t="s">
        <v>1507</v>
      </c>
      <c r="F1033">
        <v>1</v>
      </c>
    </row>
    <row r="1034" spans="1:6" ht="15" customHeight="1" x14ac:dyDescent="0.25">
      <c r="A1034" s="1" t="s">
        <v>989</v>
      </c>
      <c r="B1034">
        <v>16</v>
      </c>
      <c r="D1034" t="s">
        <v>1414</v>
      </c>
      <c r="E1034" t="s">
        <v>1507</v>
      </c>
      <c r="F1034">
        <v>1</v>
      </c>
    </row>
    <row r="1035" spans="1:6" ht="15" customHeight="1" x14ac:dyDescent="0.25">
      <c r="A1035" s="1" t="s">
        <v>990</v>
      </c>
      <c r="B1035">
        <v>9</v>
      </c>
      <c r="D1035" t="s">
        <v>1414</v>
      </c>
      <c r="E1035" t="s">
        <v>1445</v>
      </c>
      <c r="F1035">
        <v>1</v>
      </c>
    </row>
    <row r="1036" spans="1:6" ht="15" customHeight="1" x14ac:dyDescent="0.25">
      <c r="A1036" s="1" t="s">
        <v>991</v>
      </c>
      <c r="B1036">
        <v>23</v>
      </c>
      <c r="D1036" t="s">
        <v>1414</v>
      </c>
      <c r="E1036" t="s">
        <v>1511</v>
      </c>
      <c r="F1036">
        <v>1</v>
      </c>
    </row>
    <row r="1037" spans="1:6" ht="15" customHeight="1" x14ac:dyDescent="0.25">
      <c r="A1037" s="1" t="s">
        <v>992</v>
      </c>
      <c r="B1037">
        <v>1244</v>
      </c>
      <c r="D1037" t="s">
        <v>1415</v>
      </c>
      <c r="E1037" t="s">
        <v>1475</v>
      </c>
      <c r="F1037">
        <v>1</v>
      </c>
    </row>
    <row r="1038" spans="1:6" ht="15" customHeight="1" x14ac:dyDescent="0.25">
      <c r="A1038" s="1" t="s">
        <v>993</v>
      </c>
      <c r="B1038">
        <v>119</v>
      </c>
      <c r="D1038" t="s">
        <v>1415</v>
      </c>
      <c r="E1038" t="s">
        <v>1465</v>
      </c>
      <c r="F1038">
        <v>1</v>
      </c>
    </row>
    <row r="1039" spans="1:6" ht="15" customHeight="1" x14ac:dyDescent="0.25">
      <c r="A1039" s="1" t="s">
        <v>994</v>
      </c>
      <c r="B1039">
        <v>41</v>
      </c>
      <c r="D1039" t="s">
        <v>1415</v>
      </c>
      <c r="E1039" t="s">
        <v>1465</v>
      </c>
      <c r="F1039">
        <v>1</v>
      </c>
    </row>
    <row r="1040" spans="1:6" ht="15" customHeight="1" x14ac:dyDescent="0.25">
      <c r="A1040" s="1" t="s">
        <v>995</v>
      </c>
      <c r="B1040">
        <v>32</v>
      </c>
      <c r="D1040" t="s">
        <v>1415</v>
      </c>
      <c r="E1040" t="s">
        <v>1479</v>
      </c>
      <c r="F1040">
        <v>1</v>
      </c>
    </row>
    <row r="1041" spans="1:6" ht="15" customHeight="1" x14ac:dyDescent="0.25">
      <c r="A1041" s="1" t="s">
        <v>996</v>
      </c>
      <c r="B1041">
        <v>24</v>
      </c>
      <c r="D1041" t="s">
        <v>1415</v>
      </c>
      <c r="E1041" t="s">
        <v>1441</v>
      </c>
      <c r="F1041">
        <v>1</v>
      </c>
    </row>
    <row r="1042" spans="1:6" ht="15" customHeight="1" x14ac:dyDescent="0.25">
      <c r="A1042" s="1" t="s">
        <v>19</v>
      </c>
      <c r="B1042">
        <v>2929</v>
      </c>
      <c r="D1042" t="s">
        <v>1419</v>
      </c>
      <c r="F1042">
        <v>1</v>
      </c>
    </row>
    <row r="1043" spans="1:6" ht="15" customHeight="1" x14ac:dyDescent="0.25">
      <c r="A1043" s="1" t="s">
        <v>997</v>
      </c>
      <c r="B1043">
        <v>32</v>
      </c>
      <c r="D1043" t="s">
        <v>1452</v>
      </c>
      <c r="F1043">
        <v>0</v>
      </c>
    </row>
    <row r="1044" spans="1:6" ht="15" customHeight="1" x14ac:dyDescent="0.25">
      <c r="A1044" s="1" t="s">
        <v>998</v>
      </c>
      <c r="B1044">
        <v>15</v>
      </c>
      <c r="D1044" t="s">
        <v>1419</v>
      </c>
      <c r="F1044">
        <v>1</v>
      </c>
    </row>
    <row r="1045" spans="1:6" ht="15" customHeight="1" x14ac:dyDescent="0.25">
      <c r="A1045" s="1" t="s">
        <v>20</v>
      </c>
      <c r="B1045">
        <v>104</v>
      </c>
      <c r="D1045" t="s">
        <v>1419</v>
      </c>
      <c r="F1045">
        <v>1</v>
      </c>
    </row>
    <row r="1046" spans="1:6" ht="15" customHeight="1" x14ac:dyDescent="0.25">
      <c r="A1046" s="1" t="s">
        <v>999</v>
      </c>
      <c r="B1046">
        <v>22</v>
      </c>
      <c r="D1046" t="s">
        <v>1419</v>
      </c>
      <c r="F1046">
        <v>1</v>
      </c>
    </row>
    <row r="1047" spans="1:6" ht="15" customHeight="1" x14ac:dyDescent="0.25">
      <c r="A1047" s="1" t="s">
        <v>1000</v>
      </c>
      <c r="B1047">
        <v>30</v>
      </c>
      <c r="D1047" t="s">
        <v>1411</v>
      </c>
      <c r="E1047" t="s">
        <v>1440</v>
      </c>
      <c r="F1047">
        <v>1</v>
      </c>
    </row>
    <row r="1048" spans="1:6" ht="15" customHeight="1" x14ac:dyDescent="0.25">
      <c r="A1048" s="1" t="s">
        <v>1001</v>
      </c>
      <c r="B1048">
        <v>29</v>
      </c>
      <c r="D1048" t="s">
        <v>1411</v>
      </c>
      <c r="E1048" t="s">
        <v>1440</v>
      </c>
      <c r="F1048">
        <v>1</v>
      </c>
    </row>
    <row r="1049" spans="1:6" ht="15" customHeight="1" x14ac:dyDescent="0.25">
      <c r="A1049" s="1" t="s">
        <v>21</v>
      </c>
      <c r="B1049">
        <v>156</v>
      </c>
      <c r="D1049" t="s">
        <v>1412</v>
      </c>
      <c r="E1049" t="s">
        <v>1442</v>
      </c>
      <c r="F1049">
        <v>1</v>
      </c>
    </row>
    <row r="1050" spans="1:6" ht="15" customHeight="1" x14ac:dyDescent="0.25">
      <c r="A1050" s="1" t="s">
        <v>1002</v>
      </c>
      <c r="B1050">
        <v>6</v>
      </c>
      <c r="D1050" t="s">
        <v>1423</v>
      </c>
      <c r="E1050" t="s">
        <v>1483</v>
      </c>
      <c r="F1050">
        <v>1</v>
      </c>
    </row>
    <row r="1051" spans="1:6" ht="15" customHeight="1" x14ac:dyDescent="0.25">
      <c r="A1051" s="1" t="s">
        <v>22</v>
      </c>
      <c r="B1051">
        <v>666</v>
      </c>
      <c r="D1051" t="s">
        <v>1419</v>
      </c>
      <c r="F1051">
        <v>1</v>
      </c>
    </row>
    <row r="1052" spans="1:6" ht="15" customHeight="1" x14ac:dyDescent="0.25">
      <c r="A1052" s="1" t="s">
        <v>23</v>
      </c>
      <c r="B1052">
        <v>53</v>
      </c>
      <c r="D1052" t="s">
        <v>1419</v>
      </c>
      <c r="F1052">
        <v>1</v>
      </c>
    </row>
    <row r="1053" spans="1:6" ht="15" customHeight="1" x14ac:dyDescent="0.25">
      <c r="A1053" s="1" t="s">
        <v>24</v>
      </c>
      <c r="B1053">
        <v>63</v>
      </c>
      <c r="D1053" t="s">
        <v>1412</v>
      </c>
      <c r="E1053" t="s">
        <v>1442</v>
      </c>
      <c r="F1053">
        <v>1</v>
      </c>
    </row>
    <row r="1054" spans="1:6" ht="15" customHeight="1" x14ac:dyDescent="0.25">
      <c r="A1054" s="1" t="s">
        <v>1003</v>
      </c>
      <c r="B1054">
        <v>230</v>
      </c>
      <c r="D1054" t="s">
        <v>1425</v>
      </c>
      <c r="E1054" t="s">
        <v>1433</v>
      </c>
      <c r="F1054">
        <v>1</v>
      </c>
    </row>
    <row r="1055" spans="1:6" ht="15" customHeight="1" x14ac:dyDescent="0.25">
      <c r="A1055" s="1" t="s">
        <v>1004</v>
      </c>
      <c r="B1055">
        <v>59</v>
      </c>
      <c r="D1055" t="s">
        <v>1425</v>
      </c>
      <c r="E1055" t="s">
        <v>1433</v>
      </c>
      <c r="F1055">
        <v>1</v>
      </c>
    </row>
    <row r="1056" spans="1:6" ht="15" customHeight="1" x14ac:dyDescent="0.25">
      <c r="A1056" s="1" t="s">
        <v>1005</v>
      </c>
      <c r="B1056">
        <v>53</v>
      </c>
      <c r="D1056" t="s">
        <v>1419</v>
      </c>
      <c r="F1056">
        <v>1</v>
      </c>
    </row>
    <row r="1057" spans="1:6" ht="15" customHeight="1" x14ac:dyDescent="0.25">
      <c r="A1057" s="1" t="s">
        <v>1006</v>
      </c>
      <c r="B1057">
        <v>14</v>
      </c>
      <c r="D1057" t="s">
        <v>1419</v>
      </c>
      <c r="F1057">
        <v>1</v>
      </c>
    </row>
    <row r="1058" spans="1:6" ht="15" customHeight="1" x14ac:dyDescent="0.25">
      <c r="A1058" s="1" t="s">
        <v>1007</v>
      </c>
      <c r="B1058">
        <v>32</v>
      </c>
      <c r="D1058" t="s">
        <v>1419</v>
      </c>
      <c r="F1058">
        <v>1</v>
      </c>
    </row>
    <row r="1059" spans="1:6" ht="15" customHeight="1" x14ac:dyDescent="0.25">
      <c r="A1059" s="1" t="s">
        <v>1008</v>
      </c>
      <c r="B1059">
        <v>8</v>
      </c>
      <c r="D1059" t="s">
        <v>1419</v>
      </c>
      <c r="F1059">
        <v>1</v>
      </c>
    </row>
    <row r="1060" spans="1:6" ht="15" customHeight="1" x14ac:dyDescent="0.25">
      <c r="A1060" s="1" t="s">
        <v>1009</v>
      </c>
      <c r="B1060">
        <v>30</v>
      </c>
      <c r="D1060" t="s">
        <v>1410</v>
      </c>
      <c r="F1060">
        <v>0</v>
      </c>
    </row>
    <row r="1061" spans="1:6" ht="15" customHeight="1" x14ac:dyDescent="0.25">
      <c r="A1061" s="1" t="s">
        <v>1010</v>
      </c>
      <c r="B1061">
        <v>25</v>
      </c>
      <c r="D1061" t="s">
        <v>1414</v>
      </c>
      <c r="E1061" t="s">
        <v>1517</v>
      </c>
      <c r="F1061">
        <v>1</v>
      </c>
    </row>
    <row r="1062" spans="1:6" ht="15" customHeight="1" x14ac:dyDescent="0.25">
      <c r="A1062" s="1" t="s">
        <v>1011</v>
      </c>
      <c r="B1062">
        <v>32</v>
      </c>
      <c r="D1062" t="s">
        <v>1414</v>
      </c>
      <c r="E1062" t="s">
        <v>1514</v>
      </c>
      <c r="F1062">
        <v>1</v>
      </c>
    </row>
    <row r="1063" spans="1:6" ht="15" customHeight="1" x14ac:dyDescent="0.25">
      <c r="A1063" s="1" t="s">
        <v>1012</v>
      </c>
      <c r="B1063">
        <v>10</v>
      </c>
      <c r="D1063" t="s">
        <v>1421</v>
      </c>
      <c r="E1063" t="s">
        <v>1503</v>
      </c>
      <c r="F1063">
        <v>1</v>
      </c>
    </row>
    <row r="1064" spans="1:6" ht="15" customHeight="1" x14ac:dyDescent="0.25">
      <c r="A1064" s="1" t="s">
        <v>1013</v>
      </c>
      <c r="B1064">
        <v>102</v>
      </c>
      <c r="D1064" t="s">
        <v>1524</v>
      </c>
      <c r="E1064" t="s">
        <v>1525</v>
      </c>
      <c r="F1064">
        <v>1</v>
      </c>
    </row>
    <row r="1065" spans="1:6" ht="15" customHeight="1" x14ac:dyDescent="0.25">
      <c r="A1065" s="1" t="s">
        <v>1014</v>
      </c>
      <c r="B1065">
        <v>45</v>
      </c>
      <c r="D1065" t="s">
        <v>1524</v>
      </c>
      <c r="E1065" t="s">
        <v>1528</v>
      </c>
      <c r="F1065">
        <v>1</v>
      </c>
    </row>
    <row r="1066" spans="1:6" ht="15" customHeight="1" x14ac:dyDescent="0.25">
      <c r="A1066" s="1" t="s">
        <v>1015</v>
      </c>
      <c r="B1066">
        <v>67</v>
      </c>
      <c r="D1066" t="s">
        <v>1524</v>
      </c>
      <c r="E1066" t="s">
        <v>1526</v>
      </c>
      <c r="F1066">
        <v>1</v>
      </c>
    </row>
    <row r="1067" spans="1:6" ht="15" customHeight="1" x14ac:dyDescent="0.25">
      <c r="A1067" s="1" t="s">
        <v>1016</v>
      </c>
      <c r="B1067">
        <v>15</v>
      </c>
      <c r="D1067" t="s">
        <v>1452</v>
      </c>
      <c r="F1067">
        <v>0</v>
      </c>
    </row>
    <row r="1068" spans="1:6" ht="15" customHeight="1" x14ac:dyDescent="0.25">
      <c r="A1068" s="1" t="s">
        <v>1017</v>
      </c>
      <c r="B1068">
        <v>363</v>
      </c>
      <c r="D1068" t="s">
        <v>1452</v>
      </c>
      <c r="F1068">
        <v>0</v>
      </c>
    </row>
    <row r="1069" spans="1:6" ht="15" customHeight="1" x14ac:dyDescent="0.25">
      <c r="A1069" s="1" t="s">
        <v>1018</v>
      </c>
      <c r="B1069">
        <v>9</v>
      </c>
      <c r="D1069" t="s">
        <v>1452</v>
      </c>
      <c r="F1069">
        <v>0</v>
      </c>
    </row>
    <row r="1070" spans="1:6" ht="15" customHeight="1" x14ac:dyDescent="0.25">
      <c r="A1070" s="1" t="s">
        <v>1019</v>
      </c>
      <c r="B1070">
        <v>29</v>
      </c>
      <c r="D1070" t="s">
        <v>1452</v>
      </c>
      <c r="F1070">
        <v>0</v>
      </c>
    </row>
    <row r="1071" spans="1:6" ht="15" customHeight="1" x14ac:dyDescent="0.25">
      <c r="A1071" s="1" t="s">
        <v>1020</v>
      </c>
      <c r="B1071">
        <v>6</v>
      </c>
      <c r="D1071" t="s">
        <v>1452</v>
      </c>
      <c r="F1071">
        <v>0</v>
      </c>
    </row>
    <row r="1072" spans="1:6" ht="15" customHeight="1" x14ac:dyDescent="0.25">
      <c r="A1072" s="1" t="s">
        <v>1021</v>
      </c>
      <c r="B1072">
        <v>22</v>
      </c>
      <c r="D1072" t="s">
        <v>1452</v>
      </c>
      <c r="F1072">
        <v>0</v>
      </c>
    </row>
    <row r="1073" spans="1:6" ht="15" customHeight="1" x14ac:dyDescent="0.25">
      <c r="A1073" s="1" t="s">
        <v>1022</v>
      </c>
      <c r="B1073">
        <v>5</v>
      </c>
      <c r="D1073" t="s">
        <v>1452</v>
      </c>
      <c r="F1073">
        <v>0</v>
      </c>
    </row>
    <row r="1074" spans="1:6" ht="15" customHeight="1" x14ac:dyDescent="0.25">
      <c r="A1074" s="1" t="s">
        <v>1023</v>
      </c>
      <c r="B1074">
        <v>25</v>
      </c>
      <c r="D1074" t="s">
        <v>1452</v>
      </c>
      <c r="F1074">
        <v>0</v>
      </c>
    </row>
    <row r="1075" spans="1:6" ht="15" customHeight="1" x14ac:dyDescent="0.25">
      <c r="A1075" s="1" t="s">
        <v>1024</v>
      </c>
      <c r="B1075">
        <v>210</v>
      </c>
      <c r="D1075" t="s">
        <v>1524</v>
      </c>
      <c r="E1075" t="s">
        <v>1538</v>
      </c>
      <c r="F1075">
        <v>1</v>
      </c>
    </row>
    <row r="1076" spans="1:6" ht="15" customHeight="1" x14ac:dyDescent="0.25">
      <c r="A1076" s="1" t="s">
        <v>1025</v>
      </c>
      <c r="B1076">
        <v>18</v>
      </c>
      <c r="D1076" t="s">
        <v>1524</v>
      </c>
      <c r="E1076" t="s">
        <v>1534</v>
      </c>
      <c r="F1076">
        <v>1</v>
      </c>
    </row>
    <row r="1077" spans="1:6" ht="15" customHeight="1" x14ac:dyDescent="0.25">
      <c r="A1077" s="1" t="s">
        <v>1026</v>
      </c>
      <c r="B1077">
        <v>16</v>
      </c>
      <c r="D1077" t="s">
        <v>1452</v>
      </c>
      <c r="F1077">
        <v>0</v>
      </c>
    </row>
    <row r="1078" spans="1:6" ht="15" customHeight="1" x14ac:dyDescent="0.25">
      <c r="A1078" s="1" t="s">
        <v>1027</v>
      </c>
      <c r="B1078">
        <v>33</v>
      </c>
      <c r="D1078" t="s">
        <v>1452</v>
      </c>
      <c r="F1078">
        <v>0</v>
      </c>
    </row>
    <row r="1079" spans="1:6" ht="15" customHeight="1" x14ac:dyDescent="0.25">
      <c r="A1079" s="1" t="s">
        <v>1028</v>
      </c>
      <c r="B1079">
        <v>61</v>
      </c>
      <c r="D1079" t="s">
        <v>1524</v>
      </c>
      <c r="E1079" t="s">
        <v>1547</v>
      </c>
      <c r="F1079">
        <v>1</v>
      </c>
    </row>
    <row r="1080" spans="1:6" ht="15" customHeight="1" x14ac:dyDescent="0.25">
      <c r="A1080" s="1" t="s">
        <v>1029</v>
      </c>
      <c r="B1080">
        <v>71</v>
      </c>
      <c r="D1080" t="s">
        <v>1452</v>
      </c>
      <c r="F1080">
        <v>0</v>
      </c>
    </row>
    <row r="1081" spans="1:6" x14ac:dyDescent="0.25">
      <c r="A1081" s="1" t="s">
        <v>1030</v>
      </c>
      <c r="B1081">
        <v>35</v>
      </c>
      <c r="D1081" t="s">
        <v>1627</v>
      </c>
      <c r="E1081" t="s">
        <v>1552</v>
      </c>
      <c r="F1081">
        <v>1</v>
      </c>
    </row>
    <row r="1082" spans="1:6" ht="15" customHeight="1" x14ac:dyDescent="0.25">
      <c r="A1082" s="1" t="s">
        <v>1031</v>
      </c>
      <c r="B1082">
        <v>44</v>
      </c>
      <c r="D1082" t="s">
        <v>1413</v>
      </c>
      <c r="E1082" t="s">
        <v>1598</v>
      </c>
      <c r="F1082">
        <v>1</v>
      </c>
    </row>
    <row r="1083" spans="1:6" ht="15" customHeight="1" x14ac:dyDescent="0.25">
      <c r="A1083" s="1" t="s">
        <v>1032</v>
      </c>
      <c r="B1083">
        <v>22</v>
      </c>
      <c r="D1083" t="s">
        <v>1414</v>
      </c>
      <c r="E1083" t="s">
        <v>1507</v>
      </c>
      <c r="F1083">
        <v>1</v>
      </c>
    </row>
    <row r="1084" spans="1:6" ht="15" customHeight="1" x14ac:dyDescent="0.25">
      <c r="A1084" s="1" t="s">
        <v>1033</v>
      </c>
      <c r="B1084">
        <v>5</v>
      </c>
      <c r="D1084" t="s">
        <v>1421</v>
      </c>
      <c r="E1084" t="s">
        <v>1498</v>
      </c>
      <c r="F1084">
        <v>1</v>
      </c>
    </row>
    <row r="1085" spans="1:6" ht="15" customHeight="1" x14ac:dyDescent="0.25">
      <c r="A1085" s="1" t="s">
        <v>1034</v>
      </c>
      <c r="B1085">
        <v>48</v>
      </c>
      <c r="D1085" t="s">
        <v>1414</v>
      </c>
      <c r="E1085" t="s">
        <v>1507</v>
      </c>
      <c r="F1085">
        <v>1</v>
      </c>
    </row>
    <row r="1086" spans="1:6" ht="15" customHeight="1" x14ac:dyDescent="0.25">
      <c r="A1086" s="1" t="s">
        <v>1035</v>
      </c>
      <c r="B1086">
        <v>186</v>
      </c>
      <c r="D1086" t="s">
        <v>1419</v>
      </c>
      <c r="F1086">
        <v>1</v>
      </c>
    </row>
    <row r="1087" spans="1:6" ht="15" customHeight="1" x14ac:dyDescent="0.25">
      <c r="A1087" s="1" t="s">
        <v>1036</v>
      </c>
      <c r="B1087">
        <v>16</v>
      </c>
      <c r="D1087" t="s">
        <v>1415</v>
      </c>
      <c r="E1087" t="s">
        <v>1465</v>
      </c>
      <c r="F1087">
        <v>1</v>
      </c>
    </row>
    <row r="1088" spans="1:6" ht="15" customHeight="1" x14ac:dyDescent="0.25">
      <c r="A1088" s="1" t="s">
        <v>1037</v>
      </c>
      <c r="B1088">
        <v>1517</v>
      </c>
      <c r="D1088" t="s">
        <v>1419</v>
      </c>
      <c r="F1088">
        <v>1</v>
      </c>
    </row>
    <row r="1089" spans="1:6" ht="15" customHeight="1" x14ac:dyDescent="0.25">
      <c r="A1089" s="1" t="s">
        <v>1038</v>
      </c>
      <c r="B1089">
        <v>42</v>
      </c>
      <c r="D1089" t="s">
        <v>1414</v>
      </c>
      <c r="E1089" t="s">
        <v>1519</v>
      </c>
      <c r="F1089">
        <v>1</v>
      </c>
    </row>
    <row r="1090" spans="1:6" ht="15" customHeight="1" x14ac:dyDescent="0.25">
      <c r="A1090" s="1" t="s">
        <v>1039</v>
      </c>
      <c r="B1090">
        <v>288</v>
      </c>
      <c r="D1090" t="s">
        <v>1419</v>
      </c>
      <c r="F1090">
        <v>1</v>
      </c>
    </row>
    <row r="1091" spans="1:6" ht="15" customHeight="1" x14ac:dyDescent="0.25">
      <c r="A1091" s="1" t="s">
        <v>1040</v>
      </c>
      <c r="B1091">
        <v>39</v>
      </c>
      <c r="D1091" t="s">
        <v>1419</v>
      </c>
      <c r="F1091">
        <v>1</v>
      </c>
    </row>
    <row r="1092" spans="1:6" ht="15" customHeight="1" x14ac:dyDescent="0.25">
      <c r="A1092" s="1" t="s">
        <v>1041</v>
      </c>
      <c r="B1092">
        <v>1342</v>
      </c>
      <c r="D1092" t="s">
        <v>1419</v>
      </c>
      <c r="F1092">
        <v>1</v>
      </c>
    </row>
    <row r="1093" spans="1:6" ht="15" customHeight="1" x14ac:dyDescent="0.25">
      <c r="A1093" s="1" t="s">
        <v>1042</v>
      </c>
      <c r="B1093">
        <v>211</v>
      </c>
      <c r="D1093" t="s">
        <v>1419</v>
      </c>
      <c r="F1093">
        <v>1</v>
      </c>
    </row>
    <row r="1094" spans="1:6" ht="15" customHeight="1" x14ac:dyDescent="0.25">
      <c r="A1094" s="1" t="s">
        <v>1043</v>
      </c>
      <c r="B1094">
        <v>19</v>
      </c>
      <c r="D1094" t="s">
        <v>1419</v>
      </c>
      <c r="F1094">
        <v>1</v>
      </c>
    </row>
    <row r="1095" spans="1:6" ht="15" customHeight="1" x14ac:dyDescent="0.25">
      <c r="A1095" s="1" t="s">
        <v>1044</v>
      </c>
      <c r="B1095">
        <v>71</v>
      </c>
      <c r="D1095" t="s">
        <v>1419</v>
      </c>
      <c r="F1095">
        <v>1</v>
      </c>
    </row>
    <row r="1096" spans="1:6" ht="15" customHeight="1" x14ac:dyDescent="0.25">
      <c r="A1096" s="1" t="s">
        <v>1045</v>
      </c>
      <c r="B1096">
        <v>147</v>
      </c>
      <c r="D1096" t="s">
        <v>1419</v>
      </c>
      <c r="F1096">
        <v>1</v>
      </c>
    </row>
    <row r="1097" spans="1:6" ht="15" customHeight="1" x14ac:dyDescent="0.25">
      <c r="A1097" s="1" t="s">
        <v>1046</v>
      </c>
      <c r="B1097">
        <v>22</v>
      </c>
      <c r="D1097" t="s">
        <v>1429</v>
      </c>
      <c r="F1097">
        <v>0</v>
      </c>
    </row>
    <row r="1098" spans="1:6" ht="15" customHeight="1" x14ac:dyDescent="0.25">
      <c r="A1098" s="1" t="s">
        <v>1047</v>
      </c>
      <c r="B1098">
        <v>34</v>
      </c>
      <c r="D1098" t="s">
        <v>1429</v>
      </c>
      <c r="F1098">
        <v>0</v>
      </c>
    </row>
    <row r="1099" spans="1:6" ht="15" customHeight="1" x14ac:dyDescent="0.25">
      <c r="A1099" s="1" t="s">
        <v>1048</v>
      </c>
      <c r="B1099">
        <v>18</v>
      </c>
      <c r="D1099" t="s">
        <v>1429</v>
      </c>
      <c r="F1099">
        <v>0</v>
      </c>
    </row>
    <row r="1100" spans="1:6" ht="15" customHeight="1" x14ac:dyDescent="0.25">
      <c r="A1100" s="1" t="s">
        <v>1049</v>
      </c>
      <c r="B1100">
        <v>28</v>
      </c>
      <c r="D1100" t="s">
        <v>1429</v>
      </c>
      <c r="F1100">
        <v>0</v>
      </c>
    </row>
    <row r="1101" spans="1:6" ht="15" customHeight="1" x14ac:dyDescent="0.25">
      <c r="A1101" s="1" t="s">
        <v>1050</v>
      </c>
      <c r="B1101">
        <v>9</v>
      </c>
      <c r="D1101" t="s">
        <v>1429</v>
      </c>
      <c r="F1101">
        <v>0</v>
      </c>
    </row>
    <row r="1102" spans="1:6" ht="15" customHeight="1" x14ac:dyDescent="0.25">
      <c r="A1102" s="1" t="s">
        <v>1051</v>
      </c>
      <c r="B1102">
        <v>354</v>
      </c>
      <c r="D1102" t="s">
        <v>1429</v>
      </c>
      <c r="F1102">
        <v>0</v>
      </c>
    </row>
    <row r="1103" spans="1:6" ht="15" customHeight="1" x14ac:dyDescent="0.25">
      <c r="A1103" s="1" t="s">
        <v>1052</v>
      </c>
      <c r="B1103">
        <v>15</v>
      </c>
      <c r="D1103" t="s">
        <v>1429</v>
      </c>
      <c r="F1103">
        <v>0</v>
      </c>
    </row>
    <row r="1104" spans="1:6" ht="15" customHeight="1" x14ac:dyDescent="0.25">
      <c r="A1104" s="1" t="s">
        <v>1053</v>
      </c>
      <c r="B1104">
        <v>9</v>
      </c>
      <c r="D1104" t="s">
        <v>1429</v>
      </c>
      <c r="F1104">
        <v>0</v>
      </c>
    </row>
    <row r="1105" spans="1:6" ht="15" customHeight="1" x14ac:dyDescent="0.25">
      <c r="A1105" s="1" t="s">
        <v>1054</v>
      </c>
      <c r="B1105">
        <v>64</v>
      </c>
      <c r="D1105" t="s">
        <v>1415</v>
      </c>
      <c r="E1105" t="s">
        <v>1465</v>
      </c>
      <c r="F1105">
        <v>1</v>
      </c>
    </row>
    <row r="1106" spans="1:6" ht="15" customHeight="1" x14ac:dyDescent="0.25">
      <c r="A1106" s="1" t="s">
        <v>1055</v>
      </c>
      <c r="B1106">
        <v>29</v>
      </c>
      <c r="D1106" t="s">
        <v>1415</v>
      </c>
      <c r="E1106" t="s">
        <v>1465</v>
      </c>
      <c r="F1106">
        <v>1</v>
      </c>
    </row>
    <row r="1107" spans="1:6" ht="15" customHeight="1" x14ac:dyDescent="0.25">
      <c r="A1107" s="1" t="s">
        <v>1056</v>
      </c>
      <c r="B1107">
        <v>18</v>
      </c>
      <c r="D1107" t="s">
        <v>1415</v>
      </c>
      <c r="E1107" t="s">
        <v>1465</v>
      </c>
      <c r="F1107">
        <v>1</v>
      </c>
    </row>
    <row r="1108" spans="1:6" ht="15" customHeight="1" x14ac:dyDescent="0.25">
      <c r="A1108" s="1" t="s">
        <v>1057</v>
      </c>
      <c r="B1108">
        <v>14</v>
      </c>
      <c r="D1108" t="s">
        <v>1414</v>
      </c>
      <c r="E1108" t="s">
        <v>1507</v>
      </c>
      <c r="F1108">
        <v>1</v>
      </c>
    </row>
    <row r="1109" spans="1:6" ht="15" customHeight="1" x14ac:dyDescent="0.25">
      <c r="A1109" s="1" t="s">
        <v>25</v>
      </c>
      <c r="B1109">
        <v>2327</v>
      </c>
      <c r="D1109" t="s">
        <v>1419</v>
      </c>
      <c r="F1109">
        <v>1</v>
      </c>
    </row>
    <row r="1110" spans="1:6" ht="15" customHeight="1" x14ac:dyDescent="0.25">
      <c r="A1110" s="1" t="s">
        <v>1058</v>
      </c>
      <c r="B1110">
        <v>14</v>
      </c>
      <c r="D1110" t="s">
        <v>1419</v>
      </c>
      <c r="F1110">
        <v>1</v>
      </c>
    </row>
    <row r="1111" spans="1:6" ht="15" customHeight="1" x14ac:dyDescent="0.25">
      <c r="A1111" s="1" t="s">
        <v>1059</v>
      </c>
      <c r="B1111">
        <v>17</v>
      </c>
      <c r="D1111" t="s">
        <v>1419</v>
      </c>
      <c r="F1111">
        <v>1</v>
      </c>
    </row>
    <row r="1112" spans="1:6" ht="15" customHeight="1" x14ac:dyDescent="0.25">
      <c r="A1112" s="1" t="s">
        <v>1060</v>
      </c>
      <c r="B1112">
        <v>24</v>
      </c>
      <c r="D1112" t="s">
        <v>1411</v>
      </c>
      <c r="E1112" t="s">
        <v>1440</v>
      </c>
      <c r="F1112">
        <v>1</v>
      </c>
    </row>
    <row r="1113" spans="1:6" ht="15" customHeight="1" x14ac:dyDescent="0.25">
      <c r="A1113" s="1" t="s">
        <v>26</v>
      </c>
      <c r="B1113">
        <v>150</v>
      </c>
      <c r="D1113" t="s">
        <v>1419</v>
      </c>
      <c r="F1113">
        <v>1</v>
      </c>
    </row>
    <row r="1114" spans="1:6" ht="15" customHeight="1" x14ac:dyDescent="0.25">
      <c r="A1114" s="1" t="s">
        <v>1061</v>
      </c>
      <c r="B1114">
        <v>12</v>
      </c>
      <c r="D1114" t="s">
        <v>1419</v>
      </c>
      <c r="F1114">
        <v>1</v>
      </c>
    </row>
    <row r="1115" spans="1:6" ht="15" customHeight="1" x14ac:dyDescent="0.25">
      <c r="A1115" s="1" t="s">
        <v>1062</v>
      </c>
      <c r="B1115">
        <v>8</v>
      </c>
      <c r="D1115" t="s">
        <v>1411</v>
      </c>
      <c r="E1115" t="s">
        <v>1440</v>
      </c>
      <c r="F1115">
        <v>1</v>
      </c>
    </row>
    <row r="1116" spans="1:6" ht="15" customHeight="1" x14ac:dyDescent="0.25">
      <c r="A1116" s="1" t="s">
        <v>27</v>
      </c>
      <c r="B1116">
        <v>78</v>
      </c>
      <c r="D1116" t="s">
        <v>1419</v>
      </c>
      <c r="F1116">
        <v>1</v>
      </c>
    </row>
    <row r="1117" spans="1:6" ht="15" customHeight="1" x14ac:dyDescent="0.25">
      <c r="A1117" s="1" t="s">
        <v>28</v>
      </c>
      <c r="B1117">
        <v>782</v>
      </c>
      <c r="D1117" t="s">
        <v>1419</v>
      </c>
      <c r="F1117">
        <v>1</v>
      </c>
    </row>
    <row r="1118" spans="1:6" ht="15" customHeight="1" x14ac:dyDescent="0.25">
      <c r="A1118" s="1" t="s">
        <v>29</v>
      </c>
      <c r="B1118">
        <v>661</v>
      </c>
      <c r="D1118" t="s">
        <v>1419</v>
      </c>
      <c r="F1118">
        <v>1</v>
      </c>
    </row>
    <row r="1119" spans="1:6" ht="15" customHeight="1" x14ac:dyDescent="0.25">
      <c r="A1119" s="1" t="s">
        <v>1063</v>
      </c>
      <c r="B1119">
        <v>25</v>
      </c>
      <c r="D1119" t="s">
        <v>1419</v>
      </c>
      <c r="F1119">
        <v>1</v>
      </c>
    </row>
    <row r="1120" spans="1:6" ht="15" customHeight="1" x14ac:dyDescent="0.25">
      <c r="A1120" s="1" t="s">
        <v>1064</v>
      </c>
      <c r="B1120">
        <v>49</v>
      </c>
      <c r="D1120" t="s">
        <v>1414</v>
      </c>
      <c r="E1120" t="s">
        <v>1448</v>
      </c>
      <c r="F1120">
        <v>1</v>
      </c>
    </row>
    <row r="1121" spans="1:6" ht="15" customHeight="1" x14ac:dyDescent="0.25">
      <c r="A1121" s="1" t="s">
        <v>1065</v>
      </c>
      <c r="B1121">
        <v>128</v>
      </c>
      <c r="D1121" t="s">
        <v>1414</v>
      </c>
      <c r="E1121" t="s">
        <v>1445</v>
      </c>
      <c r="F1121">
        <v>1</v>
      </c>
    </row>
    <row r="1122" spans="1:6" ht="15" customHeight="1" x14ac:dyDescent="0.25">
      <c r="A1122" s="1" t="s">
        <v>1066</v>
      </c>
      <c r="B1122">
        <v>175</v>
      </c>
      <c r="D1122" t="s">
        <v>1414</v>
      </c>
      <c r="E1122" t="s">
        <v>1449</v>
      </c>
      <c r="F1122">
        <v>1</v>
      </c>
    </row>
    <row r="1123" spans="1:6" ht="15" customHeight="1" x14ac:dyDescent="0.25">
      <c r="A1123" s="1" t="s">
        <v>1067</v>
      </c>
      <c r="B1123">
        <v>21</v>
      </c>
      <c r="D1123" t="s">
        <v>1414</v>
      </c>
      <c r="E1123" t="s">
        <v>1458</v>
      </c>
      <c r="F1123">
        <v>1</v>
      </c>
    </row>
    <row r="1124" spans="1:6" ht="15" customHeight="1" x14ac:dyDescent="0.25">
      <c r="A1124" s="1" t="s">
        <v>1068</v>
      </c>
      <c r="B1124">
        <v>36</v>
      </c>
      <c r="D1124" t="s">
        <v>1414</v>
      </c>
      <c r="E1124" t="s">
        <v>1466</v>
      </c>
      <c r="F1124">
        <v>1</v>
      </c>
    </row>
    <row r="1125" spans="1:6" ht="15" customHeight="1" x14ac:dyDescent="0.25">
      <c r="A1125" s="1" t="s">
        <v>1069</v>
      </c>
      <c r="B1125">
        <v>15</v>
      </c>
      <c r="D1125" t="s">
        <v>1414</v>
      </c>
      <c r="E1125" t="s">
        <v>1467</v>
      </c>
      <c r="F1125">
        <v>1</v>
      </c>
    </row>
    <row r="1126" spans="1:6" ht="15" customHeight="1" x14ac:dyDescent="0.25">
      <c r="A1126" s="1" t="s">
        <v>1070</v>
      </c>
      <c r="B1126">
        <v>16</v>
      </c>
      <c r="D1126" t="s">
        <v>1414</v>
      </c>
      <c r="E1126" t="s">
        <v>1468</v>
      </c>
      <c r="F1126">
        <v>1</v>
      </c>
    </row>
    <row r="1127" spans="1:6" ht="15" customHeight="1" x14ac:dyDescent="0.25">
      <c r="A1127" s="1" t="s">
        <v>1071</v>
      </c>
      <c r="B1127">
        <v>82</v>
      </c>
      <c r="D1127" t="s">
        <v>1414</v>
      </c>
      <c r="E1127" t="s">
        <v>1445</v>
      </c>
      <c r="F1127">
        <v>1</v>
      </c>
    </row>
    <row r="1128" spans="1:6" ht="15" customHeight="1" x14ac:dyDescent="0.25">
      <c r="A1128" s="1" t="s">
        <v>1072</v>
      </c>
      <c r="B1128">
        <v>51</v>
      </c>
      <c r="D1128" t="s">
        <v>1414</v>
      </c>
      <c r="E1128" t="s">
        <v>1469</v>
      </c>
      <c r="F1128">
        <v>1</v>
      </c>
    </row>
    <row r="1129" spans="1:6" ht="15" customHeight="1" x14ac:dyDescent="0.25">
      <c r="A1129" s="1" t="s">
        <v>30</v>
      </c>
      <c r="B1129">
        <v>66</v>
      </c>
      <c r="D1129" t="s">
        <v>1412</v>
      </c>
      <c r="E1129" t="s">
        <v>1443</v>
      </c>
      <c r="F1129">
        <v>1</v>
      </c>
    </row>
    <row r="1130" spans="1:6" ht="15" customHeight="1" x14ac:dyDescent="0.25">
      <c r="A1130" s="1" t="s">
        <v>31</v>
      </c>
      <c r="B1130">
        <v>17305</v>
      </c>
      <c r="D1130" t="s">
        <v>1419</v>
      </c>
      <c r="F1130">
        <v>1</v>
      </c>
    </row>
    <row r="1131" spans="1:6" ht="15" customHeight="1" x14ac:dyDescent="0.25">
      <c r="A1131" s="1" t="s">
        <v>1073</v>
      </c>
      <c r="B1131">
        <v>253</v>
      </c>
      <c r="D1131" t="s">
        <v>1419</v>
      </c>
      <c r="F1131">
        <v>1</v>
      </c>
    </row>
    <row r="1132" spans="1:6" ht="15" customHeight="1" x14ac:dyDescent="0.25">
      <c r="A1132" s="1" t="s">
        <v>1074</v>
      </c>
      <c r="B1132">
        <v>357</v>
      </c>
      <c r="D1132" t="s">
        <v>1419</v>
      </c>
      <c r="F1132">
        <v>1</v>
      </c>
    </row>
    <row r="1133" spans="1:6" ht="15" customHeight="1" x14ac:dyDescent="0.25">
      <c r="A1133" s="1" t="s">
        <v>1075</v>
      </c>
      <c r="B1133">
        <v>30</v>
      </c>
      <c r="D1133" t="s">
        <v>1419</v>
      </c>
      <c r="F1133">
        <v>1</v>
      </c>
    </row>
    <row r="1134" spans="1:6" ht="15" customHeight="1" x14ac:dyDescent="0.25">
      <c r="A1134" s="1" t="s">
        <v>1076</v>
      </c>
      <c r="B1134">
        <v>118</v>
      </c>
      <c r="D1134" t="s">
        <v>1419</v>
      </c>
      <c r="F1134">
        <v>1</v>
      </c>
    </row>
    <row r="1135" spans="1:6" ht="15" customHeight="1" x14ac:dyDescent="0.25">
      <c r="A1135" s="1" t="s">
        <v>1077</v>
      </c>
      <c r="B1135">
        <v>1471</v>
      </c>
      <c r="D1135" t="s">
        <v>1419</v>
      </c>
      <c r="F1135">
        <v>1</v>
      </c>
    </row>
    <row r="1136" spans="1:6" ht="15" customHeight="1" x14ac:dyDescent="0.25">
      <c r="A1136" s="1" t="s">
        <v>1078</v>
      </c>
      <c r="B1136">
        <v>98</v>
      </c>
      <c r="D1136" t="s">
        <v>1429</v>
      </c>
      <c r="F1136">
        <v>0</v>
      </c>
    </row>
    <row r="1137" spans="1:6" ht="15" customHeight="1" x14ac:dyDescent="0.25">
      <c r="A1137" s="1" t="s">
        <v>1079</v>
      </c>
      <c r="B1137">
        <v>10</v>
      </c>
      <c r="D1137" t="s">
        <v>1419</v>
      </c>
      <c r="F1137">
        <v>1</v>
      </c>
    </row>
    <row r="1138" spans="1:6" ht="15" customHeight="1" x14ac:dyDescent="0.25">
      <c r="A1138" s="1" t="s">
        <v>1080</v>
      </c>
      <c r="B1138">
        <v>49</v>
      </c>
      <c r="D1138" t="s">
        <v>1419</v>
      </c>
      <c r="F1138">
        <v>1</v>
      </c>
    </row>
    <row r="1139" spans="1:6" ht="15" customHeight="1" x14ac:dyDescent="0.25">
      <c r="A1139" s="1" t="s">
        <v>1081</v>
      </c>
      <c r="B1139">
        <v>7</v>
      </c>
      <c r="D1139" t="s">
        <v>1417</v>
      </c>
      <c r="E1139" t="s">
        <v>1570</v>
      </c>
      <c r="F1139">
        <v>1</v>
      </c>
    </row>
    <row r="1140" spans="1:6" ht="15" customHeight="1" x14ac:dyDescent="0.25">
      <c r="A1140" s="1" t="s">
        <v>1082</v>
      </c>
      <c r="B1140">
        <v>37390</v>
      </c>
      <c r="D1140" t="s">
        <v>1524</v>
      </c>
      <c r="E1140" t="s">
        <v>1525</v>
      </c>
      <c r="F1140">
        <v>1</v>
      </c>
    </row>
    <row r="1141" spans="1:6" ht="15" customHeight="1" x14ac:dyDescent="0.25">
      <c r="A1141" s="1" t="s">
        <v>1083</v>
      </c>
      <c r="B1141">
        <v>9471</v>
      </c>
      <c r="D1141" t="s">
        <v>1524</v>
      </c>
      <c r="E1141" t="s">
        <v>1525</v>
      </c>
      <c r="F1141">
        <v>1</v>
      </c>
    </row>
    <row r="1142" spans="1:6" ht="15" customHeight="1" x14ac:dyDescent="0.25">
      <c r="A1142" s="1" t="s">
        <v>1084</v>
      </c>
      <c r="B1142">
        <v>25</v>
      </c>
      <c r="D1142" t="s">
        <v>1524</v>
      </c>
      <c r="E1142" t="s">
        <v>1528</v>
      </c>
      <c r="F1142">
        <v>1</v>
      </c>
    </row>
    <row r="1143" spans="1:6" ht="15" customHeight="1" x14ac:dyDescent="0.25">
      <c r="A1143" s="1" t="s">
        <v>1085</v>
      </c>
      <c r="B1143">
        <v>48</v>
      </c>
      <c r="D1143" t="s">
        <v>1524</v>
      </c>
      <c r="E1143" t="s">
        <v>1533</v>
      </c>
      <c r="F1143">
        <v>1</v>
      </c>
    </row>
    <row r="1144" spans="1:6" ht="15" customHeight="1" x14ac:dyDescent="0.25">
      <c r="A1144" s="1" t="s">
        <v>1086</v>
      </c>
      <c r="B1144">
        <v>144</v>
      </c>
      <c r="D1144" t="s">
        <v>1452</v>
      </c>
      <c r="F1144">
        <v>0</v>
      </c>
    </row>
    <row r="1145" spans="1:6" ht="15" customHeight="1" x14ac:dyDescent="0.25">
      <c r="A1145" s="1" t="s">
        <v>1087</v>
      </c>
      <c r="B1145">
        <v>192</v>
      </c>
      <c r="D1145" t="s">
        <v>1524</v>
      </c>
      <c r="E1145" t="s">
        <v>1525</v>
      </c>
      <c r="F1145">
        <v>1</v>
      </c>
    </row>
    <row r="1146" spans="1:6" ht="15" customHeight="1" x14ac:dyDescent="0.25">
      <c r="A1146" s="1" t="s">
        <v>1088</v>
      </c>
      <c r="B1146">
        <v>182</v>
      </c>
      <c r="D1146" t="s">
        <v>1524</v>
      </c>
      <c r="E1146" t="s">
        <v>1525</v>
      </c>
      <c r="F1146">
        <v>1</v>
      </c>
    </row>
    <row r="1147" spans="1:6" ht="15" customHeight="1" x14ac:dyDescent="0.25">
      <c r="A1147" s="1" t="s">
        <v>1089</v>
      </c>
      <c r="B1147">
        <v>93</v>
      </c>
      <c r="D1147" t="s">
        <v>1524</v>
      </c>
      <c r="E1147" t="s">
        <v>1525</v>
      </c>
      <c r="F1147">
        <v>1</v>
      </c>
    </row>
    <row r="1148" spans="1:6" ht="15" customHeight="1" x14ac:dyDescent="0.25">
      <c r="A1148" s="1" t="s">
        <v>1090</v>
      </c>
      <c r="B1148">
        <v>82</v>
      </c>
      <c r="D1148" t="s">
        <v>1524</v>
      </c>
      <c r="E1148" t="s">
        <v>1548</v>
      </c>
      <c r="F1148">
        <v>1</v>
      </c>
    </row>
    <row r="1149" spans="1:6" ht="15" customHeight="1" x14ac:dyDescent="0.25">
      <c r="A1149" s="1" t="s">
        <v>1091</v>
      </c>
      <c r="B1149">
        <v>35</v>
      </c>
      <c r="D1149" t="s">
        <v>1524</v>
      </c>
      <c r="E1149" t="s">
        <v>1549</v>
      </c>
      <c r="F1149">
        <v>1</v>
      </c>
    </row>
    <row r="1150" spans="1:6" ht="15" customHeight="1" x14ac:dyDescent="0.25">
      <c r="A1150" s="1" t="s">
        <v>1092</v>
      </c>
      <c r="B1150">
        <v>66</v>
      </c>
      <c r="D1150" t="s">
        <v>1452</v>
      </c>
      <c r="F1150">
        <v>0</v>
      </c>
    </row>
    <row r="1151" spans="1:6" ht="15" customHeight="1" x14ac:dyDescent="0.25">
      <c r="A1151" s="1" t="s">
        <v>1093</v>
      </c>
      <c r="B1151">
        <v>24</v>
      </c>
      <c r="D1151" t="s">
        <v>1524</v>
      </c>
      <c r="E1151" t="s">
        <v>1525</v>
      </c>
      <c r="F1151">
        <v>1</v>
      </c>
    </row>
    <row r="1152" spans="1:6" ht="15" customHeight="1" x14ac:dyDescent="0.25">
      <c r="A1152" s="1" t="s">
        <v>1094</v>
      </c>
      <c r="B1152">
        <v>42</v>
      </c>
      <c r="D1152" t="s">
        <v>1524</v>
      </c>
      <c r="E1152" t="s">
        <v>1525</v>
      </c>
      <c r="F1152">
        <v>1</v>
      </c>
    </row>
    <row r="1153" spans="1:6" ht="15" customHeight="1" x14ac:dyDescent="0.25">
      <c r="A1153" s="1" t="s">
        <v>1095</v>
      </c>
      <c r="B1153">
        <v>71</v>
      </c>
      <c r="D1153" t="s">
        <v>1524</v>
      </c>
      <c r="E1153" t="s">
        <v>1525</v>
      </c>
      <c r="F1153">
        <v>1</v>
      </c>
    </row>
    <row r="1154" spans="1:6" ht="15" customHeight="1" x14ac:dyDescent="0.25">
      <c r="A1154" s="1" t="s">
        <v>32</v>
      </c>
      <c r="B1154">
        <v>1708</v>
      </c>
      <c r="D1154" t="s">
        <v>1524</v>
      </c>
      <c r="E1154" t="s">
        <v>1525</v>
      </c>
      <c r="F1154">
        <v>1</v>
      </c>
    </row>
    <row r="1155" spans="1:6" ht="15" customHeight="1" x14ac:dyDescent="0.25">
      <c r="A1155" s="1" t="s">
        <v>1096</v>
      </c>
      <c r="B1155">
        <v>30</v>
      </c>
      <c r="D1155" t="s">
        <v>1524</v>
      </c>
      <c r="E1155" t="s">
        <v>1537</v>
      </c>
      <c r="F1155">
        <v>1</v>
      </c>
    </row>
    <row r="1156" spans="1:6" ht="15" customHeight="1" x14ac:dyDescent="0.25">
      <c r="A1156" s="1" t="s">
        <v>1097</v>
      </c>
      <c r="B1156">
        <v>74</v>
      </c>
      <c r="D1156" t="s">
        <v>1524</v>
      </c>
      <c r="E1156" t="s">
        <v>1525</v>
      </c>
      <c r="F1156">
        <v>1</v>
      </c>
    </row>
    <row r="1157" spans="1:6" ht="15" customHeight="1" x14ac:dyDescent="0.25">
      <c r="A1157" s="1" t="s">
        <v>1098</v>
      </c>
      <c r="B1157">
        <v>19</v>
      </c>
      <c r="D1157" t="s">
        <v>1410</v>
      </c>
      <c r="F1157">
        <v>0</v>
      </c>
    </row>
    <row r="1158" spans="1:6" ht="15" customHeight="1" x14ac:dyDescent="0.25">
      <c r="A1158" s="1" t="s">
        <v>1099</v>
      </c>
      <c r="B1158">
        <v>23</v>
      </c>
      <c r="D1158" t="s">
        <v>1524</v>
      </c>
      <c r="E1158" t="s">
        <v>1525</v>
      </c>
      <c r="F1158">
        <v>1</v>
      </c>
    </row>
    <row r="1159" spans="1:6" ht="15" customHeight="1" x14ac:dyDescent="0.25">
      <c r="A1159" s="1" t="s">
        <v>1100</v>
      </c>
      <c r="B1159">
        <v>116</v>
      </c>
      <c r="D1159" t="s">
        <v>1524</v>
      </c>
      <c r="E1159" t="s">
        <v>1525</v>
      </c>
      <c r="F1159">
        <v>1</v>
      </c>
    </row>
    <row r="1160" spans="1:6" ht="15" customHeight="1" x14ac:dyDescent="0.25">
      <c r="A1160" s="1" t="s">
        <v>1101</v>
      </c>
      <c r="B1160">
        <v>43</v>
      </c>
      <c r="D1160" t="s">
        <v>1524</v>
      </c>
      <c r="E1160" t="s">
        <v>1525</v>
      </c>
      <c r="F1160">
        <v>1</v>
      </c>
    </row>
    <row r="1161" spans="1:6" ht="15" customHeight="1" x14ac:dyDescent="0.25">
      <c r="A1161" s="1" t="s">
        <v>1102</v>
      </c>
      <c r="B1161">
        <v>549</v>
      </c>
      <c r="D1161" t="s">
        <v>1524</v>
      </c>
      <c r="E1161" t="s">
        <v>1525</v>
      </c>
      <c r="F1161">
        <v>1</v>
      </c>
    </row>
    <row r="1162" spans="1:6" ht="15" customHeight="1" x14ac:dyDescent="0.25">
      <c r="A1162" s="1" t="s">
        <v>1103</v>
      </c>
      <c r="B1162">
        <v>112</v>
      </c>
      <c r="D1162" t="s">
        <v>1524</v>
      </c>
      <c r="E1162" t="s">
        <v>1525</v>
      </c>
      <c r="F1162">
        <v>1</v>
      </c>
    </row>
    <row r="1163" spans="1:6" ht="15" customHeight="1" x14ac:dyDescent="0.25">
      <c r="A1163" s="1" t="s">
        <v>33</v>
      </c>
      <c r="B1163">
        <v>31092</v>
      </c>
      <c r="D1163" t="s">
        <v>1419</v>
      </c>
      <c r="F1163">
        <v>1</v>
      </c>
    </row>
    <row r="1164" spans="1:6" ht="15" customHeight="1" x14ac:dyDescent="0.25">
      <c r="A1164" s="1" t="s">
        <v>1104</v>
      </c>
      <c r="B1164">
        <v>46</v>
      </c>
      <c r="D1164" t="s">
        <v>1414</v>
      </c>
      <c r="E1164" t="s">
        <v>1445</v>
      </c>
      <c r="F1164">
        <v>1</v>
      </c>
    </row>
    <row r="1165" spans="1:6" ht="15" customHeight="1" x14ac:dyDescent="0.25">
      <c r="A1165" s="1" t="s">
        <v>1105</v>
      </c>
      <c r="B1165">
        <v>57</v>
      </c>
      <c r="D1165" t="s">
        <v>1524</v>
      </c>
      <c r="E1165" t="s">
        <v>1525</v>
      </c>
      <c r="F1165">
        <v>1</v>
      </c>
    </row>
    <row r="1166" spans="1:6" ht="15" customHeight="1" x14ac:dyDescent="0.25">
      <c r="A1166" s="1" t="s">
        <v>1106</v>
      </c>
      <c r="B1166">
        <v>28</v>
      </c>
      <c r="D1166" t="s">
        <v>1524</v>
      </c>
      <c r="E1166" t="s">
        <v>1525</v>
      </c>
      <c r="F1166">
        <v>1</v>
      </c>
    </row>
    <row r="1167" spans="1:6" ht="15" customHeight="1" x14ac:dyDescent="0.25">
      <c r="A1167" s="1" t="s">
        <v>34</v>
      </c>
      <c r="B1167">
        <v>99</v>
      </c>
      <c r="D1167" t="s">
        <v>1419</v>
      </c>
      <c r="F1167">
        <v>1</v>
      </c>
    </row>
    <row r="1168" spans="1:6" ht="15" customHeight="1" x14ac:dyDescent="0.25">
      <c r="A1168" s="1" t="s">
        <v>1107</v>
      </c>
      <c r="B1168">
        <v>21</v>
      </c>
      <c r="D1168" t="s">
        <v>1419</v>
      </c>
      <c r="F1168">
        <v>1</v>
      </c>
    </row>
    <row r="1169" spans="1:6" ht="15" customHeight="1" x14ac:dyDescent="0.25">
      <c r="A1169" s="1" t="s">
        <v>1108</v>
      </c>
      <c r="B1169">
        <v>3902</v>
      </c>
      <c r="D1169" t="s">
        <v>1524</v>
      </c>
      <c r="E1169" t="s">
        <v>1525</v>
      </c>
      <c r="F1169">
        <v>1</v>
      </c>
    </row>
    <row r="1170" spans="1:6" ht="15" customHeight="1" x14ac:dyDescent="0.25">
      <c r="A1170" s="1" t="s">
        <v>1109</v>
      </c>
      <c r="B1170">
        <v>54</v>
      </c>
      <c r="D1170" t="s">
        <v>1410</v>
      </c>
      <c r="F1170">
        <v>0</v>
      </c>
    </row>
    <row r="1171" spans="1:6" ht="15" customHeight="1" x14ac:dyDescent="0.25">
      <c r="A1171" s="1" t="s">
        <v>1110</v>
      </c>
      <c r="B1171">
        <v>5</v>
      </c>
      <c r="D1171" t="s">
        <v>1410</v>
      </c>
      <c r="F1171">
        <v>0</v>
      </c>
    </row>
    <row r="1172" spans="1:6" ht="15" customHeight="1" x14ac:dyDescent="0.25">
      <c r="A1172" s="1" t="s">
        <v>1111</v>
      </c>
      <c r="B1172">
        <v>28</v>
      </c>
      <c r="D1172" t="s">
        <v>1452</v>
      </c>
      <c r="F1172">
        <v>0</v>
      </c>
    </row>
    <row r="1173" spans="1:6" ht="15" customHeight="1" x14ac:dyDescent="0.25">
      <c r="A1173" s="1" t="s">
        <v>1112</v>
      </c>
      <c r="B1173">
        <v>150</v>
      </c>
      <c r="D1173" t="s">
        <v>1413</v>
      </c>
      <c r="E1173" t="s">
        <v>1598</v>
      </c>
      <c r="F1173">
        <v>1</v>
      </c>
    </row>
    <row r="1174" spans="1:6" ht="15" customHeight="1" x14ac:dyDescent="0.25">
      <c r="A1174" s="1" t="s">
        <v>1113</v>
      </c>
      <c r="B1174">
        <v>983</v>
      </c>
      <c r="D1174" t="s">
        <v>1419</v>
      </c>
      <c r="F1174">
        <v>1</v>
      </c>
    </row>
    <row r="1175" spans="1:6" ht="15" customHeight="1" x14ac:dyDescent="0.25">
      <c r="A1175" s="1" t="s">
        <v>35</v>
      </c>
      <c r="B1175">
        <v>671</v>
      </c>
      <c r="D1175" t="s">
        <v>1419</v>
      </c>
      <c r="F1175">
        <v>1</v>
      </c>
    </row>
    <row r="1176" spans="1:6" x14ac:dyDescent="0.25">
      <c r="A1176" s="1" t="s">
        <v>1114</v>
      </c>
      <c r="B1176">
        <v>146</v>
      </c>
      <c r="D1176" t="s">
        <v>1627</v>
      </c>
      <c r="E1176" t="s">
        <v>1552</v>
      </c>
      <c r="F1176">
        <v>1</v>
      </c>
    </row>
    <row r="1177" spans="1:6" ht="15" customHeight="1" x14ac:dyDescent="0.25">
      <c r="A1177" s="1" t="s">
        <v>1115</v>
      </c>
      <c r="B1177">
        <v>288</v>
      </c>
      <c r="D1177" t="s">
        <v>1419</v>
      </c>
      <c r="F1177">
        <v>1</v>
      </c>
    </row>
    <row r="1178" spans="1:6" ht="15" customHeight="1" x14ac:dyDescent="0.25">
      <c r="A1178" s="1" t="s">
        <v>1116</v>
      </c>
      <c r="B1178">
        <v>14</v>
      </c>
      <c r="D1178" t="s">
        <v>1410</v>
      </c>
      <c r="F1178">
        <v>0</v>
      </c>
    </row>
    <row r="1179" spans="1:6" ht="15" customHeight="1" x14ac:dyDescent="0.25">
      <c r="A1179" s="1" t="s">
        <v>1117</v>
      </c>
      <c r="B1179">
        <v>6</v>
      </c>
      <c r="D1179" t="s">
        <v>1410</v>
      </c>
      <c r="F1179">
        <v>0</v>
      </c>
    </row>
    <row r="1180" spans="1:6" ht="15" customHeight="1" x14ac:dyDescent="0.25">
      <c r="A1180" s="1" t="s">
        <v>1118</v>
      </c>
      <c r="B1180">
        <v>5</v>
      </c>
      <c r="D1180" t="s">
        <v>1414</v>
      </c>
      <c r="E1180" t="s">
        <v>1470</v>
      </c>
      <c r="F1180">
        <v>1</v>
      </c>
    </row>
    <row r="1181" spans="1:6" ht="15" customHeight="1" x14ac:dyDescent="0.25">
      <c r="A1181" s="1" t="s">
        <v>1119</v>
      </c>
      <c r="B1181">
        <v>55</v>
      </c>
      <c r="D1181" t="s">
        <v>1419</v>
      </c>
      <c r="F1181">
        <v>1</v>
      </c>
    </row>
    <row r="1182" spans="1:6" ht="15" customHeight="1" x14ac:dyDescent="0.25">
      <c r="A1182" s="1" t="s">
        <v>1120</v>
      </c>
      <c r="B1182">
        <v>1344</v>
      </c>
      <c r="D1182" t="s">
        <v>1419</v>
      </c>
      <c r="F1182">
        <v>1</v>
      </c>
    </row>
    <row r="1183" spans="1:6" ht="15" customHeight="1" x14ac:dyDescent="0.25">
      <c r="A1183" s="1" t="s">
        <v>1121</v>
      </c>
      <c r="B1183">
        <v>111</v>
      </c>
      <c r="D1183" t="s">
        <v>1419</v>
      </c>
      <c r="F1183">
        <v>1</v>
      </c>
    </row>
    <row r="1184" spans="1:6" ht="15" customHeight="1" x14ac:dyDescent="0.25">
      <c r="A1184" s="1" t="s">
        <v>1122</v>
      </c>
      <c r="B1184">
        <v>6786</v>
      </c>
      <c r="D1184" t="s">
        <v>1429</v>
      </c>
      <c r="F1184">
        <v>0</v>
      </c>
    </row>
    <row r="1185" spans="1:6" ht="15" customHeight="1" x14ac:dyDescent="0.25">
      <c r="A1185" s="1" t="s">
        <v>1123</v>
      </c>
      <c r="B1185">
        <v>5</v>
      </c>
      <c r="D1185" t="s">
        <v>1415</v>
      </c>
      <c r="E1185" t="s">
        <v>1550</v>
      </c>
      <c r="F1185">
        <v>1</v>
      </c>
    </row>
    <row r="1186" spans="1:6" ht="15" customHeight="1" x14ac:dyDescent="0.25">
      <c r="A1186" s="1" t="s">
        <v>1124</v>
      </c>
      <c r="B1186">
        <v>164</v>
      </c>
      <c r="D1186" t="s">
        <v>1419</v>
      </c>
      <c r="F1186">
        <v>1</v>
      </c>
    </row>
    <row r="1187" spans="1:6" ht="15" customHeight="1" x14ac:dyDescent="0.25">
      <c r="A1187" s="1" t="s">
        <v>36</v>
      </c>
      <c r="B1187">
        <v>3933</v>
      </c>
      <c r="D1187" t="s">
        <v>1419</v>
      </c>
      <c r="F1187">
        <v>1</v>
      </c>
    </row>
    <row r="1188" spans="1:6" ht="15" customHeight="1" x14ac:dyDescent="0.25">
      <c r="A1188" s="1" t="s">
        <v>1125</v>
      </c>
      <c r="B1188">
        <v>63</v>
      </c>
      <c r="D1188" t="s">
        <v>1419</v>
      </c>
      <c r="F1188">
        <v>1</v>
      </c>
    </row>
    <row r="1189" spans="1:6" ht="15" customHeight="1" x14ac:dyDescent="0.25">
      <c r="A1189" s="1" t="s">
        <v>1126</v>
      </c>
      <c r="B1189">
        <v>26</v>
      </c>
      <c r="D1189" t="s">
        <v>1410</v>
      </c>
      <c r="F1189">
        <v>0</v>
      </c>
    </row>
    <row r="1190" spans="1:6" ht="15" customHeight="1" x14ac:dyDescent="0.25">
      <c r="A1190" s="1" t="s">
        <v>1127</v>
      </c>
      <c r="B1190">
        <v>42</v>
      </c>
      <c r="D1190" t="s">
        <v>1428</v>
      </c>
      <c r="F1190">
        <v>0</v>
      </c>
    </row>
    <row r="1191" spans="1:6" ht="15" customHeight="1" x14ac:dyDescent="0.25">
      <c r="A1191" s="1" t="s">
        <v>1128</v>
      </c>
      <c r="B1191">
        <v>16</v>
      </c>
      <c r="D1191" t="s">
        <v>1524</v>
      </c>
      <c r="E1191" t="s">
        <v>1525</v>
      </c>
      <c r="F1191">
        <v>1</v>
      </c>
    </row>
    <row r="1192" spans="1:6" ht="15" customHeight="1" x14ac:dyDescent="0.25">
      <c r="A1192" s="1" t="s">
        <v>1129</v>
      </c>
      <c r="B1192">
        <v>5</v>
      </c>
      <c r="D1192" t="s">
        <v>1417</v>
      </c>
      <c r="E1192" t="s">
        <v>1570</v>
      </c>
      <c r="F1192">
        <v>1</v>
      </c>
    </row>
    <row r="1193" spans="1:6" ht="15" customHeight="1" x14ac:dyDescent="0.25">
      <c r="A1193" s="1" t="s">
        <v>1130</v>
      </c>
      <c r="B1193">
        <v>196</v>
      </c>
      <c r="D1193" t="s">
        <v>1419</v>
      </c>
      <c r="F1193">
        <v>1</v>
      </c>
    </row>
    <row r="1194" spans="1:6" ht="15" customHeight="1" x14ac:dyDescent="0.25">
      <c r="A1194" s="1" t="s">
        <v>1131</v>
      </c>
      <c r="B1194">
        <v>10</v>
      </c>
      <c r="D1194" t="s">
        <v>1524</v>
      </c>
      <c r="E1194" t="s">
        <v>1525</v>
      </c>
      <c r="F1194">
        <v>1</v>
      </c>
    </row>
    <row r="1195" spans="1:6" ht="15" customHeight="1" x14ac:dyDescent="0.25">
      <c r="A1195" s="1" t="s">
        <v>1132</v>
      </c>
      <c r="B1195">
        <v>40</v>
      </c>
      <c r="D1195" t="s">
        <v>1524</v>
      </c>
      <c r="E1195" t="s">
        <v>1525</v>
      </c>
      <c r="F1195">
        <v>1</v>
      </c>
    </row>
    <row r="1196" spans="1:6" ht="15" customHeight="1" x14ac:dyDescent="0.25">
      <c r="A1196" s="1" t="s">
        <v>1133</v>
      </c>
      <c r="B1196">
        <v>330</v>
      </c>
      <c r="D1196" t="s">
        <v>1419</v>
      </c>
      <c r="F1196">
        <v>1</v>
      </c>
    </row>
    <row r="1197" spans="1:6" ht="15" customHeight="1" x14ac:dyDescent="0.25">
      <c r="A1197" s="1" t="s">
        <v>1134</v>
      </c>
      <c r="B1197">
        <v>7</v>
      </c>
      <c r="D1197" t="s">
        <v>1419</v>
      </c>
      <c r="F1197">
        <v>1</v>
      </c>
    </row>
    <row r="1198" spans="1:6" ht="15" customHeight="1" x14ac:dyDescent="0.25">
      <c r="A1198" s="1" t="s">
        <v>1135</v>
      </c>
      <c r="B1198">
        <v>14</v>
      </c>
      <c r="D1198" t="s">
        <v>1419</v>
      </c>
      <c r="F1198">
        <v>1</v>
      </c>
    </row>
    <row r="1199" spans="1:6" ht="15" customHeight="1" x14ac:dyDescent="0.25">
      <c r="A1199" s="1" t="s">
        <v>1136</v>
      </c>
      <c r="B1199">
        <v>5</v>
      </c>
      <c r="D1199" t="s">
        <v>1524</v>
      </c>
      <c r="E1199" t="s">
        <v>1525</v>
      </c>
      <c r="F1199">
        <v>1</v>
      </c>
    </row>
    <row r="1200" spans="1:6" ht="15" customHeight="1" x14ac:dyDescent="0.25">
      <c r="A1200" s="1" t="s">
        <v>1137</v>
      </c>
      <c r="B1200">
        <v>62</v>
      </c>
      <c r="D1200" t="s">
        <v>1452</v>
      </c>
      <c r="F1200">
        <v>0</v>
      </c>
    </row>
    <row r="1201" spans="1:6" ht="15" customHeight="1" x14ac:dyDescent="0.25">
      <c r="A1201" s="1" t="s">
        <v>1138</v>
      </c>
      <c r="B1201">
        <v>10</v>
      </c>
      <c r="D1201" t="s">
        <v>1413</v>
      </c>
      <c r="E1201" t="s">
        <v>1594</v>
      </c>
      <c r="F1201">
        <v>1</v>
      </c>
    </row>
    <row r="1202" spans="1:6" ht="15" customHeight="1" x14ac:dyDescent="0.25">
      <c r="A1202" s="1" t="s">
        <v>1139</v>
      </c>
      <c r="B1202">
        <v>15</v>
      </c>
      <c r="D1202" t="s">
        <v>1413</v>
      </c>
      <c r="E1202" t="s">
        <v>1595</v>
      </c>
      <c r="F1202">
        <v>1</v>
      </c>
    </row>
    <row r="1203" spans="1:6" ht="15" customHeight="1" x14ac:dyDescent="0.25">
      <c r="A1203" s="1" t="s">
        <v>1140</v>
      </c>
      <c r="B1203">
        <v>44</v>
      </c>
      <c r="D1203" t="s">
        <v>1410</v>
      </c>
      <c r="F1203">
        <v>0</v>
      </c>
    </row>
    <row r="1204" spans="1:6" ht="15" customHeight="1" x14ac:dyDescent="0.25">
      <c r="A1204" s="1" t="s">
        <v>1141</v>
      </c>
      <c r="B1204">
        <v>9</v>
      </c>
      <c r="D1204" t="s">
        <v>1419</v>
      </c>
      <c r="F1204">
        <v>1</v>
      </c>
    </row>
    <row r="1205" spans="1:6" ht="15" customHeight="1" x14ac:dyDescent="0.25">
      <c r="A1205" s="1" t="s">
        <v>1142</v>
      </c>
      <c r="B1205">
        <v>5</v>
      </c>
      <c r="D1205" t="s">
        <v>1419</v>
      </c>
      <c r="F1205">
        <v>1</v>
      </c>
    </row>
    <row r="1206" spans="1:6" ht="15" customHeight="1" x14ac:dyDescent="0.25">
      <c r="A1206" s="1" t="s">
        <v>1143</v>
      </c>
      <c r="B1206">
        <v>31</v>
      </c>
      <c r="D1206" t="s">
        <v>1415</v>
      </c>
      <c r="E1206" t="s">
        <v>1476</v>
      </c>
      <c r="F1206">
        <v>1</v>
      </c>
    </row>
    <row r="1207" spans="1:6" ht="15" customHeight="1" x14ac:dyDescent="0.25">
      <c r="A1207" s="1" t="s">
        <v>1144</v>
      </c>
      <c r="B1207">
        <v>32</v>
      </c>
      <c r="D1207" t="s">
        <v>1413</v>
      </c>
      <c r="E1207" t="s">
        <v>1588</v>
      </c>
      <c r="F1207">
        <v>1</v>
      </c>
    </row>
    <row r="1208" spans="1:6" ht="15" customHeight="1" x14ac:dyDescent="0.25">
      <c r="A1208" s="1" t="s">
        <v>1145</v>
      </c>
      <c r="B1208">
        <v>179</v>
      </c>
      <c r="D1208" t="s">
        <v>1413</v>
      </c>
      <c r="E1208" t="s">
        <v>1584</v>
      </c>
      <c r="F1208">
        <v>1</v>
      </c>
    </row>
    <row r="1209" spans="1:6" ht="15" customHeight="1" x14ac:dyDescent="0.25">
      <c r="A1209" s="1" t="s">
        <v>1146</v>
      </c>
      <c r="B1209">
        <v>5</v>
      </c>
      <c r="D1209" t="s">
        <v>1430</v>
      </c>
      <c r="F1209">
        <v>0</v>
      </c>
    </row>
    <row r="1210" spans="1:6" ht="15" customHeight="1" x14ac:dyDescent="0.25">
      <c r="A1210" s="1" t="s">
        <v>1147</v>
      </c>
      <c r="B1210">
        <v>135</v>
      </c>
      <c r="D1210" t="s">
        <v>1413</v>
      </c>
      <c r="E1210" t="s">
        <v>1584</v>
      </c>
      <c r="F1210">
        <v>1</v>
      </c>
    </row>
    <row r="1211" spans="1:6" ht="15" customHeight="1" x14ac:dyDescent="0.25">
      <c r="A1211" s="1" t="s">
        <v>1148</v>
      </c>
      <c r="B1211">
        <v>53</v>
      </c>
      <c r="D1211" t="s">
        <v>1421</v>
      </c>
      <c r="E1211" t="s">
        <v>1500</v>
      </c>
      <c r="F1211">
        <v>1</v>
      </c>
    </row>
    <row r="1212" spans="1:6" ht="15" customHeight="1" x14ac:dyDescent="0.25">
      <c r="A1212" s="1" t="s">
        <v>1149</v>
      </c>
      <c r="B1212">
        <v>66</v>
      </c>
      <c r="D1212" t="s">
        <v>1417</v>
      </c>
      <c r="E1212" t="s">
        <v>1564</v>
      </c>
      <c r="F1212">
        <v>1</v>
      </c>
    </row>
    <row r="1213" spans="1:6" ht="15" customHeight="1" x14ac:dyDescent="0.25">
      <c r="A1213" s="1" t="s">
        <v>1150</v>
      </c>
      <c r="B1213">
        <v>31</v>
      </c>
      <c r="D1213" t="s">
        <v>1419</v>
      </c>
      <c r="F1213">
        <v>1</v>
      </c>
    </row>
    <row r="1214" spans="1:6" ht="15" customHeight="1" x14ac:dyDescent="0.25">
      <c r="A1214" s="1" t="s">
        <v>1151</v>
      </c>
      <c r="B1214">
        <v>414</v>
      </c>
      <c r="D1214" t="s">
        <v>1417</v>
      </c>
      <c r="E1214" t="s">
        <v>1564</v>
      </c>
      <c r="F1214">
        <v>1</v>
      </c>
    </row>
    <row r="1215" spans="1:6" ht="15" customHeight="1" x14ac:dyDescent="0.25">
      <c r="A1215" s="1" t="s">
        <v>1152</v>
      </c>
      <c r="B1215">
        <v>256</v>
      </c>
      <c r="D1215" t="s">
        <v>1421</v>
      </c>
      <c r="E1215" t="s">
        <v>1492</v>
      </c>
      <c r="F1215">
        <v>1</v>
      </c>
    </row>
    <row r="1216" spans="1:6" ht="15" customHeight="1" x14ac:dyDescent="0.25">
      <c r="A1216" s="1" t="s">
        <v>1153</v>
      </c>
      <c r="B1216">
        <v>77</v>
      </c>
      <c r="D1216" t="s">
        <v>1524</v>
      </c>
      <c r="E1216" t="s">
        <v>1545</v>
      </c>
      <c r="F1216">
        <v>1</v>
      </c>
    </row>
    <row r="1217" spans="1:6" ht="15" customHeight="1" x14ac:dyDescent="0.25">
      <c r="A1217" s="1" t="s">
        <v>1154</v>
      </c>
      <c r="B1217">
        <v>150</v>
      </c>
      <c r="D1217" t="s">
        <v>1413</v>
      </c>
      <c r="E1217" t="s">
        <v>1584</v>
      </c>
      <c r="F1217">
        <v>1</v>
      </c>
    </row>
    <row r="1218" spans="1:6" ht="15" customHeight="1" x14ac:dyDescent="0.25">
      <c r="A1218" s="1" t="s">
        <v>1155</v>
      </c>
      <c r="B1218">
        <v>282</v>
      </c>
      <c r="D1218" t="s">
        <v>1413</v>
      </c>
      <c r="E1218" t="s">
        <v>1584</v>
      </c>
      <c r="F1218">
        <v>1</v>
      </c>
    </row>
    <row r="1219" spans="1:6" ht="15" customHeight="1" x14ac:dyDescent="0.25">
      <c r="A1219" s="1" t="s">
        <v>1156</v>
      </c>
      <c r="B1219">
        <v>316</v>
      </c>
      <c r="D1219" t="s">
        <v>1414</v>
      </c>
      <c r="E1219" t="s">
        <v>1454</v>
      </c>
      <c r="F1219">
        <v>1</v>
      </c>
    </row>
    <row r="1220" spans="1:6" ht="15" customHeight="1" x14ac:dyDescent="0.25">
      <c r="A1220" s="1" t="s">
        <v>1157</v>
      </c>
      <c r="B1220">
        <v>13</v>
      </c>
      <c r="D1220" t="s">
        <v>1414</v>
      </c>
      <c r="E1220" t="s">
        <v>1454</v>
      </c>
      <c r="F1220">
        <v>1</v>
      </c>
    </row>
    <row r="1221" spans="1:6" ht="15" customHeight="1" x14ac:dyDescent="0.25">
      <c r="A1221" s="1" t="s">
        <v>1158</v>
      </c>
      <c r="B1221">
        <v>115</v>
      </c>
      <c r="D1221" t="s">
        <v>1417</v>
      </c>
      <c r="E1221" t="s">
        <v>1564</v>
      </c>
      <c r="F1221">
        <v>1</v>
      </c>
    </row>
    <row r="1222" spans="1:6" ht="15" customHeight="1" x14ac:dyDescent="0.25">
      <c r="A1222" s="1" t="s">
        <v>37</v>
      </c>
      <c r="B1222">
        <v>97898</v>
      </c>
      <c r="D1222" t="s">
        <v>1421</v>
      </c>
      <c r="E1222" t="s">
        <v>1492</v>
      </c>
      <c r="F1222">
        <v>1</v>
      </c>
    </row>
    <row r="1223" spans="1:6" ht="15" customHeight="1" x14ac:dyDescent="0.25">
      <c r="A1223" s="1" t="s">
        <v>1159</v>
      </c>
      <c r="B1223">
        <v>17</v>
      </c>
      <c r="D1223" t="s">
        <v>1524</v>
      </c>
      <c r="E1223" t="s">
        <v>1531</v>
      </c>
      <c r="F1223">
        <v>1</v>
      </c>
    </row>
    <row r="1224" spans="1:6" ht="15" customHeight="1" x14ac:dyDescent="0.25">
      <c r="A1224" s="1" t="s">
        <v>1160</v>
      </c>
      <c r="B1224">
        <v>19119</v>
      </c>
      <c r="D1224" t="s">
        <v>1524</v>
      </c>
      <c r="E1224" t="s">
        <v>1538</v>
      </c>
      <c r="F1224">
        <v>1</v>
      </c>
    </row>
    <row r="1225" spans="1:6" ht="15" customHeight="1" x14ac:dyDescent="0.25">
      <c r="A1225" s="1" t="s">
        <v>1161</v>
      </c>
      <c r="B1225">
        <v>247</v>
      </c>
      <c r="D1225" t="s">
        <v>1524</v>
      </c>
      <c r="E1225" t="s">
        <v>1538</v>
      </c>
      <c r="F1225">
        <v>1</v>
      </c>
    </row>
    <row r="1226" spans="1:6" ht="15" customHeight="1" x14ac:dyDescent="0.25">
      <c r="A1226" s="1" t="s">
        <v>1162</v>
      </c>
      <c r="B1226">
        <v>9</v>
      </c>
      <c r="D1226" t="s">
        <v>1413</v>
      </c>
      <c r="E1226" t="s">
        <v>1584</v>
      </c>
      <c r="F1226">
        <v>1</v>
      </c>
    </row>
    <row r="1227" spans="1:6" ht="15" customHeight="1" x14ac:dyDescent="0.25">
      <c r="A1227" s="1" t="s">
        <v>1163</v>
      </c>
      <c r="B1227">
        <v>7</v>
      </c>
      <c r="D1227" t="s">
        <v>1413</v>
      </c>
      <c r="E1227" t="s">
        <v>1587</v>
      </c>
      <c r="F1227">
        <v>1</v>
      </c>
    </row>
    <row r="1228" spans="1:6" ht="15" customHeight="1" x14ac:dyDescent="0.25">
      <c r="A1228" s="1" t="s">
        <v>1164</v>
      </c>
      <c r="B1228">
        <v>1423</v>
      </c>
      <c r="D1228" t="s">
        <v>1417</v>
      </c>
      <c r="E1228" t="s">
        <v>1564</v>
      </c>
      <c r="F1228">
        <v>1</v>
      </c>
    </row>
    <row r="1229" spans="1:6" ht="15" customHeight="1" x14ac:dyDescent="0.25">
      <c r="A1229" s="1" t="s">
        <v>1165</v>
      </c>
      <c r="B1229">
        <v>21</v>
      </c>
      <c r="D1229" t="s">
        <v>1417</v>
      </c>
      <c r="E1229" t="s">
        <v>1574</v>
      </c>
      <c r="F1229">
        <v>1</v>
      </c>
    </row>
    <row r="1230" spans="1:6" ht="15" customHeight="1" x14ac:dyDescent="0.25">
      <c r="A1230" s="1" t="s">
        <v>1166</v>
      </c>
      <c r="B1230">
        <v>192</v>
      </c>
      <c r="D1230" t="s">
        <v>1410</v>
      </c>
      <c r="F1230">
        <v>0</v>
      </c>
    </row>
    <row r="1231" spans="1:6" ht="15" customHeight="1" x14ac:dyDescent="0.25">
      <c r="A1231" s="1" t="s">
        <v>1167</v>
      </c>
      <c r="B1231">
        <v>8</v>
      </c>
      <c r="D1231" t="s">
        <v>1410</v>
      </c>
      <c r="F1231">
        <v>0</v>
      </c>
    </row>
    <row r="1232" spans="1:6" ht="15" customHeight="1" x14ac:dyDescent="0.25">
      <c r="A1232" s="1" t="s">
        <v>1168</v>
      </c>
      <c r="B1232">
        <v>55</v>
      </c>
      <c r="D1232" t="s">
        <v>1410</v>
      </c>
      <c r="F1232">
        <v>0</v>
      </c>
    </row>
    <row r="1233" spans="1:6" ht="15" customHeight="1" x14ac:dyDescent="0.25">
      <c r="A1233" s="1" t="s">
        <v>1169</v>
      </c>
      <c r="B1233">
        <v>5</v>
      </c>
      <c r="D1233" t="s">
        <v>1524</v>
      </c>
      <c r="E1233" t="s">
        <v>1525</v>
      </c>
      <c r="F1233">
        <v>1</v>
      </c>
    </row>
    <row r="1234" spans="1:6" ht="15" customHeight="1" x14ac:dyDescent="0.25">
      <c r="A1234" s="1" t="s">
        <v>1170</v>
      </c>
      <c r="B1234">
        <v>21</v>
      </c>
      <c r="D1234" t="s">
        <v>1417</v>
      </c>
      <c r="E1234" t="s">
        <v>1570</v>
      </c>
      <c r="F1234">
        <v>1</v>
      </c>
    </row>
    <row r="1235" spans="1:6" ht="15" customHeight="1" x14ac:dyDescent="0.25">
      <c r="A1235" s="1" t="s">
        <v>1171</v>
      </c>
      <c r="B1235">
        <v>27</v>
      </c>
      <c r="D1235" t="s">
        <v>1524</v>
      </c>
      <c r="E1235" t="s">
        <v>1525</v>
      </c>
      <c r="F1235">
        <v>1</v>
      </c>
    </row>
    <row r="1236" spans="1:6" ht="15" customHeight="1" x14ac:dyDescent="0.25">
      <c r="A1236" s="1" t="s">
        <v>1172</v>
      </c>
      <c r="B1236">
        <v>5</v>
      </c>
      <c r="D1236" t="s">
        <v>1575</v>
      </c>
      <c r="F1236">
        <v>0</v>
      </c>
    </row>
    <row r="1237" spans="1:6" x14ac:dyDescent="0.25">
      <c r="A1237" s="1" t="s">
        <v>1173</v>
      </c>
      <c r="B1237">
        <v>54</v>
      </c>
      <c r="D1237" t="s">
        <v>1627</v>
      </c>
      <c r="E1237" t="s">
        <v>1555</v>
      </c>
      <c r="F1237">
        <v>1</v>
      </c>
    </row>
    <row r="1238" spans="1:6" ht="15" customHeight="1" x14ac:dyDescent="0.25">
      <c r="A1238" s="1" t="s">
        <v>1174</v>
      </c>
      <c r="B1238">
        <v>7</v>
      </c>
      <c r="D1238" t="s">
        <v>1410</v>
      </c>
      <c r="F1238">
        <v>0</v>
      </c>
    </row>
    <row r="1239" spans="1:6" ht="15" customHeight="1" x14ac:dyDescent="0.25">
      <c r="A1239" s="1" t="s">
        <v>1175</v>
      </c>
      <c r="B1239">
        <v>85</v>
      </c>
      <c r="D1239" t="s">
        <v>1413</v>
      </c>
      <c r="E1239" t="s">
        <v>1598</v>
      </c>
      <c r="F1239">
        <v>1</v>
      </c>
    </row>
    <row r="1240" spans="1:6" ht="15" customHeight="1" x14ac:dyDescent="0.25">
      <c r="A1240" s="1" t="s">
        <v>1176</v>
      </c>
      <c r="B1240">
        <v>20</v>
      </c>
      <c r="D1240" t="s">
        <v>1413</v>
      </c>
      <c r="E1240" t="s">
        <v>1598</v>
      </c>
      <c r="F1240">
        <v>1</v>
      </c>
    </row>
    <row r="1241" spans="1:6" ht="15" customHeight="1" x14ac:dyDescent="0.25">
      <c r="A1241" s="1" t="s">
        <v>1177</v>
      </c>
      <c r="B1241">
        <v>230</v>
      </c>
      <c r="D1241" t="s">
        <v>1413</v>
      </c>
      <c r="E1241" t="s">
        <v>1598</v>
      </c>
      <c r="F1241">
        <v>1</v>
      </c>
    </row>
    <row r="1242" spans="1:6" ht="15" customHeight="1" x14ac:dyDescent="0.25">
      <c r="A1242" s="1" t="s">
        <v>1178</v>
      </c>
      <c r="B1242">
        <v>72</v>
      </c>
      <c r="D1242" t="s">
        <v>1413</v>
      </c>
      <c r="E1242" t="s">
        <v>1598</v>
      </c>
      <c r="F1242">
        <v>1</v>
      </c>
    </row>
    <row r="1243" spans="1:6" ht="15" customHeight="1" x14ac:dyDescent="0.25">
      <c r="A1243" s="1" t="s">
        <v>1179</v>
      </c>
      <c r="B1243">
        <v>38</v>
      </c>
      <c r="D1243" t="s">
        <v>1524</v>
      </c>
      <c r="E1243" t="s">
        <v>1525</v>
      </c>
      <c r="F1243">
        <v>1</v>
      </c>
    </row>
    <row r="1244" spans="1:6" ht="15" customHeight="1" x14ac:dyDescent="0.25">
      <c r="A1244" s="1" t="s">
        <v>1180</v>
      </c>
      <c r="B1244">
        <v>22</v>
      </c>
      <c r="D1244" t="s">
        <v>1413</v>
      </c>
      <c r="E1244" t="s">
        <v>1584</v>
      </c>
      <c r="F1244">
        <v>1</v>
      </c>
    </row>
    <row r="1245" spans="1:6" ht="15" customHeight="1" x14ac:dyDescent="0.25">
      <c r="A1245" s="1" t="s">
        <v>1181</v>
      </c>
      <c r="B1245">
        <v>15</v>
      </c>
      <c r="D1245" t="s">
        <v>1425</v>
      </c>
      <c r="E1245" t="s">
        <v>1433</v>
      </c>
      <c r="F1245">
        <v>1</v>
      </c>
    </row>
    <row r="1246" spans="1:6" ht="15" customHeight="1" x14ac:dyDescent="0.25">
      <c r="A1246" s="1" t="s">
        <v>1182</v>
      </c>
      <c r="B1246">
        <v>12</v>
      </c>
      <c r="D1246" t="s">
        <v>1419</v>
      </c>
      <c r="F1246">
        <v>1</v>
      </c>
    </row>
    <row r="1247" spans="1:6" ht="15" customHeight="1" x14ac:dyDescent="0.25">
      <c r="A1247" s="1" t="s">
        <v>1183</v>
      </c>
      <c r="B1247">
        <v>475</v>
      </c>
      <c r="D1247" t="s">
        <v>1419</v>
      </c>
      <c r="F1247">
        <v>1</v>
      </c>
    </row>
    <row r="1248" spans="1:6" ht="15" customHeight="1" x14ac:dyDescent="0.25">
      <c r="A1248" s="1" t="s">
        <v>1184</v>
      </c>
      <c r="B1248">
        <v>89</v>
      </c>
      <c r="D1248" t="s">
        <v>1419</v>
      </c>
      <c r="F1248">
        <v>1</v>
      </c>
    </row>
    <row r="1249" spans="1:6" ht="15" customHeight="1" x14ac:dyDescent="0.25">
      <c r="A1249" s="1" t="s">
        <v>1185</v>
      </c>
      <c r="B1249">
        <v>11</v>
      </c>
      <c r="D1249" t="s">
        <v>1419</v>
      </c>
      <c r="F1249">
        <v>1</v>
      </c>
    </row>
    <row r="1250" spans="1:6" ht="15" customHeight="1" x14ac:dyDescent="0.25">
      <c r="A1250" s="1" t="s">
        <v>1186</v>
      </c>
      <c r="B1250">
        <v>6</v>
      </c>
      <c r="D1250" t="s">
        <v>1524</v>
      </c>
      <c r="E1250" t="s">
        <v>1525</v>
      </c>
      <c r="F1250">
        <v>1</v>
      </c>
    </row>
    <row r="1251" spans="1:6" ht="15" customHeight="1" x14ac:dyDescent="0.25">
      <c r="A1251" s="1" t="s">
        <v>1187</v>
      </c>
      <c r="B1251">
        <v>26</v>
      </c>
      <c r="D1251" t="s">
        <v>1417</v>
      </c>
      <c r="E1251" t="s">
        <v>1570</v>
      </c>
      <c r="F1251">
        <v>1</v>
      </c>
    </row>
    <row r="1252" spans="1:6" ht="15" customHeight="1" x14ac:dyDescent="0.25">
      <c r="A1252" s="1" t="s">
        <v>1188</v>
      </c>
      <c r="B1252">
        <v>23</v>
      </c>
      <c r="D1252" t="s">
        <v>1417</v>
      </c>
      <c r="E1252" t="s">
        <v>1570</v>
      </c>
      <c r="F1252">
        <v>1</v>
      </c>
    </row>
    <row r="1253" spans="1:6" ht="15" customHeight="1" x14ac:dyDescent="0.25">
      <c r="A1253" s="1" t="s">
        <v>1189</v>
      </c>
      <c r="B1253">
        <v>11</v>
      </c>
      <c r="D1253" t="s">
        <v>1419</v>
      </c>
      <c r="F1253">
        <v>1</v>
      </c>
    </row>
    <row r="1254" spans="1:6" ht="15" customHeight="1" x14ac:dyDescent="0.25">
      <c r="A1254" s="1" t="s">
        <v>1190</v>
      </c>
      <c r="B1254">
        <v>25</v>
      </c>
      <c r="D1254" t="s">
        <v>1424</v>
      </c>
      <c r="E1254" t="s">
        <v>1551</v>
      </c>
      <c r="F1254">
        <v>1</v>
      </c>
    </row>
    <row r="1255" spans="1:6" ht="15" customHeight="1" x14ac:dyDescent="0.25">
      <c r="A1255" s="1" t="s">
        <v>1191</v>
      </c>
      <c r="B1255">
        <v>36</v>
      </c>
      <c r="D1255" t="s">
        <v>1424</v>
      </c>
      <c r="E1255" t="s">
        <v>1551</v>
      </c>
      <c r="F1255">
        <v>1</v>
      </c>
    </row>
    <row r="1256" spans="1:6" ht="15" customHeight="1" x14ac:dyDescent="0.25">
      <c r="A1256" s="1" t="s">
        <v>1192</v>
      </c>
      <c r="B1256">
        <v>77</v>
      </c>
      <c r="D1256" t="s">
        <v>1419</v>
      </c>
      <c r="F1256">
        <v>1</v>
      </c>
    </row>
    <row r="1257" spans="1:6" ht="15" customHeight="1" x14ac:dyDescent="0.25">
      <c r="A1257" s="1" t="s">
        <v>1193</v>
      </c>
      <c r="B1257">
        <v>11</v>
      </c>
      <c r="D1257" t="s">
        <v>1419</v>
      </c>
      <c r="F1257">
        <v>1</v>
      </c>
    </row>
    <row r="1258" spans="1:6" ht="15" customHeight="1" x14ac:dyDescent="0.25">
      <c r="A1258" s="1" t="s">
        <v>1194</v>
      </c>
      <c r="B1258">
        <v>80</v>
      </c>
      <c r="D1258" t="s">
        <v>1413</v>
      </c>
      <c r="E1258" t="s">
        <v>1598</v>
      </c>
      <c r="F1258">
        <v>1</v>
      </c>
    </row>
    <row r="1259" spans="1:6" ht="15" customHeight="1" x14ac:dyDescent="0.25">
      <c r="A1259" s="1" t="s">
        <v>1195</v>
      </c>
      <c r="B1259">
        <v>47</v>
      </c>
      <c r="D1259" t="s">
        <v>1452</v>
      </c>
      <c r="F1259">
        <v>0</v>
      </c>
    </row>
    <row r="1260" spans="1:6" ht="15" customHeight="1" x14ac:dyDescent="0.25">
      <c r="A1260" s="1" t="s">
        <v>1196</v>
      </c>
      <c r="B1260">
        <v>174</v>
      </c>
      <c r="D1260" t="s">
        <v>1417</v>
      </c>
      <c r="E1260" t="s">
        <v>1570</v>
      </c>
      <c r="F1260">
        <v>1</v>
      </c>
    </row>
    <row r="1261" spans="1:6" ht="15" customHeight="1" x14ac:dyDescent="0.25">
      <c r="A1261" s="1" t="s">
        <v>1197</v>
      </c>
      <c r="B1261">
        <v>30</v>
      </c>
      <c r="D1261" t="s">
        <v>1419</v>
      </c>
      <c r="F1261">
        <v>1</v>
      </c>
    </row>
    <row r="1262" spans="1:6" ht="15" customHeight="1" x14ac:dyDescent="0.25">
      <c r="A1262" s="1" t="s">
        <v>1198</v>
      </c>
      <c r="B1262">
        <v>34</v>
      </c>
      <c r="D1262" t="s">
        <v>1417</v>
      </c>
      <c r="E1262" t="s">
        <v>1570</v>
      </c>
      <c r="F1262">
        <v>1</v>
      </c>
    </row>
    <row r="1263" spans="1:6" ht="15" customHeight="1" x14ac:dyDescent="0.25">
      <c r="A1263" s="1" t="s">
        <v>1199</v>
      </c>
      <c r="B1263">
        <v>20338</v>
      </c>
      <c r="D1263" t="s">
        <v>1419</v>
      </c>
      <c r="F1263">
        <v>1</v>
      </c>
    </row>
    <row r="1264" spans="1:6" ht="15" customHeight="1" x14ac:dyDescent="0.25">
      <c r="A1264" s="1" t="s">
        <v>1200</v>
      </c>
      <c r="B1264">
        <v>6</v>
      </c>
      <c r="D1264" t="s">
        <v>1419</v>
      </c>
      <c r="F1264">
        <v>1</v>
      </c>
    </row>
    <row r="1265" spans="1:6" ht="15" customHeight="1" x14ac:dyDescent="0.25">
      <c r="A1265" s="1" t="s">
        <v>1201</v>
      </c>
      <c r="B1265">
        <v>13</v>
      </c>
      <c r="D1265" t="s">
        <v>1419</v>
      </c>
      <c r="F1265">
        <v>1</v>
      </c>
    </row>
    <row r="1266" spans="1:6" ht="15" customHeight="1" x14ac:dyDescent="0.25">
      <c r="A1266" s="1" t="s">
        <v>1202</v>
      </c>
      <c r="B1266">
        <v>15</v>
      </c>
      <c r="D1266" t="s">
        <v>1424</v>
      </c>
      <c r="E1266" t="s">
        <v>1551</v>
      </c>
      <c r="F1266">
        <v>1</v>
      </c>
    </row>
    <row r="1267" spans="1:6" ht="15" customHeight="1" x14ac:dyDescent="0.25">
      <c r="A1267" s="1" t="s">
        <v>1203</v>
      </c>
      <c r="B1267">
        <v>7</v>
      </c>
      <c r="D1267" t="s">
        <v>1424</v>
      </c>
      <c r="E1267" t="s">
        <v>1551</v>
      </c>
      <c r="F1267">
        <v>1</v>
      </c>
    </row>
    <row r="1268" spans="1:6" ht="15" customHeight="1" x14ac:dyDescent="0.25">
      <c r="A1268" s="1" t="s">
        <v>1204</v>
      </c>
      <c r="B1268">
        <v>24</v>
      </c>
      <c r="D1268" t="s">
        <v>1410</v>
      </c>
      <c r="F1268">
        <v>0</v>
      </c>
    </row>
    <row r="1269" spans="1:6" ht="15" customHeight="1" x14ac:dyDescent="0.25">
      <c r="A1269" s="1" t="s">
        <v>1205</v>
      </c>
      <c r="B1269">
        <v>120</v>
      </c>
      <c r="D1269" t="s">
        <v>1414</v>
      </c>
      <c r="E1269" t="s">
        <v>1445</v>
      </c>
      <c r="F1269">
        <v>1</v>
      </c>
    </row>
    <row r="1270" spans="1:6" ht="15" customHeight="1" x14ac:dyDescent="0.25">
      <c r="A1270" s="1" t="s">
        <v>1206</v>
      </c>
      <c r="B1270">
        <v>11</v>
      </c>
      <c r="D1270" t="s">
        <v>1452</v>
      </c>
      <c r="F1270">
        <v>0</v>
      </c>
    </row>
    <row r="1271" spans="1:6" ht="15" customHeight="1" x14ac:dyDescent="0.25">
      <c r="A1271" s="1" t="s">
        <v>1207</v>
      </c>
      <c r="B1271">
        <v>55</v>
      </c>
      <c r="D1271" t="s">
        <v>1452</v>
      </c>
      <c r="F1271">
        <v>0</v>
      </c>
    </row>
    <row r="1272" spans="1:6" ht="15" customHeight="1" x14ac:dyDescent="0.25">
      <c r="A1272" s="1" t="s">
        <v>1208</v>
      </c>
      <c r="B1272">
        <v>308</v>
      </c>
      <c r="D1272" t="s">
        <v>1425</v>
      </c>
      <c r="E1272" t="s">
        <v>1433</v>
      </c>
      <c r="F1272">
        <v>1</v>
      </c>
    </row>
    <row r="1273" spans="1:6" ht="15" customHeight="1" x14ac:dyDescent="0.25">
      <c r="A1273" s="1" t="s">
        <v>1209</v>
      </c>
      <c r="B1273">
        <v>91</v>
      </c>
      <c r="D1273" t="s">
        <v>1425</v>
      </c>
      <c r="E1273" t="s">
        <v>1433</v>
      </c>
      <c r="F1273">
        <v>1</v>
      </c>
    </row>
    <row r="1274" spans="1:6" ht="15" customHeight="1" x14ac:dyDescent="0.25">
      <c r="A1274" s="1" t="s">
        <v>1210</v>
      </c>
      <c r="B1274">
        <v>1080</v>
      </c>
      <c r="D1274" t="s">
        <v>1419</v>
      </c>
      <c r="F1274">
        <v>1</v>
      </c>
    </row>
    <row r="1275" spans="1:6" ht="15" customHeight="1" x14ac:dyDescent="0.25">
      <c r="A1275" s="1" t="s">
        <v>1211</v>
      </c>
      <c r="B1275">
        <v>1016</v>
      </c>
      <c r="D1275" t="s">
        <v>1419</v>
      </c>
      <c r="F1275">
        <v>1</v>
      </c>
    </row>
    <row r="1276" spans="1:6" ht="15" customHeight="1" x14ac:dyDescent="0.25">
      <c r="A1276" s="1" t="s">
        <v>1212</v>
      </c>
      <c r="B1276">
        <v>208</v>
      </c>
      <c r="D1276" t="s">
        <v>1419</v>
      </c>
      <c r="F1276">
        <v>1</v>
      </c>
    </row>
    <row r="1277" spans="1:6" ht="15" customHeight="1" x14ac:dyDescent="0.25">
      <c r="A1277" s="1" t="s">
        <v>1213</v>
      </c>
      <c r="B1277">
        <v>13</v>
      </c>
      <c r="D1277" t="s">
        <v>1452</v>
      </c>
      <c r="F1277">
        <v>0</v>
      </c>
    </row>
    <row r="1278" spans="1:6" ht="15" customHeight="1" x14ac:dyDescent="0.25">
      <c r="A1278" s="1" t="s">
        <v>1214</v>
      </c>
      <c r="B1278">
        <v>14</v>
      </c>
      <c r="D1278" t="s">
        <v>1419</v>
      </c>
      <c r="F1278">
        <v>1</v>
      </c>
    </row>
    <row r="1279" spans="1:6" ht="15" customHeight="1" x14ac:dyDescent="0.25">
      <c r="A1279" s="1" t="s">
        <v>1215</v>
      </c>
      <c r="B1279">
        <v>211</v>
      </c>
      <c r="D1279" t="s">
        <v>1419</v>
      </c>
      <c r="F1279">
        <v>1</v>
      </c>
    </row>
    <row r="1280" spans="1:6" ht="15" customHeight="1" x14ac:dyDescent="0.25">
      <c r="A1280" s="1" t="s">
        <v>1216</v>
      </c>
      <c r="B1280">
        <v>159</v>
      </c>
      <c r="D1280" t="s">
        <v>1419</v>
      </c>
      <c r="F1280">
        <v>1</v>
      </c>
    </row>
    <row r="1281" spans="1:6" ht="15" customHeight="1" x14ac:dyDescent="0.25">
      <c r="A1281" s="1" t="s">
        <v>1217</v>
      </c>
      <c r="B1281">
        <v>98</v>
      </c>
      <c r="D1281" t="s">
        <v>1419</v>
      </c>
      <c r="F1281">
        <v>1</v>
      </c>
    </row>
    <row r="1282" spans="1:6" ht="15" customHeight="1" x14ac:dyDescent="0.25">
      <c r="A1282" s="1" t="s">
        <v>1218</v>
      </c>
      <c r="B1282">
        <v>100</v>
      </c>
      <c r="D1282" t="s">
        <v>1421</v>
      </c>
      <c r="E1282" t="s">
        <v>1499</v>
      </c>
      <c r="F1282">
        <v>1</v>
      </c>
    </row>
    <row r="1283" spans="1:6" ht="15" customHeight="1" x14ac:dyDescent="0.25">
      <c r="A1283" s="1" t="s">
        <v>1219</v>
      </c>
      <c r="B1283">
        <v>246</v>
      </c>
      <c r="D1283" t="s">
        <v>1421</v>
      </c>
      <c r="E1283" t="s">
        <v>1499</v>
      </c>
      <c r="F1283">
        <v>1</v>
      </c>
    </row>
    <row r="1284" spans="1:6" ht="15" customHeight="1" x14ac:dyDescent="0.25">
      <c r="A1284" s="1" t="s">
        <v>1220</v>
      </c>
      <c r="B1284">
        <v>26</v>
      </c>
      <c r="D1284" t="s">
        <v>1419</v>
      </c>
      <c r="F1284">
        <v>1</v>
      </c>
    </row>
    <row r="1285" spans="1:6" ht="15" customHeight="1" x14ac:dyDescent="0.25">
      <c r="A1285" s="1" t="s">
        <v>1221</v>
      </c>
      <c r="B1285">
        <v>14</v>
      </c>
      <c r="D1285" t="s">
        <v>1524</v>
      </c>
      <c r="E1285" t="s">
        <v>1525</v>
      </c>
      <c r="F1285">
        <v>1</v>
      </c>
    </row>
    <row r="1286" spans="1:6" ht="15" customHeight="1" x14ac:dyDescent="0.25">
      <c r="A1286" s="1" t="s">
        <v>1222</v>
      </c>
      <c r="B1286">
        <v>104</v>
      </c>
      <c r="D1286" t="s">
        <v>1524</v>
      </c>
      <c r="E1286" t="s">
        <v>1525</v>
      </c>
      <c r="F1286">
        <v>1</v>
      </c>
    </row>
    <row r="1287" spans="1:6" ht="15" customHeight="1" x14ac:dyDescent="0.25">
      <c r="A1287" s="1" t="s">
        <v>1223</v>
      </c>
      <c r="B1287">
        <v>1056</v>
      </c>
      <c r="D1287" t="s">
        <v>1419</v>
      </c>
      <c r="F1287">
        <v>1</v>
      </c>
    </row>
    <row r="1288" spans="1:6" ht="15" customHeight="1" x14ac:dyDescent="0.25">
      <c r="A1288" s="1" t="s">
        <v>1224</v>
      </c>
      <c r="B1288">
        <v>21</v>
      </c>
      <c r="D1288" t="s">
        <v>1452</v>
      </c>
      <c r="F1288">
        <v>0</v>
      </c>
    </row>
    <row r="1289" spans="1:6" ht="15" customHeight="1" x14ac:dyDescent="0.25">
      <c r="A1289" s="1" t="s">
        <v>1225</v>
      </c>
      <c r="B1289">
        <v>45</v>
      </c>
      <c r="D1289" t="s">
        <v>1417</v>
      </c>
      <c r="E1289" t="s">
        <v>1576</v>
      </c>
      <c r="F1289">
        <v>1</v>
      </c>
    </row>
    <row r="1290" spans="1:6" ht="15" customHeight="1" x14ac:dyDescent="0.25">
      <c r="A1290" s="1" t="s">
        <v>1226</v>
      </c>
      <c r="B1290">
        <v>222</v>
      </c>
      <c r="D1290" t="s">
        <v>1419</v>
      </c>
      <c r="F1290">
        <v>1</v>
      </c>
    </row>
    <row r="1291" spans="1:6" ht="15" customHeight="1" x14ac:dyDescent="0.25">
      <c r="A1291" s="1" t="s">
        <v>1227</v>
      </c>
      <c r="B1291">
        <v>194</v>
      </c>
      <c r="D1291" t="s">
        <v>1424</v>
      </c>
      <c r="E1291" t="s">
        <v>1551</v>
      </c>
      <c r="F1291">
        <v>1</v>
      </c>
    </row>
    <row r="1292" spans="1:6" ht="15" customHeight="1" x14ac:dyDescent="0.25">
      <c r="A1292" s="1" t="s">
        <v>1228</v>
      </c>
      <c r="B1292">
        <v>105</v>
      </c>
      <c r="D1292" t="s">
        <v>1424</v>
      </c>
      <c r="E1292" t="s">
        <v>1551</v>
      </c>
      <c r="F1292">
        <v>1</v>
      </c>
    </row>
    <row r="1293" spans="1:6" ht="15" customHeight="1" x14ac:dyDescent="0.25">
      <c r="A1293" s="1" t="s">
        <v>1229</v>
      </c>
      <c r="B1293">
        <v>13</v>
      </c>
      <c r="D1293" t="s">
        <v>1424</v>
      </c>
      <c r="E1293" t="s">
        <v>1551</v>
      </c>
      <c r="F1293">
        <v>1</v>
      </c>
    </row>
    <row r="1294" spans="1:6" ht="15" customHeight="1" x14ac:dyDescent="0.25">
      <c r="A1294" s="1" t="s">
        <v>1230</v>
      </c>
      <c r="B1294">
        <v>195</v>
      </c>
      <c r="D1294" t="s">
        <v>1419</v>
      </c>
      <c r="F1294">
        <v>1</v>
      </c>
    </row>
    <row r="1295" spans="1:6" ht="15" customHeight="1" x14ac:dyDescent="0.25">
      <c r="A1295" s="1" t="s">
        <v>1231</v>
      </c>
      <c r="B1295">
        <v>28</v>
      </c>
      <c r="D1295" t="s">
        <v>1419</v>
      </c>
      <c r="F1295">
        <v>1</v>
      </c>
    </row>
    <row r="1296" spans="1:6" ht="15" customHeight="1" x14ac:dyDescent="0.25">
      <c r="A1296" s="1" t="s">
        <v>1232</v>
      </c>
      <c r="B1296">
        <v>71</v>
      </c>
      <c r="D1296" t="s">
        <v>1419</v>
      </c>
      <c r="F1296">
        <v>1</v>
      </c>
    </row>
    <row r="1297" spans="1:6" ht="15" customHeight="1" x14ac:dyDescent="0.25">
      <c r="A1297" s="1" t="s">
        <v>1233</v>
      </c>
      <c r="B1297">
        <v>7</v>
      </c>
      <c r="D1297" t="s">
        <v>1419</v>
      </c>
      <c r="F1297">
        <v>1</v>
      </c>
    </row>
    <row r="1298" spans="1:6" ht="15" customHeight="1" x14ac:dyDescent="0.25">
      <c r="A1298" s="1" t="s">
        <v>1234</v>
      </c>
      <c r="B1298">
        <v>269</v>
      </c>
      <c r="D1298" t="s">
        <v>1419</v>
      </c>
      <c r="F1298">
        <v>1</v>
      </c>
    </row>
    <row r="1299" spans="1:6" ht="15" customHeight="1" x14ac:dyDescent="0.25">
      <c r="A1299" s="1" t="s">
        <v>1235</v>
      </c>
      <c r="B1299">
        <v>336</v>
      </c>
      <c r="D1299" t="s">
        <v>1419</v>
      </c>
      <c r="F1299">
        <v>1</v>
      </c>
    </row>
    <row r="1300" spans="1:6" ht="15" customHeight="1" x14ac:dyDescent="0.25">
      <c r="A1300" s="1" t="s">
        <v>1236</v>
      </c>
      <c r="B1300">
        <v>233</v>
      </c>
      <c r="D1300" t="s">
        <v>1419</v>
      </c>
      <c r="F1300">
        <v>1</v>
      </c>
    </row>
    <row r="1301" spans="1:6" ht="15" customHeight="1" x14ac:dyDescent="0.25">
      <c r="A1301" s="1" t="s">
        <v>1237</v>
      </c>
      <c r="B1301">
        <v>48</v>
      </c>
      <c r="D1301" t="s">
        <v>1419</v>
      </c>
      <c r="F1301">
        <v>1</v>
      </c>
    </row>
    <row r="1302" spans="1:6" ht="15" customHeight="1" x14ac:dyDescent="0.25">
      <c r="A1302" s="1" t="s">
        <v>1238</v>
      </c>
      <c r="B1302">
        <v>108</v>
      </c>
      <c r="D1302" t="s">
        <v>1419</v>
      </c>
      <c r="F1302">
        <v>1</v>
      </c>
    </row>
    <row r="1303" spans="1:6" ht="15" customHeight="1" x14ac:dyDescent="0.25">
      <c r="A1303" s="1" t="s">
        <v>1239</v>
      </c>
      <c r="B1303">
        <v>289</v>
      </c>
      <c r="D1303" t="s">
        <v>1419</v>
      </c>
      <c r="F1303">
        <v>1</v>
      </c>
    </row>
    <row r="1304" spans="1:6" ht="15" customHeight="1" x14ac:dyDescent="0.25">
      <c r="A1304" s="1" t="s">
        <v>1240</v>
      </c>
      <c r="B1304">
        <v>153</v>
      </c>
      <c r="D1304" t="s">
        <v>1417</v>
      </c>
      <c r="E1304" t="s">
        <v>1576</v>
      </c>
      <c r="F1304">
        <v>1</v>
      </c>
    </row>
    <row r="1305" spans="1:6" ht="15" customHeight="1" x14ac:dyDescent="0.25">
      <c r="A1305" s="1" t="s">
        <v>1241</v>
      </c>
      <c r="B1305">
        <v>6</v>
      </c>
      <c r="D1305" t="s">
        <v>1417</v>
      </c>
      <c r="E1305" t="s">
        <v>1564</v>
      </c>
      <c r="F1305">
        <v>1</v>
      </c>
    </row>
    <row r="1306" spans="1:6" ht="15" customHeight="1" x14ac:dyDescent="0.25">
      <c r="A1306" s="1" t="s">
        <v>1242</v>
      </c>
      <c r="B1306">
        <v>14</v>
      </c>
      <c r="D1306" t="s">
        <v>1429</v>
      </c>
      <c r="F1306">
        <v>0</v>
      </c>
    </row>
    <row r="1307" spans="1:6" ht="15" customHeight="1" x14ac:dyDescent="0.25">
      <c r="A1307" s="1" t="s">
        <v>1243</v>
      </c>
      <c r="B1307">
        <v>42</v>
      </c>
      <c r="D1307" t="s">
        <v>1419</v>
      </c>
      <c r="F1307">
        <v>1</v>
      </c>
    </row>
    <row r="1308" spans="1:6" ht="15" customHeight="1" x14ac:dyDescent="0.25">
      <c r="A1308" s="1" t="s">
        <v>1244</v>
      </c>
      <c r="B1308">
        <v>760</v>
      </c>
      <c r="D1308" t="s">
        <v>1419</v>
      </c>
      <c r="F1308">
        <v>1</v>
      </c>
    </row>
    <row r="1309" spans="1:6" ht="15" customHeight="1" x14ac:dyDescent="0.25">
      <c r="A1309" s="1" t="s">
        <v>1245</v>
      </c>
      <c r="B1309">
        <v>23</v>
      </c>
      <c r="D1309" t="s">
        <v>1419</v>
      </c>
      <c r="F1309">
        <v>1</v>
      </c>
    </row>
    <row r="1310" spans="1:6" ht="15" customHeight="1" x14ac:dyDescent="0.25">
      <c r="A1310" s="1" t="s">
        <v>1246</v>
      </c>
      <c r="B1310">
        <v>32</v>
      </c>
      <c r="D1310" t="s">
        <v>1419</v>
      </c>
      <c r="F1310">
        <v>1</v>
      </c>
    </row>
    <row r="1311" spans="1:6" ht="15" customHeight="1" x14ac:dyDescent="0.25">
      <c r="A1311" s="1" t="s">
        <v>1247</v>
      </c>
      <c r="B1311">
        <v>90</v>
      </c>
      <c r="D1311" t="s">
        <v>1419</v>
      </c>
      <c r="F1311">
        <v>1</v>
      </c>
    </row>
    <row r="1312" spans="1:6" ht="15" customHeight="1" x14ac:dyDescent="0.25">
      <c r="A1312" s="1" t="s">
        <v>1248</v>
      </c>
      <c r="B1312">
        <v>22</v>
      </c>
      <c r="D1312" t="s">
        <v>1452</v>
      </c>
      <c r="F1312">
        <v>0</v>
      </c>
    </row>
    <row r="1313" spans="1:6" ht="15" customHeight="1" x14ac:dyDescent="0.25">
      <c r="A1313" s="1" t="s">
        <v>1249</v>
      </c>
      <c r="B1313">
        <v>52</v>
      </c>
      <c r="D1313" t="s">
        <v>1419</v>
      </c>
      <c r="F1313">
        <v>1</v>
      </c>
    </row>
    <row r="1314" spans="1:6" ht="15" customHeight="1" x14ac:dyDescent="0.25">
      <c r="A1314" s="1" t="s">
        <v>1250</v>
      </c>
      <c r="B1314">
        <v>6</v>
      </c>
      <c r="D1314" t="s">
        <v>1419</v>
      </c>
      <c r="F1314">
        <v>1</v>
      </c>
    </row>
    <row r="1315" spans="1:6" ht="15" customHeight="1" x14ac:dyDescent="0.25">
      <c r="A1315" s="1" t="s">
        <v>1251</v>
      </c>
      <c r="B1315">
        <v>25</v>
      </c>
      <c r="D1315" t="s">
        <v>1421</v>
      </c>
      <c r="E1315" t="s">
        <v>1487</v>
      </c>
      <c r="F1315">
        <v>1</v>
      </c>
    </row>
    <row r="1316" spans="1:6" ht="15" customHeight="1" x14ac:dyDescent="0.25">
      <c r="A1316" s="1" t="s">
        <v>1252</v>
      </c>
      <c r="B1316">
        <v>738</v>
      </c>
      <c r="D1316" t="s">
        <v>1419</v>
      </c>
      <c r="F1316">
        <v>1</v>
      </c>
    </row>
    <row r="1317" spans="1:6" ht="15" customHeight="1" x14ac:dyDescent="0.25">
      <c r="A1317" s="1" t="s">
        <v>1253</v>
      </c>
      <c r="B1317">
        <v>106</v>
      </c>
      <c r="D1317" t="s">
        <v>1419</v>
      </c>
      <c r="F1317">
        <v>1</v>
      </c>
    </row>
    <row r="1318" spans="1:6" ht="15" customHeight="1" x14ac:dyDescent="0.25">
      <c r="A1318" s="1" t="s">
        <v>1254</v>
      </c>
      <c r="B1318">
        <v>18</v>
      </c>
      <c r="D1318" t="s">
        <v>1419</v>
      </c>
      <c r="F1318">
        <v>1</v>
      </c>
    </row>
    <row r="1319" spans="1:6" ht="15" customHeight="1" x14ac:dyDescent="0.25">
      <c r="A1319" s="1" t="s">
        <v>1255</v>
      </c>
      <c r="B1319">
        <v>17</v>
      </c>
      <c r="D1319" t="s">
        <v>1419</v>
      </c>
      <c r="F1319">
        <v>1</v>
      </c>
    </row>
    <row r="1320" spans="1:6" ht="15" customHeight="1" x14ac:dyDescent="0.25">
      <c r="A1320" s="1" t="s">
        <v>1256</v>
      </c>
      <c r="B1320">
        <v>30</v>
      </c>
      <c r="D1320" t="s">
        <v>1419</v>
      </c>
      <c r="F1320">
        <v>1</v>
      </c>
    </row>
    <row r="1321" spans="1:6" ht="15" customHeight="1" x14ac:dyDescent="0.25">
      <c r="A1321" s="1" t="s">
        <v>1257</v>
      </c>
      <c r="B1321">
        <v>10</v>
      </c>
      <c r="D1321" t="s">
        <v>1419</v>
      </c>
      <c r="F1321">
        <v>1</v>
      </c>
    </row>
    <row r="1322" spans="1:6" ht="15" customHeight="1" x14ac:dyDescent="0.25">
      <c r="A1322" s="1" t="s">
        <v>1258</v>
      </c>
      <c r="B1322">
        <v>6</v>
      </c>
      <c r="D1322" t="s">
        <v>1419</v>
      </c>
      <c r="F1322">
        <v>1</v>
      </c>
    </row>
    <row r="1323" spans="1:6" ht="15" customHeight="1" x14ac:dyDescent="0.25">
      <c r="A1323" s="1" t="s">
        <v>1259</v>
      </c>
      <c r="B1323">
        <v>851</v>
      </c>
      <c r="D1323" t="s">
        <v>1419</v>
      </c>
      <c r="F1323">
        <v>1</v>
      </c>
    </row>
    <row r="1324" spans="1:6" ht="15" customHeight="1" x14ac:dyDescent="0.25">
      <c r="A1324" s="1" t="s">
        <v>1260</v>
      </c>
      <c r="B1324">
        <v>56</v>
      </c>
      <c r="D1324" t="s">
        <v>1419</v>
      </c>
      <c r="F1324">
        <v>1</v>
      </c>
    </row>
    <row r="1325" spans="1:6" ht="15" customHeight="1" x14ac:dyDescent="0.25">
      <c r="A1325" s="1" t="s">
        <v>1261</v>
      </c>
      <c r="B1325">
        <v>63</v>
      </c>
      <c r="D1325" t="s">
        <v>1452</v>
      </c>
      <c r="F1325">
        <v>0</v>
      </c>
    </row>
    <row r="1326" spans="1:6" ht="15" customHeight="1" x14ac:dyDescent="0.25">
      <c r="A1326" s="1" t="s">
        <v>1262</v>
      </c>
      <c r="B1326">
        <v>10</v>
      </c>
      <c r="D1326" t="s">
        <v>1419</v>
      </c>
      <c r="F1326">
        <v>1</v>
      </c>
    </row>
    <row r="1327" spans="1:6" ht="15" customHeight="1" x14ac:dyDescent="0.25">
      <c r="A1327" s="1" t="s">
        <v>1263</v>
      </c>
      <c r="B1327">
        <v>10</v>
      </c>
      <c r="D1327" t="s">
        <v>1419</v>
      </c>
      <c r="F1327">
        <v>1</v>
      </c>
    </row>
    <row r="1328" spans="1:6" ht="15" customHeight="1" x14ac:dyDescent="0.25">
      <c r="A1328" s="1" t="s">
        <v>1264</v>
      </c>
      <c r="B1328">
        <v>22</v>
      </c>
      <c r="D1328" t="s">
        <v>1419</v>
      </c>
      <c r="F1328">
        <v>1</v>
      </c>
    </row>
    <row r="1329" spans="1:6" ht="15" customHeight="1" x14ac:dyDescent="0.25">
      <c r="A1329" s="1" t="s">
        <v>1265</v>
      </c>
      <c r="B1329">
        <v>30</v>
      </c>
      <c r="D1329" t="s">
        <v>1524</v>
      </c>
      <c r="E1329" t="s">
        <v>1525</v>
      </c>
      <c r="F1329">
        <v>1</v>
      </c>
    </row>
    <row r="1330" spans="1:6" ht="15" customHeight="1" x14ac:dyDescent="0.25">
      <c r="A1330" s="1" t="s">
        <v>1266</v>
      </c>
      <c r="B1330">
        <v>7</v>
      </c>
      <c r="D1330" t="s">
        <v>1419</v>
      </c>
      <c r="F1330">
        <v>1</v>
      </c>
    </row>
    <row r="1331" spans="1:6" ht="15" customHeight="1" x14ac:dyDescent="0.25">
      <c r="A1331" s="1" t="s">
        <v>1267</v>
      </c>
      <c r="B1331">
        <v>155</v>
      </c>
      <c r="D1331" t="s">
        <v>1419</v>
      </c>
      <c r="F1331">
        <v>1</v>
      </c>
    </row>
    <row r="1332" spans="1:6" ht="15" customHeight="1" x14ac:dyDescent="0.25">
      <c r="A1332" s="1" t="s">
        <v>1268</v>
      </c>
      <c r="B1332">
        <v>9</v>
      </c>
      <c r="D1332" t="s">
        <v>1419</v>
      </c>
      <c r="F1332">
        <v>1</v>
      </c>
    </row>
    <row r="1333" spans="1:6" ht="15" customHeight="1" x14ac:dyDescent="0.25">
      <c r="A1333" s="1" t="s">
        <v>1269</v>
      </c>
      <c r="B1333">
        <v>109</v>
      </c>
      <c r="D1333" t="s">
        <v>1419</v>
      </c>
      <c r="F1333">
        <v>1</v>
      </c>
    </row>
    <row r="1334" spans="1:6" ht="15" customHeight="1" x14ac:dyDescent="0.25">
      <c r="A1334" s="1" t="s">
        <v>1270</v>
      </c>
      <c r="B1334">
        <v>12</v>
      </c>
      <c r="D1334" t="s">
        <v>1419</v>
      </c>
      <c r="F1334">
        <v>1</v>
      </c>
    </row>
    <row r="1335" spans="1:6" ht="15" customHeight="1" x14ac:dyDescent="0.25">
      <c r="A1335" s="1" t="s">
        <v>1271</v>
      </c>
      <c r="B1335">
        <v>14</v>
      </c>
      <c r="D1335" t="s">
        <v>1419</v>
      </c>
      <c r="F1335">
        <v>1</v>
      </c>
    </row>
    <row r="1336" spans="1:6" ht="15" customHeight="1" x14ac:dyDescent="0.25">
      <c r="A1336" s="1" t="s">
        <v>1272</v>
      </c>
      <c r="B1336">
        <v>1888</v>
      </c>
      <c r="D1336" t="s">
        <v>1414</v>
      </c>
      <c r="E1336" t="s">
        <v>1445</v>
      </c>
      <c r="F1336">
        <v>1</v>
      </c>
    </row>
    <row r="1337" spans="1:6" ht="15" customHeight="1" x14ac:dyDescent="0.25">
      <c r="A1337" s="1" t="s">
        <v>1273</v>
      </c>
      <c r="B1337">
        <v>3017</v>
      </c>
      <c r="D1337" t="s">
        <v>1419</v>
      </c>
      <c r="F1337">
        <v>1</v>
      </c>
    </row>
    <row r="1338" spans="1:6" ht="15" customHeight="1" x14ac:dyDescent="0.25">
      <c r="A1338" s="1" t="s">
        <v>1274</v>
      </c>
      <c r="B1338">
        <v>25</v>
      </c>
      <c r="D1338" t="s">
        <v>1419</v>
      </c>
      <c r="F1338">
        <v>1</v>
      </c>
    </row>
    <row r="1339" spans="1:6" ht="15" customHeight="1" x14ac:dyDescent="0.25">
      <c r="A1339" s="1" t="s">
        <v>1275</v>
      </c>
      <c r="B1339">
        <v>9</v>
      </c>
      <c r="D1339" t="s">
        <v>1421</v>
      </c>
      <c r="E1339" t="s">
        <v>1487</v>
      </c>
      <c r="F1339">
        <v>1</v>
      </c>
    </row>
    <row r="1340" spans="1:6" ht="15" customHeight="1" x14ac:dyDescent="0.25">
      <c r="A1340" s="1" t="s">
        <v>1276</v>
      </c>
      <c r="B1340">
        <v>301</v>
      </c>
      <c r="D1340" t="s">
        <v>1419</v>
      </c>
      <c r="F1340">
        <v>1</v>
      </c>
    </row>
    <row r="1341" spans="1:6" ht="15" customHeight="1" x14ac:dyDescent="0.25">
      <c r="A1341" s="1" t="s">
        <v>1277</v>
      </c>
      <c r="B1341">
        <v>20336</v>
      </c>
      <c r="D1341" t="s">
        <v>1419</v>
      </c>
      <c r="F1341">
        <v>1</v>
      </c>
    </row>
    <row r="1342" spans="1:6" ht="15" customHeight="1" x14ac:dyDescent="0.25">
      <c r="A1342" s="1" t="s">
        <v>1278</v>
      </c>
      <c r="B1342">
        <v>7517</v>
      </c>
      <c r="D1342" t="s">
        <v>1419</v>
      </c>
      <c r="F1342">
        <v>1</v>
      </c>
    </row>
    <row r="1343" spans="1:6" ht="15" customHeight="1" x14ac:dyDescent="0.25">
      <c r="A1343" s="1" t="s">
        <v>1279</v>
      </c>
      <c r="B1343">
        <v>54</v>
      </c>
      <c r="D1343" t="s">
        <v>1419</v>
      </c>
      <c r="F1343">
        <v>1</v>
      </c>
    </row>
    <row r="1344" spans="1:6" ht="15" customHeight="1" x14ac:dyDescent="0.25">
      <c r="A1344" s="1" t="s">
        <v>1280</v>
      </c>
      <c r="B1344">
        <v>33</v>
      </c>
      <c r="D1344" t="s">
        <v>1419</v>
      </c>
      <c r="F1344">
        <v>1</v>
      </c>
    </row>
    <row r="1345" spans="1:6" ht="15" customHeight="1" x14ac:dyDescent="0.25">
      <c r="A1345" s="1" t="s">
        <v>1281</v>
      </c>
      <c r="B1345">
        <v>9615</v>
      </c>
      <c r="D1345" t="s">
        <v>1419</v>
      </c>
      <c r="F1345">
        <v>1</v>
      </c>
    </row>
    <row r="1346" spans="1:6" ht="15" customHeight="1" x14ac:dyDescent="0.25">
      <c r="A1346" s="1" t="s">
        <v>1282</v>
      </c>
      <c r="B1346">
        <v>720</v>
      </c>
      <c r="D1346" t="s">
        <v>1419</v>
      </c>
      <c r="F1346">
        <v>1</v>
      </c>
    </row>
    <row r="1347" spans="1:6" ht="15" customHeight="1" x14ac:dyDescent="0.25">
      <c r="A1347" s="1" t="s">
        <v>1283</v>
      </c>
      <c r="B1347">
        <v>6</v>
      </c>
      <c r="D1347" t="s">
        <v>1424</v>
      </c>
      <c r="E1347" t="s">
        <v>1551</v>
      </c>
      <c r="F1347">
        <v>1</v>
      </c>
    </row>
    <row r="1348" spans="1:6" ht="15" customHeight="1" x14ac:dyDescent="0.25">
      <c r="A1348" s="1" t="s">
        <v>1284</v>
      </c>
      <c r="B1348">
        <v>6</v>
      </c>
      <c r="D1348" t="s">
        <v>1421</v>
      </c>
      <c r="E1348" t="s">
        <v>1500</v>
      </c>
      <c r="F1348">
        <v>1</v>
      </c>
    </row>
    <row r="1349" spans="1:6" ht="15" customHeight="1" x14ac:dyDescent="0.25">
      <c r="A1349" s="1" t="s">
        <v>1285</v>
      </c>
      <c r="B1349">
        <v>57</v>
      </c>
      <c r="D1349" t="s">
        <v>1452</v>
      </c>
      <c r="F1349">
        <v>0</v>
      </c>
    </row>
    <row r="1350" spans="1:6" ht="15" customHeight="1" x14ac:dyDescent="0.25">
      <c r="A1350" s="1" t="s">
        <v>1286</v>
      </c>
      <c r="B1350">
        <v>16</v>
      </c>
      <c r="D1350" t="s">
        <v>1417</v>
      </c>
      <c r="E1350" t="s">
        <v>1577</v>
      </c>
      <c r="F1350">
        <v>1</v>
      </c>
    </row>
    <row r="1351" spans="1:6" ht="15" customHeight="1" x14ac:dyDescent="0.25">
      <c r="A1351" s="1" t="s">
        <v>1287</v>
      </c>
      <c r="B1351">
        <v>7</v>
      </c>
      <c r="D1351" t="s">
        <v>1429</v>
      </c>
      <c r="F1351">
        <v>0</v>
      </c>
    </row>
    <row r="1352" spans="1:6" ht="15" customHeight="1" x14ac:dyDescent="0.25">
      <c r="A1352" s="1" t="s">
        <v>1288</v>
      </c>
      <c r="B1352">
        <v>166</v>
      </c>
      <c r="D1352" t="s">
        <v>1429</v>
      </c>
      <c r="F1352">
        <v>0</v>
      </c>
    </row>
    <row r="1353" spans="1:6" ht="15" customHeight="1" x14ac:dyDescent="0.25">
      <c r="A1353" s="1" t="s">
        <v>1289</v>
      </c>
      <c r="B1353">
        <v>13</v>
      </c>
      <c r="D1353" t="s">
        <v>1429</v>
      </c>
      <c r="F1353">
        <v>0</v>
      </c>
    </row>
    <row r="1354" spans="1:6" ht="15" customHeight="1" x14ac:dyDescent="0.25">
      <c r="A1354" s="1" t="s">
        <v>1290</v>
      </c>
      <c r="B1354">
        <v>10</v>
      </c>
      <c r="D1354" t="s">
        <v>1410</v>
      </c>
      <c r="F1354">
        <v>0</v>
      </c>
    </row>
    <row r="1355" spans="1:6" ht="15" customHeight="1" x14ac:dyDescent="0.25">
      <c r="A1355" s="1" t="s">
        <v>1291</v>
      </c>
      <c r="B1355">
        <v>16</v>
      </c>
      <c r="D1355" t="s">
        <v>1429</v>
      </c>
      <c r="F1355">
        <v>0</v>
      </c>
    </row>
    <row r="1356" spans="1:6" ht="15" customHeight="1" x14ac:dyDescent="0.25">
      <c r="A1356" s="1" t="s">
        <v>1292</v>
      </c>
      <c r="B1356">
        <v>22</v>
      </c>
      <c r="D1356" t="s">
        <v>1429</v>
      </c>
      <c r="F1356">
        <v>0</v>
      </c>
    </row>
    <row r="1357" spans="1:6" ht="15" customHeight="1" x14ac:dyDescent="0.25">
      <c r="A1357" s="1" t="s">
        <v>1293</v>
      </c>
      <c r="B1357">
        <v>7</v>
      </c>
      <c r="D1357" t="s">
        <v>1429</v>
      </c>
      <c r="F1357">
        <v>0</v>
      </c>
    </row>
    <row r="1358" spans="1:6" ht="15" customHeight="1" x14ac:dyDescent="0.25">
      <c r="A1358" s="1" t="s">
        <v>1294</v>
      </c>
      <c r="B1358">
        <v>179</v>
      </c>
      <c r="D1358" t="s">
        <v>1429</v>
      </c>
      <c r="F1358">
        <v>0</v>
      </c>
    </row>
    <row r="1359" spans="1:6" ht="15" customHeight="1" x14ac:dyDescent="0.25">
      <c r="A1359" s="1" t="s">
        <v>1295</v>
      </c>
      <c r="B1359">
        <v>14</v>
      </c>
      <c r="D1359" t="s">
        <v>1410</v>
      </c>
      <c r="F1359">
        <v>0</v>
      </c>
    </row>
    <row r="1360" spans="1:6" ht="15" customHeight="1" x14ac:dyDescent="0.25">
      <c r="A1360" s="1" t="s">
        <v>1296</v>
      </c>
      <c r="B1360">
        <v>92</v>
      </c>
      <c r="D1360" t="s">
        <v>1429</v>
      </c>
      <c r="F1360">
        <v>0</v>
      </c>
    </row>
    <row r="1361" spans="1:6" ht="15" customHeight="1" x14ac:dyDescent="0.25">
      <c r="A1361" s="1" t="s">
        <v>1297</v>
      </c>
      <c r="B1361">
        <v>95</v>
      </c>
      <c r="D1361" t="s">
        <v>1410</v>
      </c>
      <c r="F1361">
        <v>0</v>
      </c>
    </row>
    <row r="1362" spans="1:6" ht="15" customHeight="1" x14ac:dyDescent="0.25">
      <c r="A1362" s="1" t="s">
        <v>1298</v>
      </c>
      <c r="B1362">
        <v>7</v>
      </c>
      <c r="D1362" t="s">
        <v>1452</v>
      </c>
      <c r="F1362">
        <v>0</v>
      </c>
    </row>
    <row r="1363" spans="1:6" ht="15" customHeight="1" x14ac:dyDescent="0.25">
      <c r="A1363" s="1" t="s">
        <v>1299</v>
      </c>
      <c r="B1363">
        <v>1369</v>
      </c>
      <c r="D1363" t="s">
        <v>1417</v>
      </c>
      <c r="E1363" t="s">
        <v>1566</v>
      </c>
      <c r="F1363">
        <v>1</v>
      </c>
    </row>
    <row r="1364" spans="1:6" ht="15" customHeight="1" x14ac:dyDescent="0.25">
      <c r="A1364" s="1" t="s">
        <v>1300</v>
      </c>
      <c r="B1364">
        <v>19</v>
      </c>
      <c r="D1364" t="s">
        <v>1524</v>
      </c>
      <c r="E1364" t="s">
        <v>1525</v>
      </c>
      <c r="F1364">
        <v>1</v>
      </c>
    </row>
    <row r="1365" spans="1:6" ht="15" customHeight="1" x14ac:dyDescent="0.25">
      <c r="A1365" s="1" t="s">
        <v>1301</v>
      </c>
      <c r="B1365">
        <v>33</v>
      </c>
      <c r="D1365" t="s">
        <v>1421</v>
      </c>
      <c r="E1365" t="s">
        <v>1487</v>
      </c>
      <c r="F1365">
        <v>1</v>
      </c>
    </row>
    <row r="1366" spans="1:6" ht="15" customHeight="1" x14ac:dyDescent="0.25">
      <c r="A1366" s="1" t="s">
        <v>1302</v>
      </c>
      <c r="B1366">
        <v>6</v>
      </c>
      <c r="D1366" t="s">
        <v>1417</v>
      </c>
      <c r="E1366" t="s">
        <v>1561</v>
      </c>
      <c r="F1366">
        <v>1</v>
      </c>
    </row>
    <row r="1367" spans="1:6" ht="15" customHeight="1" x14ac:dyDescent="0.25">
      <c r="A1367" s="1" t="s">
        <v>1303</v>
      </c>
      <c r="B1367">
        <v>40</v>
      </c>
      <c r="D1367" t="s">
        <v>1417</v>
      </c>
      <c r="E1367" t="s">
        <v>1561</v>
      </c>
      <c r="F1367">
        <v>1</v>
      </c>
    </row>
    <row r="1368" spans="1:6" ht="15" customHeight="1" x14ac:dyDescent="0.25">
      <c r="A1368" s="1" t="s">
        <v>1304</v>
      </c>
      <c r="B1368">
        <v>1379</v>
      </c>
      <c r="D1368" t="s">
        <v>1417</v>
      </c>
      <c r="E1368" t="s">
        <v>1561</v>
      </c>
      <c r="F1368">
        <v>1</v>
      </c>
    </row>
    <row r="1369" spans="1:6" ht="15" customHeight="1" x14ac:dyDescent="0.25">
      <c r="A1369" s="1" t="s">
        <v>1305</v>
      </c>
      <c r="B1369">
        <v>34</v>
      </c>
      <c r="D1369" t="s">
        <v>1417</v>
      </c>
      <c r="E1369" t="s">
        <v>1561</v>
      </c>
      <c r="F1369">
        <v>1</v>
      </c>
    </row>
    <row r="1370" spans="1:6" ht="15" customHeight="1" x14ac:dyDescent="0.25">
      <c r="A1370" s="1" t="s">
        <v>1306</v>
      </c>
      <c r="B1370">
        <v>93</v>
      </c>
      <c r="D1370" t="s">
        <v>1452</v>
      </c>
      <c r="F1370">
        <v>0</v>
      </c>
    </row>
    <row r="1371" spans="1:6" ht="15" customHeight="1" x14ac:dyDescent="0.25">
      <c r="A1371" s="1" t="s">
        <v>1307</v>
      </c>
      <c r="B1371">
        <v>70</v>
      </c>
      <c r="D1371" t="s">
        <v>1452</v>
      </c>
      <c r="F1371">
        <v>0</v>
      </c>
    </row>
    <row r="1372" spans="1:6" ht="15" customHeight="1" x14ac:dyDescent="0.25">
      <c r="A1372" s="1" t="s">
        <v>1308</v>
      </c>
      <c r="B1372">
        <v>6</v>
      </c>
      <c r="D1372" t="s">
        <v>1417</v>
      </c>
      <c r="E1372" t="s">
        <v>1561</v>
      </c>
      <c r="F1372">
        <v>1</v>
      </c>
    </row>
    <row r="1373" spans="1:6" ht="15" customHeight="1" x14ac:dyDescent="0.25">
      <c r="A1373" s="1" t="s">
        <v>1309</v>
      </c>
      <c r="B1373">
        <v>34</v>
      </c>
      <c r="D1373" t="s">
        <v>1417</v>
      </c>
      <c r="E1373" t="s">
        <v>1561</v>
      </c>
      <c r="F1373">
        <v>1</v>
      </c>
    </row>
    <row r="1374" spans="1:6" ht="15" customHeight="1" x14ac:dyDescent="0.25">
      <c r="A1374" s="1" t="s">
        <v>1310</v>
      </c>
      <c r="B1374">
        <v>12</v>
      </c>
      <c r="D1374" t="s">
        <v>1417</v>
      </c>
      <c r="E1374" t="s">
        <v>1561</v>
      </c>
      <c r="F1374">
        <v>1</v>
      </c>
    </row>
    <row r="1375" spans="1:6" ht="15" customHeight="1" x14ac:dyDescent="0.25">
      <c r="A1375" s="1" t="s">
        <v>1311</v>
      </c>
      <c r="B1375">
        <v>7416</v>
      </c>
      <c r="D1375" t="s">
        <v>1417</v>
      </c>
      <c r="E1375" t="s">
        <v>1561</v>
      </c>
      <c r="F1375">
        <v>1</v>
      </c>
    </row>
    <row r="1376" spans="1:6" x14ac:dyDescent="0.25">
      <c r="A1376" s="1" t="s">
        <v>1312</v>
      </c>
      <c r="B1376">
        <v>28</v>
      </c>
      <c r="D1376" t="s">
        <v>1627</v>
      </c>
      <c r="E1376" t="s">
        <v>1552</v>
      </c>
      <c r="F1376">
        <v>1</v>
      </c>
    </row>
    <row r="1377" spans="1:6" ht="15" customHeight="1" x14ac:dyDescent="0.25">
      <c r="A1377" s="1" t="s">
        <v>38</v>
      </c>
      <c r="B1377">
        <v>195</v>
      </c>
      <c r="D1377" t="s">
        <v>1428</v>
      </c>
      <c r="F1377">
        <v>0</v>
      </c>
    </row>
    <row r="1378" spans="1:6" ht="15" customHeight="1" x14ac:dyDescent="0.25">
      <c r="A1378" s="1" t="s">
        <v>1313</v>
      </c>
      <c r="B1378">
        <v>219</v>
      </c>
      <c r="D1378" t="s">
        <v>1452</v>
      </c>
      <c r="F1378">
        <v>0</v>
      </c>
    </row>
    <row r="1379" spans="1:6" ht="15" customHeight="1" x14ac:dyDescent="0.25">
      <c r="A1379" s="1" t="s">
        <v>1314</v>
      </c>
      <c r="B1379">
        <v>195</v>
      </c>
      <c r="D1379" t="s">
        <v>1524</v>
      </c>
      <c r="E1379" t="s">
        <v>1525</v>
      </c>
      <c r="F1379">
        <v>1</v>
      </c>
    </row>
    <row r="1380" spans="1:6" ht="15" customHeight="1" x14ac:dyDescent="0.25">
      <c r="A1380" s="1" t="s">
        <v>1315</v>
      </c>
      <c r="B1380">
        <v>41</v>
      </c>
      <c r="D1380" t="s">
        <v>1452</v>
      </c>
      <c r="F1380">
        <v>0</v>
      </c>
    </row>
    <row r="1381" spans="1:6" ht="15" customHeight="1" x14ac:dyDescent="0.25">
      <c r="A1381" s="1" t="s">
        <v>1316</v>
      </c>
      <c r="B1381">
        <v>9</v>
      </c>
      <c r="D1381" t="s">
        <v>1524</v>
      </c>
      <c r="E1381" t="s">
        <v>1525</v>
      </c>
      <c r="F1381">
        <v>1</v>
      </c>
    </row>
    <row r="1382" spans="1:6" ht="15" customHeight="1" x14ac:dyDescent="0.25">
      <c r="A1382" s="1" t="s">
        <v>39</v>
      </c>
      <c r="B1382">
        <v>98</v>
      </c>
      <c r="D1382" t="s">
        <v>1419</v>
      </c>
      <c r="F1382">
        <v>1</v>
      </c>
    </row>
    <row r="1383" spans="1:6" ht="15" customHeight="1" x14ac:dyDescent="0.25">
      <c r="A1383" s="1" t="s">
        <v>1317</v>
      </c>
      <c r="B1383">
        <v>30</v>
      </c>
      <c r="D1383" t="s">
        <v>1417</v>
      </c>
      <c r="E1383" t="s">
        <v>1561</v>
      </c>
      <c r="F1383">
        <v>1</v>
      </c>
    </row>
    <row r="1384" spans="1:6" ht="15" customHeight="1" x14ac:dyDescent="0.25">
      <c r="A1384" s="1" t="s">
        <v>1318</v>
      </c>
      <c r="B1384">
        <v>1467</v>
      </c>
      <c r="D1384" t="s">
        <v>1524</v>
      </c>
      <c r="E1384" t="s">
        <v>1525</v>
      </c>
      <c r="F1384">
        <v>1</v>
      </c>
    </row>
    <row r="1385" spans="1:6" ht="15" customHeight="1" x14ac:dyDescent="0.25">
      <c r="A1385" s="1" t="s">
        <v>1319</v>
      </c>
      <c r="B1385">
        <v>187</v>
      </c>
      <c r="D1385" t="s">
        <v>1452</v>
      </c>
      <c r="F1385">
        <v>0</v>
      </c>
    </row>
    <row r="1386" spans="1:6" ht="15" customHeight="1" x14ac:dyDescent="0.25">
      <c r="A1386" s="1" t="s">
        <v>1320</v>
      </c>
      <c r="B1386">
        <v>80</v>
      </c>
      <c r="D1386" t="s">
        <v>1524</v>
      </c>
      <c r="E1386" t="s">
        <v>1538</v>
      </c>
      <c r="F1386">
        <v>1</v>
      </c>
    </row>
    <row r="1387" spans="1:6" ht="15" customHeight="1" x14ac:dyDescent="0.25">
      <c r="A1387" s="1" t="s">
        <v>1321</v>
      </c>
      <c r="B1387">
        <v>11</v>
      </c>
      <c r="D1387" t="s">
        <v>1417</v>
      </c>
      <c r="E1387" t="s">
        <v>1561</v>
      </c>
      <c r="F1387">
        <v>1</v>
      </c>
    </row>
    <row r="1388" spans="1:6" ht="15" customHeight="1" x14ac:dyDescent="0.25">
      <c r="A1388" s="1" t="s">
        <v>1322</v>
      </c>
      <c r="B1388">
        <v>24</v>
      </c>
      <c r="D1388" t="s">
        <v>1524</v>
      </c>
      <c r="E1388" t="s">
        <v>1525</v>
      </c>
      <c r="F1388">
        <v>1</v>
      </c>
    </row>
    <row r="1389" spans="1:6" ht="15" customHeight="1" x14ac:dyDescent="0.25">
      <c r="A1389" s="1" t="s">
        <v>1323</v>
      </c>
      <c r="B1389">
        <v>102</v>
      </c>
      <c r="D1389" t="s">
        <v>1524</v>
      </c>
      <c r="E1389" t="s">
        <v>1525</v>
      </c>
      <c r="F1389">
        <v>1</v>
      </c>
    </row>
    <row r="1390" spans="1:6" ht="15" customHeight="1" x14ac:dyDescent="0.25">
      <c r="A1390" s="1" t="s">
        <v>40</v>
      </c>
      <c r="B1390">
        <v>458820</v>
      </c>
      <c r="D1390" t="s">
        <v>1419</v>
      </c>
      <c r="F1390">
        <v>1</v>
      </c>
    </row>
    <row r="1391" spans="1:6" ht="15" customHeight="1" x14ac:dyDescent="0.25">
      <c r="A1391" s="1" t="s">
        <v>1324</v>
      </c>
      <c r="B1391">
        <v>141</v>
      </c>
      <c r="D1391" t="s">
        <v>1417</v>
      </c>
      <c r="E1391" t="s">
        <v>1561</v>
      </c>
      <c r="F1391">
        <v>1</v>
      </c>
    </row>
    <row r="1392" spans="1:6" ht="15" customHeight="1" x14ac:dyDescent="0.25">
      <c r="A1392" s="1" t="s">
        <v>1325</v>
      </c>
      <c r="B1392">
        <v>1467</v>
      </c>
      <c r="D1392" t="s">
        <v>1524</v>
      </c>
      <c r="E1392" t="s">
        <v>1525</v>
      </c>
      <c r="F1392">
        <v>1</v>
      </c>
    </row>
    <row r="1393" spans="1:6" ht="15" customHeight="1" x14ac:dyDescent="0.25">
      <c r="A1393" s="1" t="s">
        <v>1326</v>
      </c>
      <c r="B1393">
        <v>27</v>
      </c>
      <c r="D1393" t="s">
        <v>1524</v>
      </c>
      <c r="E1393" t="s">
        <v>1548</v>
      </c>
      <c r="F1393">
        <v>1</v>
      </c>
    </row>
    <row r="1394" spans="1:6" ht="15" customHeight="1" x14ac:dyDescent="0.25">
      <c r="A1394" s="1" t="s">
        <v>1327</v>
      </c>
      <c r="B1394">
        <v>325</v>
      </c>
      <c r="D1394" t="s">
        <v>1524</v>
      </c>
      <c r="E1394" t="s">
        <v>1525</v>
      </c>
      <c r="F1394">
        <v>1</v>
      </c>
    </row>
    <row r="1395" spans="1:6" ht="15" customHeight="1" x14ac:dyDescent="0.25">
      <c r="A1395" s="1" t="s">
        <v>1328</v>
      </c>
      <c r="B1395">
        <v>87</v>
      </c>
      <c r="D1395" t="s">
        <v>1452</v>
      </c>
      <c r="F1395">
        <v>0</v>
      </c>
    </row>
    <row r="1396" spans="1:6" ht="15" customHeight="1" x14ac:dyDescent="0.25">
      <c r="A1396" s="1" t="s">
        <v>1329</v>
      </c>
      <c r="B1396">
        <v>69</v>
      </c>
      <c r="D1396" t="s">
        <v>1524</v>
      </c>
      <c r="E1396" t="s">
        <v>1525</v>
      </c>
      <c r="F1396">
        <v>1</v>
      </c>
    </row>
    <row r="1397" spans="1:6" ht="15" customHeight="1" x14ac:dyDescent="0.25">
      <c r="A1397" s="1" t="s">
        <v>1330</v>
      </c>
      <c r="B1397">
        <v>49</v>
      </c>
      <c r="D1397" t="s">
        <v>1524</v>
      </c>
      <c r="E1397" t="s">
        <v>1525</v>
      </c>
      <c r="F1397">
        <v>1</v>
      </c>
    </row>
    <row r="1398" spans="1:6" ht="15" customHeight="1" x14ac:dyDescent="0.25">
      <c r="A1398" s="1" t="s">
        <v>1331</v>
      </c>
      <c r="B1398">
        <v>61</v>
      </c>
      <c r="D1398" t="s">
        <v>1524</v>
      </c>
      <c r="E1398" t="s">
        <v>1538</v>
      </c>
      <c r="F1398">
        <v>1</v>
      </c>
    </row>
    <row r="1399" spans="1:6" ht="15" customHeight="1" x14ac:dyDescent="0.25">
      <c r="A1399" s="1" t="s">
        <v>1332</v>
      </c>
      <c r="B1399">
        <v>42</v>
      </c>
      <c r="D1399" t="s">
        <v>1417</v>
      </c>
      <c r="E1399" t="s">
        <v>1561</v>
      </c>
      <c r="F1399">
        <v>1</v>
      </c>
    </row>
    <row r="1400" spans="1:6" ht="15" customHeight="1" x14ac:dyDescent="0.25">
      <c r="A1400" s="1" t="s">
        <v>41</v>
      </c>
      <c r="B1400">
        <v>148</v>
      </c>
      <c r="D1400" t="s">
        <v>1427</v>
      </c>
      <c r="E1400" t="s">
        <v>1556</v>
      </c>
      <c r="F1400">
        <v>1</v>
      </c>
    </row>
    <row r="1401" spans="1:6" ht="15" customHeight="1" x14ac:dyDescent="0.25">
      <c r="A1401" s="1" t="s">
        <v>1333</v>
      </c>
      <c r="B1401">
        <v>16</v>
      </c>
      <c r="D1401" t="s">
        <v>1427</v>
      </c>
      <c r="E1401" t="s">
        <v>1556</v>
      </c>
      <c r="F1401">
        <v>1</v>
      </c>
    </row>
    <row r="1402" spans="1:6" ht="15" customHeight="1" x14ac:dyDescent="0.25">
      <c r="A1402" s="1" t="s">
        <v>42</v>
      </c>
      <c r="B1402">
        <v>136</v>
      </c>
      <c r="D1402" t="s">
        <v>1427</v>
      </c>
      <c r="E1402" t="s">
        <v>1556</v>
      </c>
      <c r="F1402">
        <v>1</v>
      </c>
    </row>
    <row r="1403" spans="1:6" ht="15" customHeight="1" x14ac:dyDescent="0.25">
      <c r="A1403" s="1" t="s">
        <v>43</v>
      </c>
      <c r="B1403">
        <v>117</v>
      </c>
      <c r="D1403" t="s">
        <v>1427</v>
      </c>
      <c r="E1403" t="s">
        <v>1556</v>
      </c>
      <c r="F1403">
        <v>1</v>
      </c>
    </row>
    <row r="1404" spans="1:6" ht="15" customHeight="1" x14ac:dyDescent="0.25">
      <c r="A1404" s="1" t="s">
        <v>1334</v>
      </c>
      <c r="B1404">
        <v>7</v>
      </c>
      <c r="D1404" t="s">
        <v>1452</v>
      </c>
      <c r="F1404">
        <v>0</v>
      </c>
    </row>
    <row r="1405" spans="1:6" ht="15" customHeight="1" x14ac:dyDescent="0.25">
      <c r="A1405" s="1" t="s">
        <v>1335</v>
      </c>
      <c r="B1405">
        <v>4290</v>
      </c>
      <c r="D1405" t="s">
        <v>1426</v>
      </c>
      <c r="F1405">
        <v>0</v>
      </c>
    </row>
    <row r="1406" spans="1:6" ht="15" customHeight="1" x14ac:dyDescent="0.25">
      <c r="A1406" s="1" t="s">
        <v>1336</v>
      </c>
      <c r="B1406">
        <v>13</v>
      </c>
      <c r="D1406" t="s">
        <v>1426</v>
      </c>
      <c r="F1406">
        <v>0</v>
      </c>
    </row>
    <row r="1407" spans="1:6" ht="15" customHeight="1" x14ac:dyDescent="0.25">
      <c r="A1407" s="1" t="s">
        <v>1337</v>
      </c>
      <c r="B1407">
        <v>5</v>
      </c>
      <c r="D1407" t="s">
        <v>1426</v>
      </c>
      <c r="F1407">
        <v>0</v>
      </c>
    </row>
    <row r="1408" spans="1:6" ht="15" customHeight="1" x14ac:dyDescent="0.25">
      <c r="A1408" s="1" t="s">
        <v>1338</v>
      </c>
      <c r="B1408">
        <v>14</v>
      </c>
      <c r="D1408" t="s">
        <v>1419</v>
      </c>
      <c r="F1408">
        <v>1</v>
      </c>
    </row>
  </sheetData>
  <autoFilter ref="A1:F140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Лист2</vt:lpstr>
      <vt:lpstr>Лист1</vt:lpstr>
      <vt:lpstr>Лист2!Заголовки_для_печати</vt:lpstr>
      <vt:lpstr>Лист2!Область_печати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2020-02-21T12:13:45Z</dcterms:modified>
</cp:coreProperties>
</file>