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 kontrolu" sheetId="1" state="visible" r:id="rId1"/>
  </sheets>
  <definedNames>
    <definedName name="_xlnm._FilterDatabase" localSheetId="0" hidden="1">'Na kontrolu'!$A$1:$H$7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_dokumenty\Zmiesany_protokol_oprava_2021__e9efce85.ocr.pdf" TargetMode="External" Id="rId1"/><Relationship Type="http://schemas.openxmlformats.org/officeDocument/2006/relationships/hyperlink" Target="_dokumenty\poznamky_z_obchodzky__8eacaeec.txt" TargetMode="External" Id="rId2"/><Relationship Type="http://schemas.openxmlformats.org/officeDocument/2006/relationships/hyperlink" Target="_dokumenty\Zmiesany_protokol_oprava_2021__e9efce85.ocr.pdf" TargetMode="External" Id="rId3"/><Relationship Type="http://schemas.openxmlformats.org/officeDocument/2006/relationships/hyperlink" Target="_dokumenty\E1_kalibracia_2022__176c98f3.txt" TargetMode="External" Id="rId4"/><Relationship Type="http://schemas.openxmlformats.org/officeDocument/2006/relationships/hyperlink" Target="_dokumenty\poznamky_z_obchodzky__8eacaeec.txt" TargetMode="External" Id="rId5"/><Relationship Type="http://schemas.openxmlformats.org/officeDocument/2006/relationships/hyperlink" Target="_dokumenty\potrubia_TBP_merania_hrubok__62259f83.txt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28" customWidth="1" min="1" max="1"/>
    <col width="22" customWidth="1" min="2" max="2"/>
    <col width="40" customWidth="1" min="3" max="3"/>
    <col width="10" customWidth="1" min="4" max="4"/>
    <col width="22" customWidth="1" min="5" max="5"/>
    <col width="22" customWidth="1" min="6" max="6"/>
    <col width="70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Tag No</t>
        </is>
      </c>
      <c r="C1" s="1" t="inlineStr">
        <is>
          <t>Dokument</t>
        </is>
      </c>
      <c r="D1" s="1" t="inlineStr">
        <is>
          <t>Strany</t>
        </is>
      </c>
      <c r="E1" s="1" t="inlineStr">
        <is>
          <t>Typ zhody</t>
        </is>
      </c>
      <c r="F1" s="1" t="inlineStr">
        <is>
          <t>Nájdený text</t>
        </is>
      </c>
      <c r="G1" s="1" t="inlineStr">
        <is>
          <t>Kontext</t>
        </is>
      </c>
      <c r="H1" s="1" t="inlineStr">
        <is>
          <t>Rozhodnutie (A/N)</t>
        </is>
      </c>
    </row>
    <row r="2">
      <c r="A2" t="inlineStr">
        <is>
          <t>11D101|e9efce85cb141484</t>
        </is>
      </c>
      <c r="B2" t="inlineStr">
        <is>
          <t>11D101</t>
        </is>
      </c>
      <c r="C2" s="2" t="inlineStr">
        <is>
          <t>Zmiesany_protokol_oprava_2021.pdf</t>
        </is>
      </c>
      <c r="D2" t="inlineStr">
        <is>
          <t>2</t>
        </is>
      </c>
      <c r="E2" t="inlineStr">
        <is>
          <t>OCR oprava</t>
        </is>
      </c>
      <c r="F2" t="inlineStr">
        <is>
          <t>110101</t>
        </is>
      </c>
      <c r="G2" t="inlineStr">
        <is>
          <t>…no | namiesto jednotky) Kontrola zásobníka 110101 bez nálezu.</t>
        </is>
      </c>
      <c r="H2" t="inlineStr"/>
    </row>
    <row r="3">
      <c r="A3" t="inlineStr">
        <is>
          <t>11V109A|8eacaeecb18f3f1c</t>
        </is>
      </c>
      <c r="B3" t="inlineStr">
        <is>
          <t>11V109A</t>
        </is>
      </c>
      <c r="C3" s="2" t="inlineStr">
        <is>
          <t>poznamky_z_obchodzky.txt</t>
        </is>
      </c>
      <c r="D3" t="inlineStr">
        <is>
          <t>-</t>
        </is>
      </c>
      <c r="E3" t="inlineStr">
        <is>
          <t>bez predpony</t>
        </is>
      </c>
      <c r="F3" t="inlineStr">
        <is>
          <t>V109A</t>
        </is>
      </c>
      <c r="G3" t="inlineStr">
        <is>
          <t>Obchôdzka 4. 5. 2024 - na V109A presakuje príruba (bez predpony jednotky) -</t>
        </is>
      </c>
      <c r="H3" t="inlineStr"/>
    </row>
    <row r="4">
      <c r="A4" t="inlineStr">
        <is>
          <t>11V109B|e9efce85cb141484</t>
        </is>
      </c>
      <c r="B4" t="inlineStr">
        <is>
          <t>11V109B</t>
        </is>
      </c>
      <c r="C4" s="2" t="inlineStr">
        <is>
          <t>Zmiesany_protokol_oprava_2021.pdf</t>
        </is>
      </c>
      <c r="D4" t="inlineStr">
        <is>
          <t>2</t>
        </is>
      </c>
      <c r="E4" t="inlineStr">
        <is>
          <t>OCR oprava</t>
        </is>
      </c>
      <c r="F4" t="inlineStr">
        <is>
          <t>11VI09B</t>
        </is>
      </c>
      <c r="G4" t="inlineStr">
        <is>
          <t>…formulár Vymenené tesnenie príruby na nádobe 11VI09B (v pôvodnom zápise je písmeno | namiesto j</t>
        </is>
      </c>
      <c r="H4" t="inlineStr"/>
    </row>
    <row r="5">
      <c r="A5" t="inlineStr">
        <is>
          <t>E2|176c98f312357f53</t>
        </is>
      </c>
      <c r="B5" t="inlineStr">
        <is>
          <t>E2</t>
        </is>
      </c>
      <c r="C5" s="2" t="inlineStr">
        <is>
          <t>E1_kalibracia_2022.txt</t>
        </is>
      </c>
      <c r="D5" t="inlineStr">
        <is>
          <t>-</t>
        </is>
      </c>
      <c r="E5" t="inlineStr">
        <is>
          <t>presná</t>
        </is>
      </c>
      <c r="F5" t="inlineStr">
        <is>
          <t>E2</t>
        </is>
      </c>
      <c r="G5" t="inlineStr">
        <is>
          <t>Kalibrácia snímača. Porovnanie s E2 podľa postupu QP-07.</t>
        </is>
      </c>
      <c r="H5" t="inlineStr"/>
    </row>
    <row r="6">
      <c r="A6" t="inlineStr">
        <is>
          <t>PLUGVALVE1|8eacaeecb18f3f1c</t>
        </is>
      </c>
      <c r="B6" t="inlineStr">
        <is>
          <t>PLUG-VALVE-1</t>
        </is>
      </c>
      <c r="C6" s="2" t="inlineStr">
        <is>
          <t>poznamky_z_obchodzky.txt</t>
        </is>
      </c>
      <c r="D6" t="inlineStr">
        <is>
          <t>-</t>
        </is>
      </c>
      <c r="E6" t="inlineStr">
        <is>
          <t>presná</t>
        </is>
      </c>
      <c r="F6" t="inlineStr">
        <is>
          <t>PLUG-VALVE-1</t>
        </is>
      </c>
      <c r="G6" t="inlineStr">
        <is>
          <t>…presakuje príruba (bez predpony jednotky) - PLUG-VALVE-1 ťažko ide - 11V1090 a 11E1011 nie sú naše z</t>
        </is>
      </c>
      <c r="H6" t="inlineStr"/>
    </row>
    <row r="7">
      <c r="A7" t="inlineStr">
        <is>
          <t>POTRUBNÝROZVODAEKSO|62259f83ac8fbeaf</t>
        </is>
      </c>
      <c r="B7" t="inlineStr">
        <is>
          <t>Potrubný rozvod A/e-KSO</t>
        </is>
      </c>
      <c r="C7" s="2" t="inlineStr">
        <is>
          <t>potrubia_TBP_merania_hrubok.txt</t>
        </is>
      </c>
      <c r="D7" t="inlineStr">
        <is>
          <t>-</t>
        </is>
      </c>
      <c r="E7" t="inlineStr">
        <is>
          <t>presná</t>
        </is>
      </c>
      <c r="F7" t="inlineStr">
        <is>
          <t>Potrubný rozvod A/e-KSO</t>
        </is>
      </c>
      <c r="G7" t="inlineStr">
        <is>
          <t>…,1 mm 11-N2-0,6-1285-DN100-A1B min 3,8 mm Potrubný rozvod A/e-KSO - vizuálna kontrola OK</t>
        </is>
      </c>
      <c r="H7" t="inlineStr"/>
    </row>
  </sheetData>
  <autoFilter ref="A1:H7"/>
  <dataValidations count="1">
    <dataValidation sqref="H2:H7" showDropDown="0" showInputMessage="0" showErrorMessage="0" allowBlank="1" type="list">
      <formula1>"A,N"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2026-10-30T08:11:21Z</dcterms:created>
  <dcterms:modified xmlns:dcterms="http://purl.org/dc/terms/" xmlns:xsi="http://www.w3.org/2001/XMLSchema-instance" xsi:type="dcterms:W3CDTF">2026-10-30T08:11:21Z</dcterms:modified>
</cp:coreProperties>
</file>