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eren/Desktop/"/>
    </mc:Choice>
  </mc:AlternateContent>
  <xr:revisionPtr revIDLastSave="0" documentId="8_{31F53C9C-F548-0547-9183-A1C33A4939ED}" xr6:coauthVersionLast="45" xr6:coauthVersionMax="45" xr10:uidLastSave="{00000000-0000-0000-0000-000000000000}"/>
  <bookViews>
    <workbookView xWindow="380" yWindow="460" windowWidth="28040" windowHeight="17040" xr2:uid="{459E943D-5DB5-E843-9DCB-23377CF22C8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X14" i="1"/>
  <c r="CX13" i="1"/>
  <c r="CX12" i="1"/>
  <c r="CX11" i="1"/>
  <c r="CX10" i="1"/>
  <c r="CX9" i="1"/>
  <c r="CX8" i="1"/>
  <c r="CX7" i="1"/>
  <c r="CX6" i="1"/>
  <c r="CX5" i="1"/>
  <c r="C4" i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D3" i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C5" i="1"/>
  <c r="C6" i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C7" i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BJ7" i="1" s="1"/>
  <c r="BK7" i="1" s="1"/>
  <c r="BL7" i="1" s="1"/>
  <c r="BM7" i="1" s="1"/>
  <c r="BN7" i="1" s="1"/>
  <c r="BO7" i="1" s="1"/>
  <c r="BP7" i="1" s="1"/>
  <c r="BQ7" i="1" s="1"/>
  <c r="BR7" i="1" s="1"/>
  <c r="BS7" i="1" s="1"/>
  <c r="BT7" i="1" s="1"/>
  <c r="BU7" i="1" s="1"/>
  <c r="BV7" i="1" s="1"/>
  <c r="BW7" i="1" s="1"/>
  <c r="BX7" i="1" s="1"/>
  <c r="BY7" i="1" s="1"/>
  <c r="BZ7" i="1" s="1"/>
  <c r="CA7" i="1" s="1"/>
  <c r="CB7" i="1" s="1"/>
  <c r="CC7" i="1" s="1"/>
  <c r="CD7" i="1" s="1"/>
  <c r="CE7" i="1" s="1"/>
  <c r="CF7" i="1" s="1"/>
  <c r="CG7" i="1" s="1"/>
  <c r="CH7" i="1" s="1"/>
  <c r="CI7" i="1" s="1"/>
  <c r="CJ7" i="1" s="1"/>
  <c r="CK7" i="1" s="1"/>
  <c r="CL7" i="1" s="1"/>
  <c r="CM7" i="1" s="1"/>
  <c r="CN7" i="1" s="1"/>
  <c r="CO7" i="1" s="1"/>
  <c r="CP7" i="1" s="1"/>
  <c r="CQ7" i="1" s="1"/>
  <c r="CR7" i="1" s="1"/>
  <c r="CS7" i="1" s="1"/>
  <c r="CT7" i="1" s="1"/>
  <c r="CU7" i="1" s="1"/>
  <c r="CV7" i="1" s="1"/>
  <c r="CW7" i="1" s="1"/>
  <c r="C8" i="1"/>
  <c r="D8" i="1" s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BJ8" i="1" s="1"/>
  <c r="BK8" i="1" s="1"/>
  <c r="BL8" i="1" s="1"/>
  <c r="BM8" i="1" s="1"/>
  <c r="BN8" i="1" s="1"/>
  <c r="BO8" i="1" s="1"/>
  <c r="BP8" i="1" s="1"/>
  <c r="BQ8" i="1" s="1"/>
  <c r="BR8" i="1" s="1"/>
  <c r="BS8" i="1" s="1"/>
  <c r="BT8" i="1" s="1"/>
  <c r="BU8" i="1" s="1"/>
  <c r="BV8" i="1" s="1"/>
  <c r="BW8" i="1" s="1"/>
  <c r="BX8" i="1" s="1"/>
  <c r="BY8" i="1" s="1"/>
  <c r="BZ8" i="1" s="1"/>
  <c r="CA8" i="1" s="1"/>
  <c r="CB8" i="1" s="1"/>
  <c r="CC8" i="1" s="1"/>
  <c r="CD8" i="1" s="1"/>
  <c r="CE8" i="1" s="1"/>
  <c r="CF8" i="1" s="1"/>
  <c r="CG8" i="1" s="1"/>
  <c r="CH8" i="1" s="1"/>
  <c r="CI8" i="1" s="1"/>
  <c r="CJ8" i="1" s="1"/>
  <c r="CK8" i="1" s="1"/>
  <c r="CL8" i="1" s="1"/>
  <c r="CM8" i="1" s="1"/>
  <c r="CN8" i="1" s="1"/>
  <c r="CO8" i="1" s="1"/>
  <c r="CP8" i="1" s="1"/>
  <c r="CQ8" i="1" s="1"/>
  <c r="CR8" i="1" s="1"/>
  <c r="CS8" i="1" s="1"/>
  <c r="CT8" i="1" s="1"/>
  <c r="CU8" i="1" s="1"/>
  <c r="CV8" i="1" s="1"/>
  <c r="CW8" i="1" s="1"/>
  <c r="C9" i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BJ9" i="1" s="1"/>
  <c r="BK9" i="1" s="1"/>
  <c r="BL9" i="1" s="1"/>
  <c r="BM9" i="1" s="1"/>
  <c r="BN9" i="1" s="1"/>
  <c r="BO9" i="1" s="1"/>
  <c r="BP9" i="1" s="1"/>
  <c r="BQ9" i="1" s="1"/>
  <c r="BR9" i="1" s="1"/>
  <c r="BS9" i="1" s="1"/>
  <c r="BT9" i="1" s="1"/>
  <c r="BU9" i="1" s="1"/>
  <c r="BV9" i="1" s="1"/>
  <c r="BW9" i="1" s="1"/>
  <c r="BX9" i="1" s="1"/>
  <c r="BY9" i="1" s="1"/>
  <c r="BZ9" i="1" s="1"/>
  <c r="CA9" i="1" s="1"/>
  <c r="CB9" i="1" s="1"/>
  <c r="CC9" i="1" s="1"/>
  <c r="CD9" i="1" s="1"/>
  <c r="CE9" i="1" s="1"/>
  <c r="CF9" i="1" s="1"/>
  <c r="CG9" i="1" s="1"/>
  <c r="CH9" i="1" s="1"/>
  <c r="CI9" i="1" s="1"/>
  <c r="CJ9" i="1" s="1"/>
  <c r="CK9" i="1" s="1"/>
  <c r="CL9" i="1" s="1"/>
  <c r="CM9" i="1" s="1"/>
  <c r="CN9" i="1" s="1"/>
  <c r="CO9" i="1" s="1"/>
  <c r="CP9" i="1" s="1"/>
  <c r="CQ9" i="1" s="1"/>
  <c r="CR9" i="1" s="1"/>
  <c r="CS9" i="1" s="1"/>
  <c r="CT9" i="1" s="1"/>
  <c r="CU9" i="1" s="1"/>
  <c r="CV9" i="1" s="1"/>
  <c r="CW9" i="1" s="1"/>
  <c r="C10" i="1"/>
  <c r="D10" i="1" s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BJ10" i="1" s="1"/>
  <c r="BK10" i="1" s="1"/>
  <c r="BL10" i="1" s="1"/>
  <c r="BM10" i="1" s="1"/>
  <c r="BN10" i="1" s="1"/>
  <c r="BO10" i="1" s="1"/>
  <c r="BP10" i="1" s="1"/>
  <c r="BQ10" i="1" s="1"/>
  <c r="BR10" i="1" s="1"/>
  <c r="BS10" i="1" s="1"/>
  <c r="BT10" i="1" s="1"/>
  <c r="BU10" i="1" s="1"/>
  <c r="BV10" i="1" s="1"/>
  <c r="BW10" i="1" s="1"/>
  <c r="BX10" i="1" s="1"/>
  <c r="BY10" i="1" s="1"/>
  <c r="BZ10" i="1" s="1"/>
  <c r="CA10" i="1" s="1"/>
  <c r="CB10" i="1" s="1"/>
  <c r="CC10" i="1" s="1"/>
  <c r="CD10" i="1" s="1"/>
  <c r="CE10" i="1" s="1"/>
  <c r="CF10" i="1" s="1"/>
  <c r="CG10" i="1" s="1"/>
  <c r="CH10" i="1" s="1"/>
  <c r="CI10" i="1" s="1"/>
  <c r="CJ10" i="1" s="1"/>
  <c r="CK10" i="1" s="1"/>
  <c r="CL10" i="1" s="1"/>
  <c r="CM10" i="1" s="1"/>
  <c r="CN10" i="1" s="1"/>
  <c r="CO10" i="1" s="1"/>
  <c r="CP10" i="1" s="1"/>
  <c r="CQ10" i="1" s="1"/>
  <c r="CR10" i="1" s="1"/>
  <c r="CS10" i="1" s="1"/>
  <c r="CT10" i="1" s="1"/>
  <c r="CU10" i="1" s="1"/>
  <c r="CV10" i="1" s="1"/>
  <c r="CW10" i="1" s="1"/>
  <c r="C11" i="1"/>
  <c r="D11" i="1" s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BI11" i="1" s="1"/>
  <c r="BJ11" i="1" s="1"/>
  <c r="BK11" i="1" s="1"/>
  <c r="BL11" i="1" s="1"/>
  <c r="BM11" i="1" s="1"/>
  <c r="BN11" i="1" s="1"/>
  <c r="BO11" i="1" s="1"/>
  <c r="BP11" i="1" s="1"/>
  <c r="BQ11" i="1" s="1"/>
  <c r="BR11" i="1" s="1"/>
  <c r="BS11" i="1" s="1"/>
  <c r="BT11" i="1" s="1"/>
  <c r="BU11" i="1" s="1"/>
  <c r="BV11" i="1" s="1"/>
  <c r="BW11" i="1" s="1"/>
  <c r="BX11" i="1" s="1"/>
  <c r="BY11" i="1" s="1"/>
  <c r="BZ11" i="1" s="1"/>
  <c r="CA11" i="1" s="1"/>
  <c r="CB11" i="1" s="1"/>
  <c r="CC11" i="1" s="1"/>
  <c r="CD11" i="1" s="1"/>
  <c r="CE11" i="1" s="1"/>
  <c r="CF11" i="1" s="1"/>
  <c r="CG11" i="1" s="1"/>
  <c r="CH11" i="1" s="1"/>
  <c r="CI11" i="1" s="1"/>
  <c r="CJ11" i="1" s="1"/>
  <c r="CK11" i="1" s="1"/>
  <c r="CL11" i="1" s="1"/>
  <c r="CM11" i="1" s="1"/>
  <c r="CN11" i="1" s="1"/>
  <c r="CO11" i="1" s="1"/>
  <c r="CP11" i="1" s="1"/>
  <c r="CQ11" i="1" s="1"/>
  <c r="CR11" i="1" s="1"/>
  <c r="CS11" i="1" s="1"/>
  <c r="CT11" i="1" s="1"/>
  <c r="CU11" i="1" s="1"/>
  <c r="CV11" i="1" s="1"/>
  <c r="CW11" i="1" s="1"/>
  <c r="C12" i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G12" i="1" s="1"/>
  <c r="BH12" i="1" s="1"/>
  <c r="BI12" i="1" s="1"/>
  <c r="BJ12" i="1" s="1"/>
  <c r="BK12" i="1" s="1"/>
  <c r="BL12" i="1" s="1"/>
  <c r="BM12" i="1" s="1"/>
  <c r="BN12" i="1" s="1"/>
  <c r="BO12" i="1" s="1"/>
  <c r="BP12" i="1" s="1"/>
  <c r="BQ12" i="1" s="1"/>
  <c r="BR12" i="1" s="1"/>
  <c r="BS12" i="1" s="1"/>
  <c r="BT12" i="1" s="1"/>
  <c r="BU12" i="1" s="1"/>
  <c r="BV12" i="1" s="1"/>
  <c r="BW12" i="1" s="1"/>
  <c r="BX12" i="1" s="1"/>
  <c r="BY12" i="1" s="1"/>
  <c r="BZ12" i="1" s="1"/>
  <c r="CA12" i="1" s="1"/>
  <c r="CB12" i="1" s="1"/>
  <c r="CC12" i="1" s="1"/>
  <c r="CD12" i="1" s="1"/>
  <c r="CE12" i="1" s="1"/>
  <c r="CF12" i="1" s="1"/>
  <c r="CG12" i="1" s="1"/>
  <c r="CH12" i="1" s="1"/>
  <c r="CI12" i="1" s="1"/>
  <c r="CJ12" i="1" s="1"/>
  <c r="CK12" i="1" s="1"/>
  <c r="CL12" i="1" s="1"/>
  <c r="CM12" i="1" s="1"/>
  <c r="CN12" i="1" s="1"/>
  <c r="CO12" i="1" s="1"/>
  <c r="CP12" i="1" s="1"/>
  <c r="CQ12" i="1" s="1"/>
  <c r="CR12" i="1" s="1"/>
  <c r="CS12" i="1" s="1"/>
  <c r="CT12" i="1" s="1"/>
  <c r="CU12" i="1" s="1"/>
  <c r="CV12" i="1" s="1"/>
  <c r="CW12" i="1" s="1"/>
  <c r="C13" i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BM13" i="1" s="1"/>
  <c r="BN13" i="1" s="1"/>
  <c r="BO13" i="1" s="1"/>
  <c r="BP13" i="1" s="1"/>
  <c r="BQ13" i="1" s="1"/>
  <c r="BR13" i="1" s="1"/>
  <c r="BS13" i="1" s="1"/>
  <c r="BT13" i="1" s="1"/>
  <c r="BU13" i="1" s="1"/>
  <c r="BV13" i="1" s="1"/>
  <c r="BW13" i="1" s="1"/>
  <c r="BX13" i="1" s="1"/>
  <c r="BY13" i="1" s="1"/>
  <c r="BZ13" i="1" s="1"/>
  <c r="CA13" i="1" s="1"/>
  <c r="CB13" i="1" s="1"/>
  <c r="CC13" i="1" s="1"/>
  <c r="CD13" i="1" s="1"/>
  <c r="CE13" i="1" s="1"/>
  <c r="CF13" i="1" s="1"/>
  <c r="CG13" i="1" s="1"/>
  <c r="CH13" i="1" s="1"/>
  <c r="CI13" i="1" s="1"/>
  <c r="CJ13" i="1" s="1"/>
  <c r="CK13" i="1" s="1"/>
  <c r="CL13" i="1" s="1"/>
  <c r="CM13" i="1" s="1"/>
  <c r="CN13" i="1" s="1"/>
  <c r="CO13" i="1" s="1"/>
  <c r="CP13" i="1" s="1"/>
  <c r="CQ13" i="1" s="1"/>
  <c r="CR13" i="1" s="1"/>
  <c r="CS13" i="1" s="1"/>
  <c r="CT13" i="1" s="1"/>
  <c r="CU13" i="1" s="1"/>
  <c r="CV13" i="1" s="1"/>
  <c r="CW13" i="1" s="1"/>
  <c r="C14" i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BJ14" i="1" s="1"/>
  <c r="BK14" i="1" s="1"/>
  <c r="BL14" i="1" s="1"/>
  <c r="BM14" i="1" s="1"/>
  <c r="BN14" i="1" s="1"/>
  <c r="BO14" i="1" s="1"/>
  <c r="BP14" i="1" s="1"/>
  <c r="BQ14" i="1" s="1"/>
  <c r="BR14" i="1" s="1"/>
  <c r="BS14" i="1" s="1"/>
  <c r="BT14" i="1" s="1"/>
  <c r="BU14" i="1" s="1"/>
  <c r="BV14" i="1" s="1"/>
  <c r="BW14" i="1" s="1"/>
  <c r="BX14" i="1" s="1"/>
  <c r="BY14" i="1" s="1"/>
  <c r="BZ14" i="1" s="1"/>
  <c r="CA14" i="1" s="1"/>
  <c r="CB14" i="1" s="1"/>
  <c r="CC14" i="1" s="1"/>
  <c r="CD14" i="1" s="1"/>
  <c r="CE14" i="1" s="1"/>
  <c r="CF14" i="1" s="1"/>
  <c r="CG14" i="1" s="1"/>
  <c r="CH14" i="1" s="1"/>
  <c r="CI14" i="1" s="1"/>
  <c r="CJ14" i="1" s="1"/>
  <c r="CK14" i="1" s="1"/>
  <c r="CL14" i="1" s="1"/>
  <c r="CM14" i="1" s="1"/>
  <c r="CN14" i="1" s="1"/>
  <c r="CO14" i="1" s="1"/>
  <c r="CP14" i="1" s="1"/>
  <c r="CQ14" i="1" s="1"/>
  <c r="CR14" i="1" s="1"/>
  <c r="CS14" i="1" s="1"/>
  <c r="CT14" i="1" s="1"/>
  <c r="CU14" i="1" s="1"/>
  <c r="CV14" i="1" s="1"/>
  <c r="CW14" i="1" s="1"/>
  <c r="BO4" i="1" l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CK4" i="1" s="1"/>
  <c r="CL4" i="1" s="1"/>
  <c r="CM4" i="1" s="1"/>
  <c r="CN4" i="1" s="1"/>
  <c r="CO4" i="1" s="1"/>
  <c r="CP4" i="1" s="1"/>
  <c r="CQ4" i="1" s="1"/>
  <c r="CR4" i="1" s="1"/>
  <c r="CS4" i="1" s="1"/>
  <c r="CT4" i="1" s="1"/>
  <c r="CU4" i="1" s="1"/>
  <c r="CV4" i="1" s="1"/>
  <c r="CW4" i="1" s="1"/>
  <c r="CX4" i="1" s="1"/>
  <c r="BC6" i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  <c r="BZ6" i="1" s="1"/>
  <c r="CA6" i="1" s="1"/>
  <c r="CB6" i="1" s="1"/>
  <c r="CC6" i="1" s="1"/>
  <c r="CD6" i="1" s="1"/>
  <c r="CE6" i="1" s="1"/>
  <c r="CF6" i="1" s="1"/>
  <c r="CG6" i="1" s="1"/>
  <c r="CH6" i="1" s="1"/>
  <c r="CI6" i="1" s="1"/>
  <c r="CJ6" i="1" s="1"/>
  <c r="CK6" i="1" s="1"/>
  <c r="CL6" i="1" s="1"/>
  <c r="CM6" i="1" s="1"/>
  <c r="CN6" i="1" s="1"/>
  <c r="CO6" i="1" s="1"/>
  <c r="CP6" i="1" s="1"/>
  <c r="CQ6" i="1" s="1"/>
  <c r="CR6" i="1" s="1"/>
  <c r="CS6" i="1" s="1"/>
  <c r="CT6" i="1" s="1"/>
  <c r="CU6" i="1" s="1"/>
  <c r="CV6" i="1" s="1"/>
  <c r="CW6" i="1" s="1"/>
  <c r="F15" i="1"/>
  <c r="G15" i="1"/>
  <c r="C15" i="1"/>
  <c r="AV3" i="1"/>
  <c r="D5" i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S15" i="1" s="1"/>
  <c r="AM15" i="1" l="1"/>
  <c r="AB15" i="1"/>
  <c r="Q15" i="1"/>
  <c r="AI15" i="1"/>
  <c r="X15" i="1"/>
  <c r="M15" i="1"/>
  <c r="AH15" i="1"/>
  <c r="S15" i="1"/>
  <c r="H15" i="1"/>
  <c r="AN15" i="1"/>
  <c r="AC15" i="1"/>
  <c r="R15" i="1"/>
  <c r="W15" i="1"/>
  <c r="L15" i="1"/>
  <c r="AR15" i="1"/>
  <c r="AG15" i="1"/>
  <c r="V15" i="1"/>
  <c r="AT5" i="1"/>
  <c r="O15" i="1"/>
  <c r="AE15" i="1"/>
  <c r="D15" i="1"/>
  <c r="T15" i="1"/>
  <c r="AJ15" i="1"/>
  <c r="I15" i="1"/>
  <c r="Y15" i="1"/>
  <c r="AO15" i="1"/>
  <c r="N15" i="1"/>
  <c r="AD15" i="1"/>
  <c r="AL15" i="1"/>
  <c r="K15" i="1"/>
  <c r="AA15" i="1"/>
  <c r="AQ15" i="1"/>
  <c r="P15" i="1"/>
  <c r="AF15" i="1"/>
  <c r="E15" i="1"/>
  <c r="U15" i="1"/>
  <c r="AK15" i="1"/>
  <c r="J15" i="1"/>
  <c r="Z15" i="1"/>
  <c r="AP15" i="1"/>
  <c r="AW3" i="1"/>
  <c r="AX3" i="1" s="1"/>
  <c r="AY3" i="1" l="1"/>
  <c r="AU5" i="1"/>
  <c r="AT15" i="1"/>
  <c r="AV5" i="1" l="1"/>
  <c r="AU15" i="1"/>
  <c r="AZ3" i="1"/>
  <c r="BA3" i="1" l="1"/>
  <c r="BB3" i="1" s="1"/>
  <c r="AW5" i="1"/>
  <c r="AV15" i="1"/>
  <c r="BC3" i="1" l="1"/>
  <c r="AX5" i="1"/>
  <c r="AW15" i="1"/>
  <c r="BD3" i="1" l="1"/>
  <c r="AY5" i="1"/>
  <c r="AX15" i="1"/>
  <c r="BE3" i="1" l="1"/>
  <c r="AZ5" i="1"/>
  <c r="AY15" i="1"/>
  <c r="BF3" i="1" l="1"/>
  <c r="BA5" i="1"/>
  <c r="BB5" i="1" s="1"/>
  <c r="AZ15" i="1"/>
  <c r="BC5" i="1" l="1"/>
  <c r="BB15" i="1"/>
  <c r="BG3" i="1"/>
  <c r="BA15" i="1"/>
  <c r="BD5" i="1" l="1"/>
  <c r="BC15" i="1"/>
  <c r="BH3" i="1"/>
  <c r="BE5" i="1" l="1"/>
  <c r="BD15" i="1"/>
  <c r="BI3" i="1"/>
  <c r="BF5" i="1" l="1"/>
  <c r="BE15" i="1"/>
  <c r="BJ3" i="1"/>
  <c r="BG5" i="1" l="1"/>
  <c r="BF15" i="1"/>
  <c r="BK3" i="1"/>
  <c r="BH5" i="1" l="1"/>
  <c r="BG15" i="1"/>
  <c r="BL3" i="1"/>
  <c r="BI5" i="1" l="1"/>
  <c r="BH15" i="1"/>
  <c r="BM3" i="1"/>
  <c r="BJ5" i="1" l="1"/>
  <c r="BI15" i="1"/>
  <c r="BN3" i="1"/>
  <c r="BK5" i="1" l="1"/>
  <c r="BJ15" i="1"/>
  <c r="BO3" i="1"/>
  <c r="BL5" i="1" l="1"/>
  <c r="BK15" i="1"/>
  <c r="BP3" i="1"/>
  <c r="BM5" i="1" l="1"/>
  <c r="BL15" i="1"/>
  <c r="BQ3" i="1"/>
  <c r="BN5" i="1" l="1"/>
  <c r="BM15" i="1"/>
  <c r="BR3" i="1"/>
  <c r="BO5" i="1" l="1"/>
  <c r="BN15" i="1"/>
  <c r="BS3" i="1"/>
  <c r="BP5" i="1" l="1"/>
  <c r="BO15" i="1"/>
  <c r="BT3" i="1"/>
  <c r="BQ5" i="1" l="1"/>
  <c r="BP15" i="1"/>
  <c r="BU3" i="1"/>
  <c r="BR5" i="1" l="1"/>
  <c r="BQ15" i="1"/>
  <c r="BV3" i="1"/>
  <c r="BS5" i="1" l="1"/>
  <c r="BR15" i="1"/>
  <c r="BW3" i="1"/>
  <c r="BT5" i="1" l="1"/>
  <c r="BS15" i="1"/>
  <c r="BX3" i="1"/>
  <c r="BU5" i="1" l="1"/>
  <c r="BT15" i="1"/>
  <c r="BY3" i="1"/>
  <c r="BV5" i="1" l="1"/>
  <c r="BU15" i="1"/>
  <c r="BZ3" i="1"/>
  <c r="BW5" i="1" l="1"/>
  <c r="BV15" i="1"/>
  <c r="CA3" i="1"/>
  <c r="BX5" i="1" l="1"/>
  <c r="BW15" i="1"/>
  <c r="CB3" i="1"/>
  <c r="BY5" i="1" l="1"/>
  <c r="BX15" i="1"/>
  <c r="CC3" i="1"/>
  <c r="BZ5" i="1" l="1"/>
  <c r="BY15" i="1"/>
  <c r="CD3" i="1"/>
  <c r="CA5" i="1" l="1"/>
  <c r="BZ15" i="1"/>
  <c r="CE3" i="1"/>
  <c r="CB5" i="1" l="1"/>
  <c r="CA15" i="1"/>
  <c r="CF3" i="1"/>
  <c r="CC5" i="1" l="1"/>
  <c r="CB15" i="1"/>
  <c r="CG3" i="1"/>
  <c r="CD5" i="1" l="1"/>
  <c r="CC15" i="1"/>
  <c r="CH3" i="1"/>
  <c r="CE5" i="1" l="1"/>
  <c r="CD15" i="1"/>
  <c r="CI3" i="1"/>
  <c r="CF5" i="1" l="1"/>
  <c r="CE15" i="1"/>
  <c r="CJ3" i="1"/>
  <c r="CG5" i="1" l="1"/>
  <c r="CF15" i="1"/>
  <c r="CK3" i="1"/>
  <c r="CH5" i="1" l="1"/>
  <c r="CG15" i="1"/>
  <c r="CL3" i="1"/>
  <c r="CI5" i="1" l="1"/>
  <c r="CH15" i="1"/>
  <c r="CM3" i="1"/>
  <c r="CJ5" i="1" l="1"/>
  <c r="CI15" i="1"/>
  <c r="CN3" i="1"/>
  <c r="CK5" i="1" l="1"/>
  <c r="CJ15" i="1"/>
  <c r="CO3" i="1"/>
  <c r="CL5" i="1" l="1"/>
  <c r="CK15" i="1"/>
  <c r="CP3" i="1"/>
  <c r="CM5" i="1" l="1"/>
  <c r="CL15" i="1"/>
  <c r="CQ3" i="1"/>
  <c r="CN5" i="1" l="1"/>
  <c r="CM15" i="1"/>
  <c r="CR3" i="1"/>
  <c r="CO5" i="1" l="1"/>
  <c r="CN15" i="1"/>
  <c r="CS3" i="1"/>
  <c r="CP5" i="1" l="1"/>
  <c r="CO15" i="1"/>
  <c r="CT3" i="1"/>
  <c r="CQ5" i="1" l="1"/>
  <c r="CP15" i="1"/>
  <c r="CU3" i="1"/>
  <c r="CR5" i="1" l="1"/>
  <c r="CQ15" i="1"/>
  <c r="CV3" i="1"/>
  <c r="CS5" i="1" l="1"/>
  <c r="CR15" i="1"/>
  <c r="CW3" i="1"/>
  <c r="CT5" i="1" l="1"/>
  <c r="CS15" i="1"/>
  <c r="CX3" i="1"/>
  <c r="CU5" i="1" l="1"/>
  <c r="CT15" i="1"/>
  <c r="CV5" i="1" l="1"/>
  <c r="CU15" i="1"/>
  <c r="CW5" i="1" l="1"/>
  <c r="CV15" i="1"/>
  <c r="CX15" i="1" l="1"/>
  <c r="CW15" i="1"/>
  <c r="CY15" i="1" l="1"/>
</calcChain>
</file>

<file path=xl/sharedStrings.xml><?xml version="1.0" encoding="utf-8"?>
<sst xmlns="http://schemas.openxmlformats.org/spreadsheetml/2006/main" count="15" uniqueCount="15">
  <si>
    <t>month</t>
  </si>
  <si>
    <t>jan</t>
  </si>
  <si>
    <t>feb</t>
  </si>
  <si>
    <t>mar</t>
  </si>
  <si>
    <t>apr</t>
  </si>
  <si>
    <t>jun</t>
  </si>
  <si>
    <t>jul</t>
  </si>
  <si>
    <t>aug</t>
  </si>
  <si>
    <t>oct</t>
  </si>
  <si>
    <t>nov</t>
  </si>
  <si>
    <t>dec</t>
  </si>
  <si>
    <t>sep</t>
  </si>
  <si>
    <t>may</t>
  </si>
  <si>
    <t>Date of the first Sunday in a month</t>
  </si>
  <si>
    <t>Sundays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</si>
</sst>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6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6E1E0-4584-1F45-9677-5268025510C8}">
  <dimension ref="A1:CY15"/>
  <sheetViews>
    <sheetView tabSelected="1" zoomScale="91" workbookViewId="0">
      <selection activeCell="A2" sqref="A2"/>
    </sheetView>
  </sheetViews>
  <sheetFormatPr baseColWidth="10" defaultRowHeight="16" x14ac:dyDescent="0.2"/>
  <sheetData>
    <row r="1" spans="1:103" x14ac:dyDescent="0.2">
      <c r="B1" s="1" t="s">
        <v>13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03" x14ac:dyDescent="0.2">
      <c r="A2" t="s">
        <v>0</v>
      </c>
      <c r="B2">
        <v>1900</v>
      </c>
      <c r="C2">
        <v>1901</v>
      </c>
      <c r="D2">
        <v>1902</v>
      </c>
      <c r="E2">
        <v>1903</v>
      </c>
      <c r="F2">
        <v>1904</v>
      </c>
      <c r="G2">
        <v>1905</v>
      </c>
      <c r="H2">
        <v>1906</v>
      </c>
      <c r="I2">
        <v>1907</v>
      </c>
      <c r="J2">
        <v>1908</v>
      </c>
      <c r="K2">
        <v>1909</v>
      </c>
      <c r="L2">
        <v>1910</v>
      </c>
      <c r="M2">
        <v>1911</v>
      </c>
      <c r="N2">
        <v>1912</v>
      </c>
      <c r="O2">
        <v>1913</v>
      </c>
      <c r="P2">
        <v>1914</v>
      </c>
      <c r="Q2">
        <v>1915</v>
      </c>
      <c r="R2">
        <v>1916</v>
      </c>
      <c r="S2">
        <v>1917</v>
      </c>
      <c r="T2">
        <v>1918</v>
      </c>
      <c r="U2">
        <v>1919</v>
      </c>
      <c r="V2">
        <v>1920</v>
      </c>
      <c r="W2">
        <v>1921</v>
      </c>
      <c r="X2">
        <v>1922</v>
      </c>
      <c r="Y2">
        <v>1923</v>
      </c>
      <c r="Z2">
        <v>1924</v>
      </c>
      <c r="AA2">
        <v>1925</v>
      </c>
      <c r="AB2">
        <v>1926</v>
      </c>
      <c r="AC2">
        <v>1927</v>
      </c>
      <c r="AD2">
        <v>1928</v>
      </c>
      <c r="AE2">
        <v>1929</v>
      </c>
      <c r="AF2">
        <v>1930</v>
      </c>
      <c r="AG2">
        <v>1931</v>
      </c>
      <c r="AH2">
        <v>1932</v>
      </c>
      <c r="AI2">
        <v>1933</v>
      </c>
      <c r="AJ2">
        <v>1934</v>
      </c>
      <c r="AK2">
        <v>1935</v>
      </c>
      <c r="AL2">
        <v>1936</v>
      </c>
      <c r="AM2">
        <v>1937</v>
      </c>
      <c r="AN2">
        <v>1938</v>
      </c>
      <c r="AO2">
        <v>1939</v>
      </c>
      <c r="AP2">
        <v>1940</v>
      </c>
      <c r="AQ2">
        <v>1941</v>
      </c>
      <c r="AR2">
        <v>1942</v>
      </c>
      <c r="AS2">
        <v>1943</v>
      </c>
      <c r="AT2">
        <v>1944</v>
      </c>
      <c r="AU2">
        <v>1945</v>
      </c>
      <c r="AV2">
        <v>1946</v>
      </c>
      <c r="AW2">
        <v>1947</v>
      </c>
      <c r="AX2">
        <v>1948</v>
      </c>
      <c r="AY2">
        <v>1949</v>
      </c>
      <c r="AZ2">
        <v>1950</v>
      </c>
      <c r="BA2">
        <v>1951</v>
      </c>
      <c r="BB2">
        <v>1952</v>
      </c>
      <c r="BC2">
        <v>1953</v>
      </c>
      <c r="BD2">
        <v>1954</v>
      </c>
      <c r="BE2">
        <v>1955</v>
      </c>
      <c r="BF2">
        <v>1956</v>
      </c>
      <c r="BG2">
        <v>1957</v>
      </c>
      <c r="BH2">
        <v>1958</v>
      </c>
      <c r="BI2">
        <v>1959</v>
      </c>
      <c r="BJ2">
        <v>1960</v>
      </c>
      <c r="BK2">
        <v>1961</v>
      </c>
      <c r="BL2">
        <v>1962</v>
      </c>
      <c r="BM2">
        <v>1963</v>
      </c>
      <c r="BN2">
        <v>1964</v>
      </c>
      <c r="BO2">
        <v>1965</v>
      </c>
      <c r="BP2">
        <v>1966</v>
      </c>
      <c r="BQ2">
        <v>1967</v>
      </c>
      <c r="BR2">
        <v>1968</v>
      </c>
      <c r="BS2">
        <v>1969</v>
      </c>
      <c r="BT2">
        <v>1970</v>
      </c>
      <c r="BU2">
        <v>1971</v>
      </c>
      <c r="BV2">
        <v>1972</v>
      </c>
      <c r="BW2">
        <v>1973</v>
      </c>
      <c r="BX2">
        <v>1974</v>
      </c>
      <c r="BY2">
        <v>1975</v>
      </c>
      <c r="BZ2">
        <v>1976</v>
      </c>
      <c r="CA2">
        <v>1977</v>
      </c>
      <c r="CB2">
        <v>1978</v>
      </c>
      <c r="CC2">
        <v>1979</v>
      </c>
      <c r="CD2">
        <v>1980</v>
      </c>
      <c r="CE2">
        <v>1981</v>
      </c>
      <c r="CF2">
        <v>1982</v>
      </c>
      <c r="CG2">
        <v>1983</v>
      </c>
      <c r="CH2">
        <v>1984</v>
      </c>
      <c r="CI2">
        <v>1985</v>
      </c>
      <c r="CJ2">
        <v>1986</v>
      </c>
      <c r="CK2">
        <v>1987</v>
      </c>
      <c r="CL2">
        <v>1988</v>
      </c>
      <c r="CM2">
        <v>1989</v>
      </c>
      <c r="CN2">
        <v>1990</v>
      </c>
      <c r="CO2">
        <v>1991</v>
      </c>
      <c r="CP2">
        <v>1992</v>
      </c>
      <c r="CQ2">
        <v>1993</v>
      </c>
      <c r="CR2">
        <v>1994</v>
      </c>
      <c r="CS2">
        <v>1995</v>
      </c>
      <c r="CT2">
        <v>1996</v>
      </c>
      <c r="CU2">
        <v>1997</v>
      </c>
      <c r="CV2">
        <v>1998</v>
      </c>
      <c r="CW2">
        <v>1999</v>
      </c>
      <c r="CX2">
        <v>2000</v>
      </c>
    </row>
    <row r="3" spans="1:103" x14ac:dyDescent="0.2">
      <c r="A3" t="s">
        <v>1</v>
      </c>
      <c r="B3">
        <v>7</v>
      </c>
      <c r="C3">
        <f>IF(B3-1=0,7,B3-1)</f>
        <v>6</v>
      </c>
      <c r="D3">
        <f t="shared" ref="D3:F3" si="0">IF(C3-1=0,7,C3-1)</f>
        <v>5</v>
      </c>
      <c r="E3">
        <f t="shared" si="0"/>
        <v>4</v>
      </c>
      <c r="F3">
        <f t="shared" si="0"/>
        <v>3</v>
      </c>
      <c r="G3" s="3">
        <f t="shared" ref="G3:G4" si="1">IF(F3-2=0,7,IF(F3-2=(-1),6,F3-2))</f>
        <v>1</v>
      </c>
      <c r="H3">
        <f t="shared" ref="H3:J3" si="2">IF(G3-1=0,7,G3-1)</f>
        <v>7</v>
      </c>
      <c r="I3">
        <f t="shared" si="2"/>
        <v>6</v>
      </c>
      <c r="J3">
        <f t="shared" si="2"/>
        <v>5</v>
      </c>
      <c r="K3" s="3">
        <f t="shared" ref="K3:K4" si="3">IF(J3-2=0,7,IF(J3-2=(-1),6,J3-2))</f>
        <v>3</v>
      </c>
      <c r="L3">
        <f t="shared" ref="L3:N3" si="4">IF(K3-1=0,7,K3-1)</f>
        <v>2</v>
      </c>
      <c r="M3">
        <f t="shared" si="4"/>
        <v>1</v>
      </c>
      <c r="N3">
        <f t="shared" si="4"/>
        <v>7</v>
      </c>
      <c r="O3" s="3">
        <f t="shared" ref="O3:AQ4" si="5">IF(N3-2=0,7,IF(N3-2=(-1),6,N3-2))</f>
        <v>5</v>
      </c>
      <c r="P3">
        <f t="shared" ref="P3:R3" si="6">IF(O3-1=0,7,O3-1)</f>
        <v>4</v>
      </c>
      <c r="Q3">
        <f t="shared" si="6"/>
        <v>3</v>
      </c>
      <c r="R3">
        <f t="shared" si="6"/>
        <v>2</v>
      </c>
      <c r="S3" s="3">
        <f t="shared" si="5"/>
        <v>7</v>
      </c>
      <c r="T3">
        <f t="shared" ref="T3:V3" si="7">IF(S3-1=0,7,S3-1)</f>
        <v>6</v>
      </c>
      <c r="U3">
        <f t="shared" si="7"/>
        <v>5</v>
      </c>
      <c r="V3">
        <f t="shared" si="7"/>
        <v>4</v>
      </c>
      <c r="W3" s="3">
        <f t="shared" si="5"/>
        <v>2</v>
      </c>
      <c r="X3">
        <f t="shared" ref="X3:Z3" si="8">IF(W3-1=0,7,W3-1)</f>
        <v>1</v>
      </c>
      <c r="Y3">
        <f t="shared" si="8"/>
        <v>7</v>
      </c>
      <c r="Z3">
        <f t="shared" si="8"/>
        <v>6</v>
      </c>
      <c r="AA3" s="3">
        <f t="shared" si="5"/>
        <v>4</v>
      </c>
      <c r="AB3">
        <f t="shared" ref="AB3:AD3" si="9">IF(AA3-1=0,7,AA3-1)</f>
        <v>3</v>
      </c>
      <c r="AC3">
        <f t="shared" si="9"/>
        <v>2</v>
      </c>
      <c r="AD3">
        <f t="shared" si="9"/>
        <v>1</v>
      </c>
      <c r="AE3" s="3">
        <f t="shared" si="5"/>
        <v>6</v>
      </c>
      <c r="AF3">
        <f t="shared" ref="AF3:AH3" si="10">IF(AE3-1=0,7,AE3-1)</f>
        <v>5</v>
      </c>
      <c r="AG3">
        <f t="shared" si="10"/>
        <v>4</v>
      </c>
      <c r="AH3">
        <f t="shared" si="10"/>
        <v>3</v>
      </c>
      <c r="AI3" s="3">
        <f t="shared" si="5"/>
        <v>1</v>
      </c>
      <c r="AJ3">
        <f t="shared" ref="AJ3:AL3" si="11">IF(AI3-1=0,7,AI3-1)</f>
        <v>7</v>
      </c>
      <c r="AK3">
        <f t="shared" si="11"/>
        <v>6</v>
      </c>
      <c r="AL3">
        <f t="shared" si="11"/>
        <v>5</v>
      </c>
      <c r="AM3" s="3">
        <f t="shared" si="5"/>
        <v>3</v>
      </c>
      <c r="AN3">
        <f t="shared" ref="AN3:AP3" si="12">IF(AM3-1=0,7,AM3-1)</f>
        <v>2</v>
      </c>
      <c r="AO3">
        <f t="shared" si="12"/>
        <v>1</v>
      </c>
      <c r="AP3">
        <f t="shared" si="12"/>
        <v>7</v>
      </c>
      <c r="AQ3" s="3">
        <f t="shared" si="5"/>
        <v>5</v>
      </c>
      <c r="AR3">
        <f t="shared" ref="AR3:AT3" si="13">IF(AQ3-1=0,7,AQ3-1)</f>
        <v>4</v>
      </c>
      <c r="AS3">
        <f t="shared" si="13"/>
        <v>3</v>
      </c>
      <c r="AT3">
        <f t="shared" si="13"/>
        <v>2</v>
      </c>
      <c r="AU3" s="3">
        <f t="shared" ref="AU3:AW3" si="14">IF(AT3-2=0,7,IF(AT3-2=(-1),6,AT3-2))</f>
        <v>7</v>
      </c>
      <c r="AV3">
        <f t="shared" ref="AV3:AX3" si="15">IF(AU3-1=0,7,AU3-1)</f>
        <v>6</v>
      </c>
      <c r="AW3">
        <f t="shared" si="15"/>
        <v>5</v>
      </c>
      <c r="AX3">
        <f t="shared" si="15"/>
        <v>4</v>
      </c>
      <c r="AY3" s="3">
        <f t="shared" ref="AY3:BA3" si="16">IF(AX3-2=0,7,IF(AX3-2=(-1),6,AX3-2))</f>
        <v>2</v>
      </c>
      <c r="AZ3">
        <f t="shared" ref="AZ3:BB3" si="17">IF(AY3-1=0,7,AY3-1)</f>
        <v>1</v>
      </c>
      <c r="BA3">
        <f t="shared" si="17"/>
        <v>7</v>
      </c>
      <c r="BB3">
        <f t="shared" si="17"/>
        <v>6</v>
      </c>
      <c r="BC3" s="3">
        <f t="shared" ref="BC3:CX3" si="18">IF(BB3-2=0,7,IF(BB3-2=(-1),6,BB3-2))</f>
        <v>4</v>
      </c>
      <c r="BD3">
        <f t="shared" ref="BD3:CX3" si="19">IF(BC3-1=0,7,BC3-1)</f>
        <v>3</v>
      </c>
      <c r="BE3">
        <f t="shared" si="19"/>
        <v>2</v>
      </c>
      <c r="BF3">
        <f t="shared" si="19"/>
        <v>1</v>
      </c>
      <c r="BG3" s="3">
        <f t="shared" ref="BG3:CX3" si="20">IF(BF3-2=0,7,IF(BF3-2=(-1),6,BF3-2))</f>
        <v>6</v>
      </c>
      <c r="BH3">
        <f t="shared" ref="BH3:CX3" si="21">IF(BG3-1=0,7,BG3-1)</f>
        <v>5</v>
      </c>
      <c r="BI3">
        <f t="shared" si="21"/>
        <v>4</v>
      </c>
      <c r="BJ3">
        <f t="shared" si="21"/>
        <v>3</v>
      </c>
      <c r="BK3" s="3">
        <f t="shared" ref="BK3:CX3" si="22">IF(BJ3-2=0,7,IF(BJ3-2=(-1),6,BJ3-2))</f>
        <v>1</v>
      </c>
      <c r="BL3">
        <f t="shared" ref="BL3:CX3" si="23">IF(BK3-1=0,7,BK3-1)</f>
        <v>7</v>
      </c>
      <c r="BM3">
        <f t="shared" si="23"/>
        <v>6</v>
      </c>
      <c r="BN3">
        <f t="shared" si="23"/>
        <v>5</v>
      </c>
      <c r="BO3" s="3">
        <f t="shared" ref="BO3:CX3" si="24">IF(BN3-2=0,7,IF(BN3-2=(-1),6,BN3-2))</f>
        <v>3</v>
      </c>
      <c r="BP3">
        <f t="shared" ref="BP3:CX3" si="25">IF(BO3-1=0,7,BO3-1)</f>
        <v>2</v>
      </c>
      <c r="BQ3">
        <f t="shared" si="25"/>
        <v>1</v>
      </c>
      <c r="BR3">
        <f t="shared" si="25"/>
        <v>7</v>
      </c>
      <c r="BS3" s="3">
        <f t="shared" ref="BS3:CX3" si="26">IF(BR3-2=0,7,IF(BR3-2=(-1),6,BR3-2))</f>
        <v>5</v>
      </c>
      <c r="BT3">
        <f t="shared" ref="BT3:CX3" si="27">IF(BS3-1=0,7,BS3-1)</f>
        <v>4</v>
      </c>
      <c r="BU3">
        <f t="shared" si="27"/>
        <v>3</v>
      </c>
      <c r="BV3">
        <f t="shared" si="27"/>
        <v>2</v>
      </c>
      <c r="BW3" s="3">
        <f t="shared" ref="BW3:CX3" si="28">IF(BV3-2=0,7,IF(BV3-2=(-1),6,BV3-2))</f>
        <v>7</v>
      </c>
      <c r="BX3">
        <f t="shared" ref="BX3:CX3" si="29">IF(BW3-1=0,7,BW3-1)</f>
        <v>6</v>
      </c>
      <c r="BY3">
        <f t="shared" si="29"/>
        <v>5</v>
      </c>
      <c r="BZ3">
        <f t="shared" si="29"/>
        <v>4</v>
      </c>
      <c r="CA3" s="3">
        <f t="shared" ref="CA3:CX3" si="30">IF(BZ3-2=0,7,IF(BZ3-2=(-1),6,BZ3-2))</f>
        <v>2</v>
      </c>
      <c r="CB3">
        <f t="shared" ref="CB3:CX3" si="31">IF(CA3-1=0,7,CA3-1)</f>
        <v>1</v>
      </c>
      <c r="CC3">
        <f t="shared" si="31"/>
        <v>7</v>
      </c>
      <c r="CD3">
        <f t="shared" si="31"/>
        <v>6</v>
      </c>
      <c r="CE3" s="3">
        <f t="shared" ref="CE3:CX3" si="32">IF(CD3-2=0,7,IF(CD3-2=(-1),6,CD3-2))</f>
        <v>4</v>
      </c>
      <c r="CF3">
        <f t="shared" ref="CF3:CX3" si="33">IF(CE3-1=0,7,CE3-1)</f>
        <v>3</v>
      </c>
      <c r="CG3">
        <f t="shared" si="33"/>
        <v>2</v>
      </c>
      <c r="CH3">
        <f t="shared" si="33"/>
        <v>1</v>
      </c>
      <c r="CI3" s="3">
        <f t="shared" ref="CI3:CX3" si="34">IF(CH3-2=0,7,IF(CH3-2=(-1),6,CH3-2))</f>
        <v>6</v>
      </c>
      <c r="CJ3">
        <f t="shared" ref="CJ3:CX3" si="35">IF(CI3-1=0,7,CI3-1)</f>
        <v>5</v>
      </c>
      <c r="CK3">
        <f t="shared" si="35"/>
        <v>4</v>
      </c>
      <c r="CL3">
        <f t="shared" si="35"/>
        <v>3</v>
      </c>
      <c r="CM3" s="3">
        <f t="shared" ref="CM3:CX3" si="36">IF(CL3-2=0,7,IF(CL3-2=(-1),6,CL3-2))</f>
        <v>1</v>
      </c>
      <c r="CN3">
        <f t="shared" ref="CN3:CX3" si="37">IF(CM3-1=0,7,CM3-1)</f>
        <v>7</v>
      </c>
      <c r="CO3">
        <f t="shared" si="37"/>
        <v>6</v>
      </c>
      <c r="CP3">
        <f t="shared" si="37"/>
        <v>5</v>
      </c>
      <c r="CQ3" s="3">
        <f t="shared" ref="CQ3:CX3" si="38">IF(CP3-2=0,7,IF(CP3-2=(-1),6,CP3-2))</f>
        <v>3</v>
      </c>
      <c r="CR3">
        <f t="shared" ref="CR3:CX3" si="39">IF(CQ3-1=0,7,CQ3-1)</f>
        <v>2</v>
      </c>
      <c r="CS3">
        <f t="shared" si="39"/>
        <v>1</v>
      </c>
      <c r="CT3">
        <f t="shared" si="39"/>
        <v>7</v>
      </c>
      <c r="CU3" s="3">
        <f t="shared" ref="CU3:CX3" si="40">IF(CT3-2=0,7,IF(CT3-2=(-1),6,CT3-2))</f>
        <v>5</v>
      </c>
      <c r="CV3">
        <f t="shared" ref="CV3:CX3" si="41">IF(CU3-1=0,7,CU3-1)</f>
        <v>4</v>
      </c>
      <c r="CW3">
        <f t="shared" si="41"/>
        <v>3</v>
      </c>
      <c r="CX3">
        <f t="shared" si="41"/>
        <v>2</v>
      </c>
    </row>
    <row r="4" spans="1:103" x14ac:dyDescent="0.2">
      <c r="A4" t="s">
        <v>2</v>
      </c>
      <c r="B4">
        <v>4</v>
      </c>
      <c r="C4">
        <f>IF(B4-1=0,7,B4-1)</f>
        <v>3</v>
      </c>
      <c r="D4">
        <f>IF(C4-1=0,7,C4-1)</f>
        <v>2</v>
      </c>
      <c r="E4">
        <f>IF(D4-1=0,7,D4-1)</f>
        <v>1</v>
      </c>
      <c r="F4">
        <f>IF(E4-1=0,7,E4-1)</f>
        <v>7</v>
      </c>
      <c r="G4" s="3">
        <f t="shared" si="1"/>
        <v>5</v>
      </c>
      <c r="H4">
        <f>IF(G4-1=0,7,G4-1)</f>
        <v>4</v>
      </c>
      <c r="I4">
        <f>IF(H4-1=0,7,H4-1)</f>
        <v>3</v>
      </c>
      <c r="J4">
        <f>IF(I4-1=0,7,I4-1)</f>
        <v>2</v>
      </c>
      <c r="K4" s="3">
        <f t="shared" si="3"/>
        <v>7</v>
      </c>
      <c r="L4">
        <f t="shared" ref="L4:N4" si="42">IF(K4-1=0,7,K4-1)</f>
        <v>6</v>
      </c>
      <c r="M4">
        <f t="shared" si="42"/>
        <v>5</v>
      </c>
      <c r="N4">
        <f t="shared" si="42"/>
        <v>4</v>
      </c>
      <c r="O4" s="3">
        <f t="shared" si="5"/>
        <v>2</v>
      </c>
      <c r="P4">
        <f t="shared" ref="P4:R4" si="43">IF(O4-1=0,7,O4-1)</f>
        <v>1</v>
      </c>
      <c r="Q4">
        <f t="shared" si="43"/>
        <v>7</v>
      </c>
      <c r="R4">
        <f t="shared" si="43"/>
        <v>6</v>
      </c>
      <c r="S4" s="3">
        <f t="shared" si="5"/>
        <v>4</v>
      </c>
      <c r="T4">
        <f t="shared" ref="T4:V4" si="44">IF(S4-1=0,7,S4-1)</f>
        <v>3</v>
      </c>
      <c r="U4">
        <f t="shared" si="44"/>
        <v>2</v>
      </c>
      <c r="V4">
        <f t="shared" si="44"/>
        <v>1</v>
      </c>
      <c r="W4" s="3">
        <f t="shared" si="5"/>
        <v>6</v>
      </c>
      <c r="X4">
        <f t="shared" ref="X4:Z4" si="45">IF(W4-1=0,7,W4-1)</f>
        <v>5</v>
      </c>
      <c r="Y4">
        <f t="shared" si="45"/>
        <v>4</v>
      </c>
      <c r="Z4">
        <f t="shared" si="45"/>
        <v>3</v>
      </c>
      <c r="AA4" s="3">
        <f t="shared" si="5"/>
        <v>1</v>
      </c>
      <c r="AB4">
        <f t="shared" ref="AB4:AD4" si="46">IF(AA4-1=0,7,AA4-1)</f>
        <v>7</v>
      </c>
      <c r="AC4">
        <f t="shared" si="46"/>
        <v>6</v>
      </c>
      <c r="AD4">
        <f t="shared" si="46"/>
        <v>5</v>
      </c>
      <c r="AE4" s="3">
        <f t="shared" si="5"/>
        <v>3</v>
      </c>
      <c r="AF4">
        <f t="shared" ref="AF4:AH4" si="47">IF(AE4-1=0,7,AE4-1)</f>
        <v>2</v>
      </c>
      <c r="AG4">
        <f t="shared" si="47"/>
        <v>1</v>
      </c>
      <c r="AH4">
        <f t="shared" si="47"/>
        <v>7</v>
      </c>
      <c r="AI4" s="3">
        <f t="shared" si="5"/>
        <v>5</v>
      </c>
      <c r="AJ4">
        <f t="shared" ref="AJ4:AL4" si="48">IF(AI4-1=0,7,AI4-1)</f>
        <v>4</v>
      </c>
      <c r="AK4">
        <f t="shared" si="48"/>
        <v>3</v>
      </c>
      <c r="AL4">
        <f t="shared" si="48"/>
        <v>2</v>
      </c>
      <c r="AM4" s="3">
        <f t="shared" si="5"/>
        <v>7</v>
      </c>
      <c r="AN4">
        <f t="shared" ref="AN4:AP4" si="49">IF(AM4-1=0,7,AM4-1)</f>
        <v>6</v>
      </c>
      <c r="AO4">
        <f t="shared" si="49"/>
        <v>5</v>
      </c>
      <c r="AP4">
        <f t="shared" si="49"/>
        <v>4</v>
      </c>
      <c r="AQ4" s="3">
        <f t="shared" si="5"/>
        <v>2</v>
      </c>
      <c r="AR4">
        <f t="shared" ref="AR4:AT4" si="50">IF(AQ4-1=0,7,AQ4-1)</f>
        <v>1</v>
      </c>
      <c r="AS4">
        <f t="shared" si="50"/>
        <v>7</v>
      </c>
      <c r="AT4">
        <f t="shared" si="50"/>
        <v>6</v>
      </c>
      <c r="AU4" s="3">
        <f t="shared" ref="AU4:AW4" si="51">IF(AT4-2=0,7,IF(AT4-2=(-1),6,AT4-2))</f>
        <v>4</v>
      </c>
      <c r="AV4">
        <f t="shared" ref="AV4:AX4" si="52">IF(AU4-1=0,7,AU4-1)</f>
        <v>3</v>
      </c>
      <c r="AW4">
        <f t="shared" si="52"/>
        <v>2</v>
      </c>
      <c r="AX4">
        <f t="shared" si="52"/>
        <v>1</v>
      </c>
      <c r="AY4" s="3">
        <f t="shared" ref="AY4:BA4" si="53">IF(AX4-2=0,7,IF(AX4-2=(-1),6,AX4-2))</f>
        <v>6</v>
      </c>
      <c r="AZ4">
        <f t="shared" ref="AZ4:BB4" si="54">IF(AY4-1=0,7,AY4-1)</f>
        <v>5</v>
      </c>
      <c r="BA4">
        <f t="shared" si="54"/>
        <v>4</v>
      </c>
      <c r="BB4">
        <f t="shared" si="54"/>
        <v>3</v>
      </c>
      <c r="BC4" s="3">
        <f t="shared" ref="BC4:CX4" si="55">IF(BB4-2=0,7,IF(BB4-2=(-1),6,BB4-2))</f>
        <v>1</v>
      </c>
      <c r="BD4">
        <f t="shared" ref="BD4:CX4" si="56">IF(BC4-1=0,7,BC4-1)</f>
        <v>7</v>
      </c>
      <c r="BE4">
        <f t="shared" si="56"/>
        <v>6</v>
      </c>
      <c r="BF4">
        <f t="shared" si="56"/>
        <v>5</v>
      </c>
      <c r="BG4" s="3">
        <f t="shared" ref="BG4:CX4" si="57">IF(BF4-2=0,7,IF(BF4-2=(-1),6,BF4-2))</f>
        <v>3</v>
      </c>
      <c r="BH4">
        <f t="shared" ref="BH4:CX4" si="58">IF(BG4-1=0,7,BG4-1)</f>
        <v>2</v>
      </c>
      <c r="BI4">
        <f t="shared" si="58"/>
        <v>1</v>
      </c>
      <c r="BJ4">
        <f t="shared" si="58"/>
        <v>7</v>
      </c>
      <c r="BK4" s="3">
        <f t="shared" ref="BK4:CX4" si="59">IF(BJ4-2=0,7,IF(BJ4-2=(-1),6,BJ4-2))</f>
        <v>5</v>
      </c>
      <c r="BL4">
        <f t="shared" ref="BL4:CX4" si="60">IF(BK4-1=0,7,BK4-1)</f>
        <v>4</v>
      </c>
      <c r="BM4">
        <f t="shared" si="60"/>
        <v>3</v>
      </c>
      <c r="BN4">
        <f t="shared" si="60"/>
        <v>2</v>
      </c>
      <c r="BO4" s="3">
        <f t="shared" ref="BO4:CX4" si="61">IF(BN4-2=0,7,IF(BN4-2=(-1),6,BN4-2))</f>
        <v>7</v>
      </c>
      <c r="BP4">
        <f t="shared" ref="BP4:CX4" si="62">IF(BO4-1=0,7,BO4-1)</f>
        <v>6</v>
      </c>
      <c r="BQ4">
        <f t="shared" si="62"/>
        <v>5</v>
      </c>
      <c r="BR4">
        <f t="shared" si="62"/>
        <v>4</v>
      </c>
      <c r="BS4" s="3">
        <f t="shared" ref="BS4:CX4" si="63">IF(BR4-2=0,7,IF(BR4-2=(-1),6,BR4-2))</f>
        <v>2</v>
      </c>
      <c r="BT4">
        <f t="shared" ref="BT4:CX4" si="64">IF(BS4-1=0,7,BS4-1)</f>
        <v>1</v>
      </c>
      <c r="BU4">
        <f t="shared" si="64"/>
        <v>7</v>
      </c>
      <c r="BV4">
        <f t="shared" si="64"/>
        <v>6</v>
      </c>
      <c r="BW4" s="3">
        <f t="shared" ref="BW4:CX4" si="65">IF(BV4-2=0,7,IF(BV4-2=(-1),6,BV4-2))</f>
        <v>4</v>
      </c>
      <c r="BX4">
        <f t="shared" ref="BX4:CX4" si="66">IF(BW4-1=0,7,BW4-1)</f>
        <v>3</v>
      </c>
      <c r="BY4">
        <f t="shared" si="66"/>
        <v>2</v>
      </c>
      <c r="BZ4">
        <f t="shared" si="66"/>
        <v>1</v>
      </c>
      <c r="CA4" s="3">
        <f t="shared" ref="CA4:CX4" si="67">IF(BZ4-2=0,7,IF(BZ4-2=(-1),6,BZ4-2))</f>
        <v>6</v>
      </c>
      <c r="CB4">
        <f t="shared" ref="CB4:CX4" si="68">IF(CA4-1=0,7,CA4-1)</f>
        <v>5</v>
      </c>
      <c r="CC4">
        <f t="shared" si="68"/>
        <v>4</v>
      </c>
      <c r="CD4">
        <f t="shared" si="68"/>
        <v>3</v>
      </c>
      <c r="CE4" s="3">
        <f t="shared" ref="CE4:CX4" si="69">IF(CD4-2=0,7,IF(CD4-2=(-1),6,CD4-2))</f>
        <v>1</v>
      </c>
      <c r="CF4">
        <f t="shared" ref="CF4:CX4" si="70">IF(CE4-1=0,7,CE4-1)</f>
        <v>7</v>
      </c>
      <c r="CG4">
        <f t="shared" si="70"/>
        <v>6</v>
      </c>
      <c r="CH4">
        <f t="shared" si="70"/>
        <v>5</v>
      </c>
      <c r="CI4" s="3">
        <f t="shared" ref="CI4:CX4" si="71">IF(CH4-2=0,7,IF(CH4-2=(-1),6,CH4-2))</f>
        <v>3</v>
      </c>
      <c r="CJ4">
        <f t="shared" ref="CJ4:CX4" si="72">IF(CI4-1=0,7,CI4-1)</f>
        <v>2</v>
      </c>
      <c r="CK4">
        <f t="shared" si="72"/>
        <v>1</v>
      </c>
      <c r="CL4">
        <f t="shared" si="72"/>
        <v>7</v>
      </c>
      <c r="CM4" s="3">
        <f t="shared" ref="CM4:CX4" si="73">IF(CL4-2=0,7,IF(CL4-2=(-1),6,CL4-2))</f>
        <v>5</v>
      </c>
      <c r="CN4">
        <f t="shared" ref="CN4:CX4" si="74">IF(CM4-1=0,7,CM4-1)</f>
        <v>4</v>
      </c>
      <c r="CO4">
        <f t="shared" si="74"/>
        <v>3</v>
      </c>
      <c r="CP4">
        <f t="shared" si="74"/>
        <v>2</v>
      </c>
      <c r="CQ4" s="3">
        <f t="shared" ref="CQ4:CX4" si="75">IF(CP4-2=0,7,IF(CP4-2=(-1),6,CP4-2))</f>
        <v>7</v>
      </c>
      <c r="CR4">
        <f t="shared" ref="CR4:CX4" si="76">IF(CQ4-1=0,7,CQ4-1)</f>
        <v>6</v>
      </c>
      <c r="CS4">
        <f t="shared" si="76"/>
        <v>5</v>
      </c>
      <c r="CT4">
        <f t="shared" si="76"/>
        <v>4</v>
      </c>
      <c r="CU4" s="3">
        <f t="shared" ref="CU4:CX4" si="77">IF(CT4-2=0,7,IF(CT4-2=(-1),6,CT4-2))</f>
        <v>2</v>
      </c>
      <c r="CV4">
        <f t="shared" ref="CV4:CX4" si="78">IF(CU4-1=0,7,CU4-1)</f>
        <v>1</v>
      </c>
      <c r="CW4">
        <f t="shared" si="78"/>
        <v>7</v>
      </c>
      <c r="CX4">
        <f t="shared" si="78"/>
        <v>6</v>
      </c>
    </row>
    <row r="5" spans="1:103" x14ac:dyDescent="0.2">
      <c r="A5" t="s">
        <v>3</v>
      </c>
      <c r="B5">
        <v>4</v>
      </c>
      <c r="C5">
        <f t="shared" ref="C5:E14" si="79">IF(B5-1=0,7,B5-1)</f>
        <v>3</v>
      </c>
      <c r="D5">
        <f t="shared" si="79"/>
        <v>2</v>
      </c>
      <c r="E5">
        <f t="shared" si="79"/>
        <v>1</v>
      </c>
      <c r="F5" s="2">
        <f>IF(E5-2=0,7,IF(E5-2=(-1),6,E5-2))</f>
        <v>6</v>
      </c>
      <c r="G5">
        <f t="shared" ref="G5:I14" si="80">IF(F5-1=0,7,F5-1)</f>
        <v>5</v>
      </c>
      <c r="H5">
        <f t="shared" si="80"/>
        <v>4</v>
      </c>
      <c r="I5">
        <f t="shared" si="80"/>
        <v>3</v>
      </c>
      <c r="J5" s="2">
        <f>IF(I5-2=0,7,IF(I5-2=(-1),6,I5-2))</f>
        <v>1</v>
      </c>
      <c r="K5">
        <f t="shared" ref="K5:M5" si="81">IF(J5-1=0,7,J5-1)</f>
        <v>7</v>
      </c>
      <c r="L5">
        <f t="shared" si="81"/>
        <v>6</v>
      </c>
      <c r="M5">
        <f t="shared" si="81"/>
        <v>5</v>
      </c>
      <c r="N5" s="2">
        <f t="shared" ref="N5:AP14" si="82">IF(M5-2=0,7,IF(M5-2=(-1),6,M5-2))</f>
        <v>3</v>
      </c>
      <c r="O5">
        <f t="shared" ref="O5:Q5" si="83">IF(N5-1=0,7,N5-1)</f>
        <v>2</v>
      </c>
      <c r="P5">
        <f t="shared" si="83"/>
        <v>1</v>
      </c>
      <c r="Q5">
        <f t="shared" si="83"/>
        <v>7</v>
      </c>
      <c r="R5" s="2">
        <f t="shared" ref="R5" si="84">IF(Q5-2=0,7,IF(Q5-2=(-1),6,Q5-2))</f>
        <v>5</v>
      </c>
      <c r="S5">
        <f t="shared" ref="S5:U5" si="85">IF(R5-1=0,7,R5-1)</f>
        <v>4</v>
      </c>
      <c r="T5">
        <f t="shared" si="85"/>
        <v>3</v>
      </c>
      <c r="U5">
        <f t="shared" si="85"/>
        <v>2</v>
      </c>
      <c r="V5" s="2">
        <f t="shared" ref="V5" si="86">IF(U5-2=0,7,IF(U5-2=(-1),6,U5-2))</f>
        <v>7</v>
      </c>
      <c r="W5">
        <f t="shared" ref="W5:Y5" si="87">IF(V5-1=0,7,V5-1)</f>
        <v>6</v>
      </c>
      <c r="X5">
        <f t="shared" si="87"/>
        <v>5</v>
      </c>
      <c r="Y5">
        <f t="shared" si="87"/>
        <v>4</v>
      </c>
      <c r="Z5" s="2">
        <f t="shared" ref="Z5" si="88">IF(Y5-2=0,7,IF(Y5-2=(-1),6,Y5-2))</f>
        <v>2</v>
      </c>
      <c r="AA5">
        <f t="shared" ref="AA5:AC5" si="89">IF(Z5-1=0,7,Z5-1)</f>
        <v>1</v>
      </c>
      <c r="AB5">
        <f t="shared" si="89"/>
        <v>7</v>
      </c>
      <c r="AC5">
        <f t="shared" si="89"/>
        <v>6</v>
      </c>
      <c r="AD5" s="2">
        <f t="shared" ref="AD5" si="90">IF(AC5-2=0,7,IF(AC5-2=(-1),6,AC5-2))</f>
        <v>4</v>
      </c>
      <c r="AE5">
        <f t="shared" ref="AE5:AG5" si="91">IF(AD5-1=0,7,AD5-1)</f>
        <v>3</v>
      </c>
      <c r="AF5">
        <f t="shared" si="91"/>
        <v>2</v>
      </c>
      <c r="AG5">
        <f t="shared" si="91"/>
        <v>1</v>
      </c>
      <c r="AH5" s="2">
        <f t="shared" ref="AH5" si="92">IF(AG5-2=0,7,IF(AG5-2=(-1),6,AG5-2))</f>
        <v>6</v>
      </c>
      <c r="AI5">
        <f t="shared" ref="AI5:AK5" si="93">IF(AH5-1=0,7,AH5-1)</f>
        <v>5</v>
      </c>
      <c r="AJ5">
        <f t="shared" si="93"/>
        <v>4</v>
      </c>
      <c r="AK5">
        <f t="shared" si="93"/>
        <v>3</v>
      </c>
      <c r="AL5" s="2">
        <f t="shared" ref="AL5" si="94">IF(AK5-2=0,7,IF(AK5-2=(-1),6,AK5-2))</f>
        <v>1</v>
      </c>
      <c r="AM5">
        <f t="shared" ref="AM5:AO5" si="95">IF(AL5-1=0,7,AL5-1)</f>
        <v>7</v>
      </c>
      <c r="AN5">
        <f t="shared" si="95"/>
        <v>6</v>
      </c>
      <c r="AO5">
        <f t="shared" si="95"/>
        <v>5</v>
      </c>
      <c r="AP5" s="2">
        <f t="shared" ref="AP5" si="96">IF(AO5-2=0,7,IF(AO5-2=(-1),6,AO5-2))</f>
        <v>3</v>
      </c>
      <c r="AQ5">
        <f t="shared" ref="AQ5:AS5" si="97">IF(AP5-1=0,7,AP5-1)</f>
        <v>2</v>
      </c>
      <c r="AR5">
        <f t="shared" si="97"/>
        <v>1</v>
      </c>
      <c r="AS5">
        <f t="shared" si="97"/>
        <v>7</v>
      </c>
      <c r="AT5" s="2">
        <f t="shared" ref="AT5" si="98">IF(AS5-2=0,7,IF(AS5-2=(-1),6,AS5-2))</f>
        <v>5</v>
      </c>
      <c r="AU5">
        <f t="shared" ref="AU5:AW5" si="99">IF(AT5-1=0,7,AT5-1)</f>
        <v>4</v>
      </c>
      <c r="AV5">
        <f t="shared" si="99"/>
        <v>3</v>
      </c>
      <c r="AW5">
        <f t="shared" si="99"/>
        <v>2</v>
      </c>
      <c r="AX5" s="2">
        <f t="shared" ref="AX5" si="100">IF(AW5-2=0,7,IF(AW5-2=(-1),6,AW5-2))</f>
        <v>7</v>
      </c>
      <c r="AY5">
        <f t="shared" ref="AY5:BA5" si="101">IF(AX5-1=0,7,AX5-1)</f>
        <v>6</v>
      </c>
      <c r="AZ5">
        <f t="shared" si="101"/>
        <v>5</v>
      </c>
      <c r="BA5">
        <f t="shared" si="101"/>
        <v>4</v>
      </c>
      <c r="BB5" s="2">
        <f t="shared" ref="BB5:CX5" si="102">IF(BA5-2=0,7,IF(BA5-2=(-1),6,BA5-2))</f>
        <v>2</v>
      </c>
      <c r="BC5">
        <f t="shared" ref="BC5:CX5" si="103">IF(BB5-1=0,7,BB5-1)</f>
        <v>1</v>
      </c>
      <c r="BD5">
        <f t="shared" si="103"/>
        <v>7</v>
      </c>
      <c r="BE5">
        <f t="shared" si="103"/>
        <v>6</v>
      </c>
      <c r="BF5" s="2">
        <f t="shared" ref="BF5:CX5" si="104">IF(BE5-2=0,7,IF(BE5-2=(-1),6,BE5-2))</f>
        <v>4</v>
      </c>
      <c r="BG5">
        <f t="shared" ref="BG5:CX5" si="105">IF(BF5-1=0,7,BF5-1)</f>
        <v>3</v>
      </c>
      <c r="BH5">
        <f t="shared" si="105"/>
        <v>2</v>
      </c>
      <c r="BI5">
        <f t="shared" si="105"/>
        <v>1</v>
      </c>
      <c r="BJ5" s="2">
        <f t="shared" si="102"/>
        <v>6</v>
      </c>
      <c r="BK5">
        <f t="shared" ref="BK5:CX5" si="106">IF(BJ5-1=0,7,BJ5-1)</f>
        <v>5</v>
      </c>
      <c r="BL5">
        <f t="shared" si="106"/>
        <v>4</v>
      </c>
      <c r="BM5">
        <f t="shared" si="106"/>
        <v>3</v>
      </c>
      <c r="BN5" s="2">
        <f t="shared" si="104"/>
        <v>1</v>
      </c>
      <c r="BO5">
        <f t="shared" ref="BO5:CX5" si="107">IF(BN5-1=0,7,BN5-1)</f>
        <v>7</v>
      </c>
      <c r="BP5">
        <f t="shared" si="107"/>
        <v>6</v>
      </c>
      <c r="BQ5">
        <f t="shared" si="107"/>
        <v>5</v>
      </c>
      <c r="BR5" s="2">
        <f t="shared" si="102"/>
        <v>3</v>
      </c>
      <c r="BS5">
        <f t="shared" ref="BS5:CX5" si="108">IF(BR5-1=0,7,BR5-1)</f>
        <v>2</v>
      </c>
      <c r="BT5">
        <f t="shared" si="108"/>
        <v>1</v>
      </c>
      <c r="BU5">
        <f t="shared" si="108"/>
        <v>7</v>
      </c>
      <c r="BV5" s="2">
        <f t="shared" si="104"/>
        <v>5</v>
      </c>
      <c r="BW5">
        <f t="shared" ref="BW5:CX5" si="109">IF(BV5-1=0,7,BV5-1)</f>
        <v>4</v>
      </c>
      <c r="BX5">
        <f t="shared" si="109"/>
        <v>3</v>
      </c>
      <c r="BY5">
        <f t="shared" si="109"/>
        <v>2</v>
      </c>
      <c r="BZ5" s="2">
        <f t="shared" si="102"/>
        <v>7</v>
      </c>
      <c r="CA5">
        <f t="shared" ref="CA5:CX5" si="110">IF(BZ5-1=0,7,BZ5-1)</f>
        <v>6</v>
      </c>
      <c r="CB5">
        <f t="shared" si="110"/>
        <v>5</v>
      </c>
      <c r="CC5">
        <f t="shared" si="110"/>
        <v>4</v>
      </c>
      <c r="CD5" s="2">
        <f t="shared" si="104"/>
        <v>2</v>
      </c>
      <c r="CE5">
        <f t="shared" ref="CE5:CX5" si="111">IF(CD5-1=0,7,CD5-1)</f>
        <v>1</v>
      </c>
      <c r="CF5">
        <f t="shared" si="111"/>
        <v>7</v>
      </c>
      <c r="CG5">
        <f t="shared" si="111"/>
        <v>6</v>
      </c>
      <c r="CH5" s="2">
        <f t="shared" si="102"/>
        <v>4</v>
      </c>
      <c r="CI5">
        <f t="shared" ref="CI5:CX5" si="112">IF(CH5-1=0,7,CH5-1)</f>
        <v>3</v>
      </c>
      <c r="CJ5">
        <f t="shared" si="112"/>
        <v>2</v>
      </c>
      <c r="CK5">
        <f t="shared" si="112"/>
        <v>1</v>
      </c>
      <c r="CL5" s="2">
        <f t="shared" si="104"/>
        <v>6</v>
      </c>
      <c r="CM5">
        <f t="shared" ref="CM5:CX5" si="113">IF(CL5-1=0,7,CL5-1)</f>
        <v>5</v>
      </c>
      <c r="CN5">
        <f t="shared" si="113"/>
        <v>4</v>
      </c>
      <c r="CO5">
        <f t="shared" si="113"/>
        <v>3</v>
      </c>
      <c r="CP5" s="2">
        <f t="shared" si="102"/>
        <v>1</v>
      </c>
      <c r="CQ5">
        <f t="shared" ref="CQ5:CX5" si="114">IF(CP5-1=0,7,CP5-1)</f>
        <v>7</v>
      </c>
      <c r="CR5">
        <f t="shared" si="114"/>
        <v>6</v>
      </c>
      <c r="CS5">
        <f t="shared" si="114"/>
        <v>5</v>
      </c>
      <c r="CT5" s="2">
        <f t="shared" si="104"/>
        <v>3</v>
      </c>
      <c r="CU5">
        <f t="shared" ref="CU5:CX5" si="115">IF(CT5-1=0,7,CT5-1)</f>
        <v>2</v>
      </c>
      <c r="CV5">
        <f t="shared" si="115"/>
        <v>1</v>
      </c>
      <c r="CW5">
        <f t="shared" si="115"/>
        <v>7</v>
      </c>
      <c r="CX5">
        <f t="shared" ref="CX5" si="116">IF(CW5-1=0,7,CW5-1)</f>
        <v>6</v>
      </c>
    </row>
    <row r="6" spans="1:103" x14ac:dyDescent="0.2">
      <c r="A6" t="s">
        <v>4</v>
      </c>
      <c r="B6">
        <v>1</v>
      </c>
      <c r="C6">
        <f t="shared" si="79"/>
        <v>7</v>
      </c>
      <c r="D6">
        <f t="shared" si="79"/>
        <v>6</v>
      </c>
      <c r="E6">
        <f t="shared" si="79"/>
        <v>5</v>
      </c>
      <c r="F6" s="2">
        <f t="shared" ref="F6:F14" si="117">IF(E6-2=0,7,IF(E6-2=(-1),6,E6-2))</f>
        <v>3</v>
      </c>
      <c r="G6">
        <f>IF(F6-1=0,7,F6-1)</f>
        <v>2</v>
      </c>
      <c r="H6">
        <f t="shared" ref="H6:I6" si="118">IF(G6-1=0,7,G6-1)</f>
        <v>1</v>
      </c>
      <c r="I6">
        <f t="shared" si="118"/>
        <v>7</v>
      </c>
      <c r="J6" s="2">
        <f t="shared" ref="J6:J14" si="119">IF(I6-2=0,7,IF(I6-2=(-1),6,I6-2))</f>
        <v>5</v>
      </c>
      <c r="K6">
        <f>IF(J6-1=0,7,J6-1)</f>
        <v>4</v>
      </c>
      <c r="L6">
        <f t="shared" ref="L6:M6" si="120">IF(K6-1=0,7,K6-1)</f>
        <v>3</v>
      </c>
      <c r="M6">
        <f t="shared" si="120"/>
        <v>2</v>
      </c>
      <c r="N6" s="2">
        <f t="shared" si="82"/>
        <v>7</v>
      </c>
      <c r="O6">
        <f t="shared" ref="O6:Q6" si="121">IF(N6-1=0,7,N6-1)</f>
        <v>6</v>
      </c>
      <c r="P6">
        <f t="shared" si="121"/>
        <v>5</v>
      </c>
      <c r="Q6">
        <f t="shared" si="121"/>
        <v>4</v>
      </c>
      <c r="R6" s="2">
        <f t="shared" si="82"/>
        <v>2</v>
      </c>
      <c r="S6">
        <f t="shared" ref="S6:U6" si="122">IF(R6-1=0,7,R6-1)</f>
        <v>1</v>
      </c>
      <c r="T6">
        <f t="shared" si="122"/>
        <v>7</v>
      </c>
      <c r="U6">
        <f t="shared" si="122"/>
        <v>6</v>
      </c>
      <c r="V6" s="2">
        <f t="shared" si="82"/>
        <v>4</v>
      </c>
      <c r="W6">
        <f t="shared" ref="W6:Y6" si="123">IF(V6-1=0,7,V6-1)</f>
        <v>3</v>
      </c>
      <c r="X6">
        <f t="shared" si="123"/>
        <v>2</v>
      </c>
      <c r="Y6">
        <f t="shared" si="123"/>
        <v>1</v>
      </c>
      <c r="Z6" s="2">
        <f t="shared" si="82"/>
        <v>6</v>
      </c>
      <c r="AA6">
        <f t="shared" ref="AA6:AC6" si="124">IF(Z6-1=0,7,Z6-1)</f>
        <v>5</v>
      </c>
      <c r="AB6">
        <f t="shared" si="124"/>
        <v>4</v>
      </c>
      <c r="AC6">
        <f t="shared" si="124"/>
        <v>3</v>
      </c>
      <c r="AD6" s="2">
        <f t="shared" si="82"/>
        <v>1</v>
      </c>
      <c r="AE6">
        <f t="shared" ref="AE6:AG6" si="125">IF(AD6-1=0,7,AD6-1)</f>
        <v>7</v>
      </c>
      <c r="AF6">
        <f t="shared" si="125"/>
        <v>6</v>
      </c>
      <c r="AG6">
        <f t="shared" si="125"/>
        <v>5</v>
      </c>
      <c r="AH6" s="2">
        <f t="shared" si="82"/>
        <v>3</v>
      </c>
      <c r="AI6">
        <f t="shared" ref="AI6:AK6" si="126">IF(AH6-1=0,7,AH6-1)</f>
        <v>2</v>
      </c>
      <c r="AJ6">
        <f t="shared" si="126"/>
        <v>1</v>
      </c>
      <c r="AK6">
        <f t="shared" si="126"/>
        <v>7</v>
      </c>
      <c r="AL6" s="2">
        <f t="shared" si="82"/>
        <v>5</v>
      </c>
      <c r="AM6">
        <f t="shared" ref="AM6:AT6" si="127">IF(AL6-1=0,7,AL6-1)</f>
        <v>4</v>
      </c>
      <c r="AN6">
        <f t="shared" si="127"/>
        <v>3</v>
      </c>
      <c r="AO6">
        <f t="shared" si="127"/>
        <v>2</v>
      </c>
      <c r="AP6" s="2">
        <f t="shared" si="82"/>
        <v>7</v>
      </c>
      <c r="AQ6">
        <f t="shared" ref="AQ6:AT6" si="128">IF(AP6-1=0,7,AP6-1)</f>
        <v>6</v>
      </c>
      <c r="AR6">
        <f t="shared" si="128"/>
        <v>5</v>
      </c>
      <c r="AS6">
        <f t="shared" si="128"/>
        <v>4</v>
      </c>
      <c r="AT6" s="2">
        <f t="shared" ref="AT6:AW6" si="129">IF(AS6-2=0,7,IF(AS6-2=(-1),6,AS6-2))</f>
        <v>2</v>
      </c>
      <c r="AU6">
        <f t="shared" ref="AU6:AW6" si="130">IF(AT6-1=0,7,AT6-1)</f>
        <v>1</v>
      </c>
      <c r="AV6">
        <f t="shared" si="130"/>
        <v>7</v>
      </c>
      <c r="AW6">
        <f t="shared" si="130"/>
        <v>6</v>
      </c>
      <c r="AX6" s="2">
        <f t="shared" ref="AX6:BA6" si="131">IF(AW6-2=0,7,IF(AW6-2=(-1),6,AW6-2))</f>
        <v>4</v>
      </c>
      <c r="AY6">
        <f t="shared" ref="AY6:BA6" si="132">IF(AX6-1=0,7,AX6-1)</f>
        <v>3</v>
      </c>
      <c r="AZ6">
        <f t="shared" si="132"/>
        <v>2</v>
      </c>
      <c r="BA6">
        <f t="shared" si="132"/>
        <v>1</v>
      </c>
      <c r="BB6" s="2">
        <f t="shared" ref="BB6:CX6" si="133">IF(BA6-2=0,7,IF(BA6-2=(-1),6,BA6-2))</f>
        <v>6</v>
      </c>
      <c r="BC6">
        <f t="shared" ref="BC6:CX6" si="134">IF(BB6-1=0,7,BB6-1)</f>
        <v>5</v>
      </c>
      <c r="BD6">
        <f t="shared" si="134"/>
        <v>4</v>
      </c>
      <c r="BE6">
        <f t="shared" si="134"/>
        <v>3</v>
      </c>
      <c r="BF6" s="2">
        <f t="shared" ref="BF6:CX6" si="135">IF(BE6-2=0,7,IF(BE6-2=(-1),6,BE6-2))</f>
        <v>1</v>
      </c>
      <c r="BG6">
        <f t="shared" ref="BG6:CX6" si="136">IF(BF6-1=0,7,BF6-1)</f>
        <v>7</v>
      </c>
      <c r="BH6">
        <f t="shared" si="136"/>
        <v>6</v>
      </c>
      <c r="BI6">
        <f t="shared" si="136"/>
        <v>5</v>
      </c>
      <c r="BJ6" s="2">
        <f t="shared" ref="BJ6:CX6" si="137">IF(BI6-2=0,7,IF(BI6-2=(-1),6,BI6-2))</f>
        <v>3</v>
      </c>
      <c r="BK6">
        <f t="shared" ref="BK6:CX6" si="138">IF(BJ6-1=0,7,BJ6-1)</f>
        <v>2</v>
      </c>
      <c r="BL6">
        <f t="shared" si="138"/>
        <v>1</v>
      </c>
      <c r="BM6">
        <f t="shared" si="138"/>
        <v>7</v>
      </c>
      <c r="BN6" s="2">
        <f t="shared" ref="BN6:CX6" si="139">IF(BM6-2=0,7,IF(BM6-2=(-1),6,BM6-2))</f>
        <v>5</v>
      </c>
      <c r="BO6">
        <f t="shared" ref="BO6:CX6" si="140">IF(BN6-1=0,7,BN6-1)</f>
        <v>4</v>
      </c>
      <c r="BP6">
        <f t="shared" si="140"/>
        <v>3</v>
      </c>
      <c r="BQ6">
        <f t="shared" si="140"/>
        <v>2</v>
      </c>
      <c r="BR6" s="2">
        <f t="shared" ref="BR6:CX6" si="141">IF(BQ6-2=0,7,IF(BQ6-2=(-1),6,BQ6-2))</f>
        <v>7</v>
      </c>
      <c r="BS6">
        <f t="shared" ref="BS6:CX6" si="142">IF(BR6-1=0,7,BR6-1)</f>
        <v>6</v>
      </c>
      <c r="BT6">
        <f t="shared" si="142"/>
        <v>5</v>
      </c>
      <c r="BU6">
        <f t="shared" si="142"/>
        <v>4</v>
      </c>
      <c r="BV6" s="2">
        <f t="shared" ref="BV6:CX6" si="143">IF(BU6-2=0,7,IF(BU6-2=(-1),6,BU6-2))</f>
        <v>2</v>
      </c>
      <c r="BW6">
        <f t="shared" ref="BW6:CX6" si="144">IF(BV6-1=0,7,BV6-1)</f>
        <v>1</v>
      </c>
      <c r="BX6">
        <f t="shared" si="144"/>
        <v>7</v>
      </c>
      <c r="BY6">
        <f t="shared" si="144"/>
        <v>6</v>
      </c>
      <c r="BZ6" s="2">
        <f t="shared" ref="BZ6:CX6" si="145">IF(BY6-2=0,7,IF(BY6-2=(-1),6,BY6-2))</f>
        <v>4</v>
      </c>
      <c r="CA6">
        <f t="shared" ref="CA6:CX6" si="146">IF(BZ6-1=0,7,BZ6-1)</f>
        <v>3</v>
      </c>
      <c r="CB6">
        <f t="shared" si="146"/>
        <v>2</v>
      </c>
      <c r="CC6">
        <f t="shared" si="146"/>
        <v>1</v>
      </c>
      <c r="CD6" s="2">
        <f t="shared" ref="CD6:CX6" si="147">IF(CC6-2=0,7,IF(CC6-2=(-1),6,CC6-2))</f>
        <v>6</v>
      </c>
      <c r="CE6">
        <f t="shared" ref="CE6:CX6" si="148">IF(CD6-1=0,7,CD6-1)</f>
        <v>5</v>
      </c>
      <c r="CF6">
        <f t="shared" si="148"/>
        <v>4</v>
      </c>
      <c r="CG6">
        <f t="shared" si="148"/>
        <v>3</v>
      </c>
      <c r="CH6" s="2">
        <f t="shared" ref="CH6:CX6" si="149">IF(CG6-2=0,7,IF(CG6-2=(-1),6,CG6-2))</f>
        <v>1</v>
      </c>
      <c r="CI6">
        <f t="shared" ref="CI6:CX6" si="150">IF(CH6-1=0,7,CH6-1)</f>
        <v>7</v>
      </c>
      <c r="CJ6">
        <f t="shared" si="150"/>
        <v>6</v>
      </c>
      <c r="CK6">
        <f t="shared" si="150"/>
        <v>5</v>
      </c>
      <c r="CL6" s="2">
        <f t="shared" ref="CL6:CX6" si="151">IF(CK6-2=0,7,IF(CK6-2=(-1),6,CK6-2))</f>
        <v>3</v>
      </c>
      <c r="CM6">
        <f t="shared" ref="CM6:CX6" si="152">IF(CL6-1=0,7,CL6-1)</f>
        <v>2</v>
      </c>
      <c r="CN6">
        <f t="shared" si="152"/>
        <v>1</v>
      </c>
      <c r="CO6">
        <f t="shared" si="152"/>
        <v>7</v>
      </c>
      <c r="CP6" s="2">
        <f t="shared" ref="CP6:CX6" si="153">IF(CO6-2=0,7,IF(CO6-2=(-1),6,CO6-2))</f>
        <v>5</v>
      </c>
      <c r="CQ6">
        <f t="shared" ref="CQ6:CX6" si="154">IF(CP6-1=0,7,CP6-1)</f>
        <v>4</v>
      </c>
      <c r="CR6">
        <f t="shared" si="154"/>
        <v>3</v>
      </c>
      <c r="CS6">
        <f t="shared" si="154"/>
        <v>2</v>
      </c>
      <c r="CT6" s="2">
        <f t="shared" ref="CT6:CX6" si="155">IF(CS6-2=0,7,IF(CS6-2=(-1),6,CS6-2))</f>
        <v>7</v>
      </c>
      <c r="CU6">
        <f t="shared" ref="CU6:CX6" si="156">IF(CT6-1=0,7,CT6-1)</f>
        <v>6</v>
      </c>
      <c r="CV6">
        <f t="shared" si="156"/>
        <v>5</v>
      </c>
      <c r="CW6">
        <f t="shared" si="156"/>
        <v>4</v>
      </c>
      <c r="CX6">
        <f t="shared" ref="CX6" si="157">IF(CW6-1=0,7,CW6-1)</f>
        <v>3</v>
      </c>
    </row>
    <row r="7" spans="1:103" x14ac:dyDescent="0.2">
      <c r="A7" t="s">
        <v>12</v>
      </c>
      <c r="B7">
        <v>6</v>
      </c>
      <c r="C7">
        <f t="shared" si="79"/>
        <v>5</v>
      </c>
      <c r="D7">
        <f t="shared" si="79"/>
        <v>4</v>
      </c>
      <c r="E7">
        <f t="shared" si="79"/>
        <v>3</v>
      </c>
      <c r="F7" s="2">
        <f t="shared" si="117"/>
        <v>1</v>
      </c>
      <c r="G7">
        <f t="shared" si="80"/>
        <v>7</v>
      </c>
      <c r="H7">
        <f t="shared" si="80"/>
        <v>6</v>
      </c>
      <c r="I7">
        <f t="shared" si="80"/>
        <v>5</v>
      </c>
      <c r="J7" s="2">
        <f t="shared" si="119"/>
        <v>3</v>
      </c>
      <c r="K7">
        <f t="shared" ref="K7:M7" si="158">IF(J7-1=0,7,J7-1)</f>
        <v>2</v>
      </c>
      <c r="L7">
        <f t="shared" si="158"/>
        <v>1</v>
      </c>
      <c r="M7">
        <f t="shared" si="158"/>
        <v>7</v>
      </c>
      <c r="N7" s="2">
        <f t="shared" si="82"/>
        <v>5</v>
      </c>
      <c r="O7">
        <f t="shared" ref="O7:Q7" si="159">IF(N7-1=0,7,N7-1)</f>
        <v>4</v>
      </c>
      <c r="P7">
        <f t="shared" si="159"/>
        <v>3</v>
      </c>
      <c r="Q7">
        <f t="shared" si="159"/>
        <v>2</v>
      </c>
      <c r="R7" s="2">
        <f t="shared" si="82"/>
        <v>7</v>
      </c>
      <c r="S7">
        <f t="shared" ref="S7:U7" si="160">IF(R7-1=0,7,R7-1)</f>
        <v>6</v>
      </c>
      <c r="T7">
        <f t="shared" si="160"/>
        <v>5</v>
      </c>
      <c r="U7">
        <f t="shared" si="160"/>
        <v>4</v>
      </c>
      <c r="V7" s="2">
        <f t="shared" si="82"/>
        <v>2</v>
      </c>
      <c r="W7">
        <f t="shared" ref="W7:Y7" si="161">IF(V7-1=0,7,V7-1)</f>
        <v>1</v>
      </c>
      <c r="X7">
        <f t="shared" si="161"/>
        <v>7</v>
      </c>
      <c r="Y7">
        <f t="shared" si="161"/>
        <v>6</v>
      </c>
      <c r="Z7" s="2">
        <f t="shared" si="82"/>
        <v>4</v>
      </c>
      <c r="AA7">
        <f t="shared" ref="AA7:AC7" si="162">IF(Z7-1=0,7,Z7-1)</f>
        <v>3</v>
      </c>
      <c r="AB7">
        <f t="shared" si="162"/>
        <v>2</v>
      </c>
      <c r="AC7">
        <f t="shared" si="162"/>
        <v>1</v>
      </c>
      <c r="AD7" s="2">
        <f t="shared" si="82"/>
        <v>6</v>
      </c>
      <c r="AE7">
        <f t="shared" ref="AE7:AG7" si="163">IF(AD7-1=0,7,AD7-1)</f>
        <v>5</v>
      </c>
      <c r="AF7">
        <f t="shared" si="163"/>
        <v>4</v>
      </c>
      <c r="AG7">
        <f t="shared" si="163"/>
        <v>3</v>
      </c>
      <c r="AH7" s="2">
        <f t="shared" si="82"/>
        <v>1</v>
      </c>
      <c r="AI7">
        <f t="shared" ref="AI7:AK7" si="164">IF(AH7-1=0,7,AH7-1)</f>
        <v>7</v>
      </c>
      <c r="AJ7">
        <f t="shared" si="164"/>
        <v>6</v>
      </c>
      <c r="AK7">
        <f t="shared" si="164"/>
        <v>5</v>
      </c>
      <c r="AL7" s="2">
        <f t="shared" si="82"/>
        <v>3</v>
      </c>
      <c r="AM7">
        <f t="shared" ref="AM7:AO7" si="165">IF(AL7-1=0,7,AL7-1)</f>
        <v>2</v>
      </c>
      <c r="AN7">
        <f t="shared" si="165"/>
        <v>1</v>
      </c>
      <c r="AO7">
        <f t="shared" si="165"/>
        <v>7</v>
      </c>
      <c r="AP7" s="2">
        <f t="shared" si="82"/>
        <v>5</v>
      </c>
      <c r="AQ7">
        <f t="shared" ref="AQ7:AS7" si="166">IF(AP7-1=0,7,AP7-1)</f>
        <v>4</v>
      </c>
      <c r="AR7">
        <f t="shared" si="166"/>
        <v>3</v>
      </c>
      <c r="AS7">
        <f t="shared" si="166"/>
        <v>2</v>
      </c>
      <c r="AT7" s="2">
        <f t="shared" ref="AT7:AW7" si="167">IF(AS7-2=0,7,IF(AS7-2=(-1),6,AS7-2))</f>
        <v>7</v>
      </c>
      <c r="AU7">
        <f t="shared" ref="AU7:AW7" si="168">IF(AT7-1=0,7,AT7-1)</f>
        <v>6</v>
      </c>
      <c r="AV7">
        <f t="shared" si="168"/>
        <v>5</v>
      </c>
      <c r="AW7">
        <f t="shared" si="168"/>
        <v>4</v>
      </c>
      <c r="AX7" s="2">
        <f t="shared" ref="AX7:BA7" si="169">IF(AW7-2=0,7,IF(AW7-2=(-1),6,AW7-2))</f>
        <v>2</v>
      </c>
      <c r="AY7">
        <f t="shared" ref="AY7:BA7" si="170">IF(AX7-1=0,7,AX7-1)</f>
        <v>1</v>
      </c>
      <c r="AZ7">
        <f t="shared" si="170"/>
        <v>7</v>
      </c>
      <c r="BA7">
        <f t="shared" si="170"/>
        <v>6</v>
      </c>
      <c r="BB7" s="2">
        <f t="shared" ref="BB7:CX7" si="171">IF(BA7-2=0,7,IF(BA7-2=(-1),6,BA7-2))</f>
        <v>4</v>
      </c>
      <c r="BC7">
        <f t="shared" ref="BC7:CX7" si="172">IF(BB7-1=0,7,BB7-1)</f>
        <v>3</v>
      </c>
      <c r="BD7">
        <f t="shared" si="172"/>
        <v>2</v>
      </c>
      <c r="BE7">
        <f t="shared" si="172"/>
        <v>1</v>
      </c>
      <c r="BF7" s="2">
        <f t="shared" ref="BF7:CX7" si="173">IF(BE7-2=0,7,IF(BE7-2=(-1),6,BE7-2))</f>
        <v>6</v>
      </c>
      <c r="BG7">
        <f t="shared" ref="BG7:CX7" si="174">IF(BF7-1=0,7,BF7-1)</f>
        <v>5</v>
      </c>
      <c r="BH7">
        <f t="shared" si="174"/>
        <v>4</v>
      </c>
      <c r="BI7">
        <f t="shared" si="174"/>
        <v>3</v>
      </c>
      <c r="BJ7" s="2">
        <f t="shared" ref="BJ7:CX7" si="175">IF(BI7-2=0,7,IF(BI7-2=(-1),6,BI7-2))</f>
        <v>1</v>
      </c>
      <c r="BK7">
        <f t="shared" ref="BK7:CX7" si="176">IF(BJ7-1=0,7,BJ7-1)</f>
        <v>7</v>
      </c>
      <c r="BL7">
        <f t="shared" si="176"/>
        <v>6</v>
      </c>
      <c r="BM7">
        <f t="shared" si="176"/>
        <v>5</v>
      </c>
      <c r="BN7" s="2">
        <f t="shared" ref="BN7:CX7" si="177">IF(BM7-2=0,7,IF(BM7-2=(-1),6,BM7-2))</f>
        <v>3</v>
      </c>
      <c r="BO7">
        <f t="shared" ref="BO7:CX7" si="178">IF(BN7-1=0,7,BN7-1)</f>
        <v>2</v>
      </c>
      <c r="BP7">
        <f t="shared" si="178"/>
        <v>1</v>
      </c>
      <c r="BQ7">
        <f t="shared" si="178"/>
        <v>7</v>
      </c>
      <c r="BR7" s="2">
        <f t="shared" ref="BR7:CX7" si="179">IF(BQ7-2=0,7,IF(BQ7-2=(-1),6,BQ7-2))</f>
        <v>5</v>
      </c>
      <c r="BS7">
        <f t="shared" ref="BS7:CX7" si="180">IF(BR7-1=0,7,BR7-1)</f>
        <v>4</v>
      </c>
      <c r="BT7">
        <f t="shared" si="180"/>
        <v>3</v>
      </c>
      <c r="BU7">
        <f t="shared" si="180"/>
        <v>2</v>
      </c>
      <c r="BV7" s="2">
        <f t="shared" ref="BV7:CX7" si="181">IF(BU7-2=0,7,IF(BU7-2=(-1),6,BU7-2))</f>
        <v>7</v>
      </c>
      <c r="BW7">
        <f t="shared" ref="BW7:CX7" si="182">IF(BV7-1=0,7,BV7-1)</f>
        <v>6</v>
      </c>
      <c r="BX7">
        <f t="shared" si="182"/>
        <v>5</v>
      </c>
      <c r="BY7">
        <f t="shared" si="182"/>
        <v>4</v>
      </c>
      <c r="BZ7" s="2">
        <f t="shared" ref="BZ7:CX7" si="183">IF(BY7-2=0,7,IF(BY7-2=(-1),6,BY7-2))</f>
        <v>2</v>
      </c>
      <c r="CA7">
        <f t="shared" ref="CA7:CX7" si="184">IF(BZ7-1=0,7,BZ7-1)</f>
        <v>1</v>
      </c>
      <c r="CB7">
        <f t="shared" si="184"/>
        <v>7</v>
      </c>
      <c r="CC7">
        <f t="shared" si="184"/>
        <v>6</v>
      </c>
      <c r="CD7" s="2">
        <f t="shared" ref="CD7:CX7" si="185">IF(CC7-2=0,7,IF(CC7-2=(-1),6,CC7-2))</f>
        <v>4</v>
      </c>
      <c r="CE7">
        <f t="shared" ref="CE7:CX7" si="186">IF(CD7-1=0,7,CD7-1)</f>
        <v>3</v>
      </c>
      <c r="CF7">
        <f t="shared" si="186"/>
        <v>2</v>
      </c>
      <c r="CG7">
        <f t="shared" si="186"/>
        <v>1</v>
      </c>
      <c r="CH7" s="2">
        <f t="shared" ref="CH7:CX7" si="187">IF(CG7-2=0,7,IF(CG7-2=(-1),6,CG7-2))</f>
        <v>6</v>
      </c>
      <c r="CI7">
        <f t="shared" ref="CI7:CX7" si="188">IF(CH7-1=0,7,CH7-1)</f>
        <v>5</v>
      </c>
      <c r="CJ7">
        <f t="shared" si="188"/>
        <v>4</v>
      </c>
      <c r="CK7">
        <f t="shared" si="188"/>
        <v>3</v>
      </c>
      <c r="CL7" s="2">
        <f t="shared" ref="CL7:CX7" si="189">IF(CK7-2=0,7,IF(CK7-2=(-1),6,CK7-2))</f>
        <v>1</v>
      </c>
      <c r="CM7">
        <f t="shared" ref="CM7:CX7" si="190">IF(CL7-1=0,7,CL7-1)</f>
        <v>7</v>
      </c>
      <c r="CN7">
        <f t="shared" si="190"/>
        <v>6</v>
      </c>
      <c r="CO7">
        <f t="shared" si="190"/>
        <v>5</v>
      </c>
      <c r="CP7" s="2">
        <f t="shared" ref="CP7:CX7" si="191">IF(CO7-2=0,7,IF(CO7-2=(-1),6,CO7-2))</f>
        <v>3</v>
      </c>
      <c r="CQ7">
        <f t="shared" ref="CQ7:CX7" si="192">IF(CP7-1=0,7,CP7-1)</f>
        <v>2</v>
      </c>
      <c r="CR7">
        <f t="shared" si="192"/>
        <v>1</v>
      </c>
      <c r="CS7">
        <f t="shared" si="192"/>
        <v>7</v>
      </c>
      <c r="CT7" s="2">
        <f t="shared" ref="CT7:CX7" si="193">IF(CS7-2=0,7,IF(CS7-2=(-1),6,CS7-2))</f>
        <v>5</v>
      </c>
      <c r="CU7">
        <f t="shared" ref="CU7:CX7" si="194">IF(CT7-1=0,7,CT7-1)</f>
        <v>4</v>
      </c>
      <c r="CV7">
        <f t="shared" si="194"/>
        <v>3</v>
      </c>
      <c r="CW7">
        <f t="shared" si="194"/>
        <v>2</v>
      </c>
      <c r="CX7">
        <f t="shared" ref="CX7" si="195">IF(CW7-1=0,7,CW7-1)</f>
        <v>1</v>
      </c>
    </row>
    <row r="8" spans="1:103" x14ac:dyDescent="0.2">
      <c r="A8" t="s">
        <v>5</v>
      </c>
      <c r="B8">
        <v>3</v>
      </c>
      <c r="C8">
        <f t="shared" si="79"/>
        <v>2</v>
      </c>
      <c r="D8">
        <f t="shared" si="79"/>
        <v>1</v>
      </c>
      <c r="E8">
        <f t="shared" si="79"/>
        <v>7</v>
      </c>
      <c r="F8" s="2">
        <f t="shared" si="117"/>
        <v>5</v>
      </c>
      <c r="G8">
        <f t="shared" si="80"/>
        <v>4</v>
      </c>
      <c r="H8">
        <f t="shared" si="80"/>
        <v>3</v>
      </c>
      <c r="I8">
        <f t="shared" si="80"/>
        <v>2</v>
      </c>
      <c r="J8" s="2">
        <f t="shared" si="119"/>
        <v>7</v>
      </c>
      <c r="K8">
        <f t="shared" ref="K8:M8" si="196">IF(J8-1=0,7,J8-1)</f>
        <v>6</v>
      </c>
      <c r="L8">
        <f t="shared" si="196"/>
        <v>5</v>
      </c>
      <c r="M8">
        <f t="shared" si="196"/>
        <v>4</v>
      </c>
      <c r="N8" s="2">
        <f t="shared" si="82"/>
        <v>2</v>
      </c>
      <c r="O8">
        <f t="shared" ref="O8:Q8" si="197">IF(N8-1=0,7,N8-1)</f>
        <v>1</v>
      </c>
      <c r="P8">
        <f t="shared" si="197"/>
        <v>7</v>
      </c>
      <c r="Q8">
        <f t="shared" si="197"/>
        <v>6</v>
      </c>
      <c r="R8" s="2">
        <f t="shared" si="82"/>
        <v>4</v>
      </c>
      <c r="S8">
        <f t="shared" ref="S8:U8" si="198">IF(R8-1=0,7,R8-1)</f>
        <v>3</v>
      </c>
      <c r="T8">
        <f t="shared" si="198"/>
        <v>2</v>
      </c>
      <c r="U8">
        <f t="shared" si="198"/>
        <v>1</v>
      </c>
      <c r="V8" s="2">
        <f t="shared" si="82"/>
        <v>6</v>
      </c>
      <c r="W8">
        <f t="shared" ref="W8:Y8" si="199">IF(V8-1=0,7,V8-1)</f>
        <v>5</v>
      </c>
      <c r="X8">
        <f t="shared" si="199"/>
        <v>4</v>
      </c>
      <c r="Y8">
        <f t="shared" si="199"/>
        <v>3</v>
      </c>
      <c r="Z8" s="2">
        <f t="shared" si="82"/>
        <v>1</v>
      </c>
      <c r="AA8">
        <f t="shared" ref="AA8:AC8" si="200">IF(Z8-1=0,7,Z8-1)</f>
        <v>7</v>
      </c>
      <c r="AB8">
        <f t="shared" si="200"/>
        <v>6</v>
      </c>
      <c r="AC8">
        <f t="shared" si="200"/>
        <v>5</v>
      </c>
      <c r="AD8" s="2">
        <f t="shared" si="82"/>
        <v>3</v>
      </c>
      <c r="AE8">
        <f t="shared" ref="AE8:AG8" si="201">IF(AD8-1=0,7,AD8-1)</f>
        <v>2</v>
      </c>
      <c r="AF8">
        <f t="shared" si="201"/>
        <v>1</v>
      </c>
      <c r="AG8">
        <f t="shared" si="201"/>
        <v>7</v>
      </c>
      <c r="AH8" s="2">
        <f t="shared" si="82"/>
        <v>5</v>
      </c>
      <c r="AI8">
        <f t="shared" ref="AI8:AK8" si="202">IF(AH8-1=0,7,AH8-1)</f>
        <v>4</v>
      </c>
      <c r="AJ8">
        <f t="shared" si="202"/>
        <v>3</v>
      </c>
      <c r="AK8">
        <f t="shared" si="202"/>
        <v>2</v>
      </c>
      <c r="AL8" s="2">
        <f t="shared" si="82"/>
        <v>7</v>
      </c>
      <c r="AM8">
        <f t="shared" ref="AM8:AO8" si="203">IF(AL8-1=0,7,AL8-1)</f>
        <v>6</v>
      </c>
      <c r="AN8">
        <f t="shared" si="203"/>
        <v>5</v>
      </c>
      <c r="AO8">
        <f t="shared" si="203"/>
        <v>4</v>
      </c>
      <c r="AP8" s="2">
        <f t="shared" si="82"/>
        <v>2</v>
      </c>
      <c r="AQ8">
        <f t="shared" ref="AQ8:AS8" si="204">IF(AP8-1=0,7,AP8-1)</f>
        <v>1</v>
      </c>
      <c r="AR8">
        <f t="shared" si="204"/>
        <v>7</v>
      </c>
      <c r="AS8">
        <f t="shared" si="204"/>
        <v>6</v>
      </c>
      <c r="AT8" s="2">
        <f t="shared" ref="AT8:AW8" si="205">IF(AS8-2=0,7,IF(AS8-2=(-1),6,AS8-2))</f>
        <v>4</v>
      </c>
      <c r="AU8">
        <f t="shared" ref="AU8:AW8" si="206">IF(AT8-1=0,7,AT8-1)</f>
        <v>3</v>
      </c>
      <c r="AV8">
        <f t="shared" si="206"/>
        <v>2</v>
      </c>
      <c r="AW8">
        <f t="shared" si="206"/>
        <v>1</v>
      </c>
      <c r="AX8" s="2">
        <f t="shared" ref="AX8:BA8" si="207">IF(AW8-2=0,7,IF(AW8-2=(-1),6,AW8-2))</f>
        <v>6</v>
      </c>
      <c r="AY8">
        <f t="shared" ref="AY8:BA8" si="208">IF(AX8-1=0,7,AX8-1)</f>
        <v>5</v>
      </c>
      <c r="AZ8">
        <f t="shared" si="208"/>
        <v>4</v>
      </c>
      <c r="BA8">
        <f t="shared" si="208"/>
        <v>3</v>
      </c>
      <c r="BB8" s="2">
        <f t="shared" ref="BB8:CX8" si="209">IF(BA8-2=0,7,IF(BA8-2=(-1),6,BA8-2))</f>
        <v>1</v>
      </c>
      <c r="BC8">
        <f t="shared" ref="BC8:CX8" si="210">IF(BB8-1=0,7,BB8-1)</f>
        <v>7</v>
      </c>
      <c r="BD8">
        <f t="shared" si="210"/>
        <v>6</v>
      </c>
      <c r="BE8">
        <f t="shared" si="210"/>
        <v>5</v>
      </c>
      <c r="BF8" s="2">
        <f t="shared" ref="BF8:CX8" si="211">IF(BE8-2=0,7,IF(BE8-2=(-1),6,BE8-2))</f>
        <v>3</v>
      </c>
      <c r="BG8">
        <f t="shared" ref="BG8:CX8" si="212">IF(BF8-1=0,7,BF8-1)</f>
        <v>2</v>
      </c>
      <c r="BH8">
        <f t="shared" si="212"/>
        <v>1</v>
      </c>
      <c r="BI8">
        <f t="shared" si="212"/>
        <v>7</v>
      </c>
      <c r="BJ8" s="2">
        <f t="shared" ref="BJ8:CX8" si="213">IF(BI8-2=0,7,IF(BI8-2=(-1),6,BI8-2))</f>
        <v>5</v>
      </c>
      <c r="BK8">
        <f t="shared" ref="BK8:CX8" si="214">IF(BJ8-1=0,7,BJ8-1)</f>
        <v>4</v>
      </c>
      <c r="BL8">
        <f t="shared" si="214"/>
        <v>3</v>
      </c>
      <c r="BM8">
        <f t="shared" si="214"/>
        <v>2</v>
      </c>
      <c r="BN8" s="2">
        <f t="shared" ref="BN8:CX8" si="215">IF(BM8-2=0,7,IF(BM8-2=(-1),6,BM8-2))</f>
        <v>7</v>
      </c>
      <c r="BO8">
        <f t="shared" ref="BO8:CX8" si="216">IF(BN8-1=0,7,BN8-1)</f>
        <v>6</v>
      </c>
      <c r="BP8">
        <f t="shared" si="216"/>
        <v>5</v>
      </c>
      <c r="BQ8">
        <f t="shared" si="216"/>
        <v>4</v>
      </c>
      <c r="BR8" s="2">
        <f t="shared" ref="BR8:CX8" si="217">IF(BQ8-2=0,7,IF(BQ8-2=(-1),6,BQ8-2))</f>
        <v>2</v>
      </c>
      <c r="BS8">
        <f t="shared" ref="BS8:CX8" si="218">IF(BR8-1=0,7,BR8-1)</f>
        <v>1</v>
      </c>
      <c r="BT8">
        <f t="shared" si="218"/>
        <v>7</v>
      </c>
      <c r="BU8">
        <f t="shared" si="218"/>
        <v>6</v>
      </c>
      <c r="BV8" s="2">
        <f t="shared" ref="BV8:CX8" si="219">IF(BU8-2=0,7,IF(BU8-2=(-1),6,BU8-2))</f>
        <v>4</v>
      </c>
      <c r="BW8">
        <f t="shared" ref="BW8:CX8" si="220">IF(BV8-1=0,7,BV8-1)</f>
        <v>3</v>
      </c>
      <c r="BX8">
        <f t="shared" si="220"/>
        <v>2</v>
      </c>
      <c r="BY8">
        <f t="shared" si="220"/>
        <v>1</v>
      </c>
      <c r="BZ8" s="2">
        <f t="shared" ref="BZ8:CX8" si="221">IF(BY8-2=0,7,IF(BY8-2=(-1),6,BY8-2))</f>
        <v>6</v>
      </c>
      <c r="CA8">
        <f t="shared" ref="CA8:CX8" si="222">IF(BZ8-1=0,7,BZ8-1)</f>
        <v>5</v>
      </c>
      <c r="CB8">
        <f t="shared" si="222"/>
        <v>4</v>
      </c>
      <c r="CC8">
        <f t="shared" si="222"/>
        <v>3</v>
      </c>
      <c r="CD8" s="2">
        <f t="shared" ref="CD8:CX8" si="223">IF(CC8-2=0,7,IF(CC8-2=(-1),6,CC8-2))</f>
        <v>1</v>
      </c>
      <c r="CE8">
        <f t="shared" ref="CE8:CX8" si="224">IF(CD8-1=0,7,CD8-1)</f>
        <v>7</v>
      </c>
      <c r="CF8">
        <f t="shared" si="224"/>
        <v>6</v>
      </c>
      <c r="CG8">
        <f t="shared" si="224"/>
        <v>5</v>
      </c>
      <c r="CH8" s="2">
        <f t="shared" ref="CH8:CX8" si="225">IF(CG8-2=0,7,IF(CG8-2=(-1),6,CG8-2))</f>
        <v>3</v>
      </c>
      <c r="CI8">
        <f t="shared" ref="CI8:CX8" si="226">IF(CH8-1=0,7,CH8-1)</f>
        <v>2</v>
      </c>
      <c r="CJ8">
        <f t="shared" si="226"/>
        <v>1</v>
      </c>
      <c r="CK8">
        <f t="shared" si="226"/>
        <v>7</v>
      </c>
      <c r="CL8" s="2">
        <f t="shared" ref="CL8:CX8" si="227">IF(CK8-2=0,7,IF(CK8-2=(-1),6,CK8-2))</f>
        <v>5</v>
      </c>
      <c r="CM8">
        <f t="shared" ref="CM8:CX8" si="228">IF(CL8-1=0,7,CL8-1)</f>
        <v>4</v>
      </c>
      <c r="CN8">
        <f t="shared" si="228"/>
        <v>3</v>
      </c>
      <c r="CO8">
        <f t="shared" si="228"/>
        <v>2</v>
      </c>
      <c r="CP8" s="2">
        <f t="shared" ref="CP8:CX8" si="229">IF(CO8-2=0,7,IF(CO8-2=(-1),6,CO8-2))</f>
        <v>7</v>
      </c>
      <c r="CQ8">
        <f t="shared" ref="CQ8:CX8" si="230">IF(CP8-1=0,7,CP8-1)</f>
        <v>6</v>
      </c>
      <c r="CR8">
        <f t="shared" si="230"/>
        <v>5</v>
      </c>
      <c r="CS8">
        <f t="shared" si="230"/>
        <v>4</v>
      </c>
      <c r="CT8" s="2">
        <f t="shared" ref="CT8:CX8" si="231">IF(CS8-2=0,7,IF(CS8-2=(-1),6,CS8-2))</f>
        <v>2</v>
      </c>
      <c r="CU8">
        <f t="shared" ref="CU8:CX8" si="232">IF(CT8-1=0,7,CT8-1)</f>
        <v>1</v>
      </c>
      <c r="CV8">
        <f t="shared" si="232"/>
        <v>7</v>
      </c>
      <c r="CW8">
        <f t="shared" si="232"/>
        <v>6</v>
      </c>
      <c r="CX8">
        <f t="shared" ref="CX8" si="233">IF(CW8-1=0,7,CW8-1)</f>
        <v>5</v>
      </c>
    </row>
    <row r="9" spans="1:103" x14ac:dyDescent="0.2">
      <c r="A9" t="s">
        <v>6</v>
      </c>
      <c r="B9">
        <v>1</v>
      </c>
      <c r="C9">
        <f t="shared" si="79"/>
        <v>7</v>
      </c>
      <c r="D9">
        <f t="shared" si="79"/>
        <v>6</v>
      </c>
      <c r="E9">
        <f t="shared" si="79"/>
        <v>5</v>
      </c>
      <c r="F9" s="2">
        <f t="shared" si="117"/>
        <v>3</v>
      </c>
      <c r="G9">
        <f t="shared" si="80"/>
        <v>2</v>
      </c>
      <c r="H9">
        <f t="shared" si="80"/>
        <v>1</v>
      </c>
      <c r="I9">
        <f t="shared" si="80"/>
        <v>7</v>
      </c>
      <c r="J9" s="2">
        <f t="shared" si="119"/>
        <v>5</v>
      </c>
      <c r="K9">
        <f t="shared" ref="K9:M9" si="234">IF(J9-1=0,7,J9-1)</f>
        <v>4</v>
      </c>
      <c r="L9">
        <f t="shared" si="234"/>
        <v>3</v>
      </c>
      <c r="M9">
        <f t="shared" si="234"/>
        <v>2</v>
      </c>
      <c r="N9" s="2">
        <f t="shared" si="82"/>
        <v>7</v>
      </c>
      <c r="O9">
        <f t="shared" ref="O9:Q9" si="235">IF(N9-1=0,7,N9-1)</f>
        <v>6</v>
      </c>
      <c r="P9">
        <f t="shared" si="235"/>
        <v>5</v>
      </c>
      <c r="Q9">
        <f t="shared" si="235"/>
        <v>4</v>
      </c>
      <c r="R9" s="2">
        <f t="shared" si="82"/>
        <v>2</v>
      </c>
      <c r="S9">
        <f t="shared" ref="S9:U9" si="236">IF(R9-1=0,7,R9-1)</f>
        <v>1</v>
      </c>
      <c r="T9">
        <f t="shared" si="236"/>
        <v>7</v>
      </c>
      <c r="U9">
        <f t="shared" si="236"/>
        <v>6</v>
      </c>
      <c r="V9" s="2">
        <f t="shared" si="82"/>
        <v>4</v>
      </c>
      <c r="W9">
        <f t="shared" ref="W9:Y9" si="237">IF(V9-1=0,7,V9-1)</f>
        <v>3</v>
      </c>
      <c r="X9">
        <f t="shared" si="237"/>
        <v>2</v>
      </c>
      <c r="Y9">
        <f t="shared" si="237"/>
        <v>1</v>
      </c>
      <c r="Z9" s="2">
        <f t="shared" si="82"/>
        <v>6</v>
      </c>
      <c r="AA9">
        <f t="shared" ref="AA9:AC9" si="238">IF(Z9-1=0,7,Z9-1)</f>
        <v>5</v>
      </c>
      <c r="AB9">
        <f t="shared" si="238"/>
        <v>4</v>
      </c>
      <c r="AC9">
        <f t="shared" si="238"/>
        <v>3</v>
      </c>
      <c r="AD9" s="2">
        <f t="shared" si="82"/>
        <v>1</v>
      </c>
      <c r="AE9">
        <f t="shared" ref="AE9:AG9" si="239">IF(AD9-1=0,7,AD9-1)</f>
        <v>7</v>
      </c>
      <c r="AF9">
        <f t="shared" si="239"/>
        <v>6</v>
      </c>
      <c r="AG9">
        <f t="shared" si="239"/>
        <v>5</v>
      </c>
      <c r="AH9" s="2">
        <f t="shared" si="82"/>
        <v>3</v>
      </c>
      <c r="AI9">
        <f t="shared" ref="AI9:AK9" si="240">IF(AH9-1=0,7,AH9-1)</f>
        <v>2</v>
      </c>
      <c r="AJ9">
        <f t="shared" si="240"/>
        <v>1</v>
      </c>
      <c r="AK9">
        <f t="shared" si="240"/>
        <v>7</v>
      </c>
      <c r="AL9" s="2">
        <f t="shared" si="82"/>
        <v>5</v>
      </c>
      <c r="AM9">
        <f t="shared" ref="AM9:AO9" si="241">IF(AL9-1=0,7,AL9-1)</f>
        <v>4</v>
      </c>
      <c r="AN9">
        <f t="shared" si="241"/>
        <v>3</v>
      </c>
      <c r="AO9">
        <f t="shared" si="241"/>
        <v>2</v>
      </c>
      <c r="AP9" s="2">
        <f t="shared" si="82"/>
        <v>7</v>
      </c>
      <c r="AQ9">
        <f t="shared" ref="AQ9:AS9" si="242">IF(AP9-1=0,7,AP9-1)</f>
        <v>6</v>
      </c>
      <c r="AR9">
        <f t="shared" si="242"/>
        <v>5</v>
      </c>
      <c r="AS9">
        <f t="shared" si="242"/>
        <v>4</v>
      </c>
      <c r="AT9" s="2">
        <f t="shared" ref="AT9:AW9" si="243">IF(AS9-2=0,7,IF(AS9-2=(-1),6,AS9-2))</f>
        <v>2</v>
      </c>
      <c r="AU9">
        <f t="shared" ref="AU9:AW9" si="244">IF(AT9-1=0,7,AT9-1)</f>
        <v>1</v>
      </c>
      <c r="AV9">
        <f t="shared" si="244"/>
        <v>7</v>
      </c>
      <c r="AW9">
        <f t="shared" si="244"/>
        <v>6</v>
      </c>
      <c r="AX9" s="2">
        <f t="shared" ref="AX9:BA9" si="245">IF(AW9-2=0,7,IF(AW9-2=(-1),6,AW9-2))</f>
        <v>4</v>
      </c>
      <c r="AY9">
        <f t="shared" ref="AY9:BA9" si="246">IF(AX9-1=0,7,AX9-1)</f>
        <v>3</v>
      </c>
      <c r="AZ9">
        <f t="shared" si="246"/>
        <v>2</v>
      </c>
      <c r="BA9">
        <f t="shared" si="246"/>
        <v>1</v>
      </c>
      <c r="BB9" s="2">
        <f t="shared" ref="BB9:CX9" si="247">IF(BA9-2=0,7,IF(BA9-2=(-1),6,BA9-2))</f>
        <v>6</v>
      </c>
      <c r="BC9">
        <f t="shared" ref="BC9:CX9" si="248">IF(BB9-1=0,7,BB9-1)</f>
        <v>5</v>
      </c>
      <c r="BD9">
        <f t="shared" si="248"/>
        <v>4</v>
      </c>
      <c r="BE9">
        <f t="shared" si="248"/>
        <v>3</v>
      </c>
      <c r="BF9" s="2">
        <f t="shared" ref="BF9:CX9" si="249">IF(BE9-2=0,7,IF(BE9-2=(-1),6,BE9-2))</f>
        <v>1</v>
      </c>
      <c r="BG9">
        <f t="shared" ref="BG9:CX9" si="250">IF(BF9-1=0,7,BF9-1)</f>
        <v>7</v>
      </c>
      <c r="BH9">
        <f t="shared" si="250"/>
        <v>6</v>
      </c>
      <c r="BI9">
        <f t="shared" si="250"/>
        <v>5</v>
      </c>
      <c r="BJ9" s="2">
        <f t="shared" ref="BJ9:CX9" si="251">IF(BI9-2=0,7,IF(BI9-2=(-1),6,BI9-2))</f>
        <v>3</v>
      </c>
      <c r="BK9">
        <f t="shared" ref="BK9:CX9" si="252">IF(BJ9-1=0,7,BJ9-1)</f>
        <v>2</v>
      </c>
      <c r="BL9">
        <f t="shared" si="252"/>
        <v>1</v>
      </c>
      <c r="BM9">
        <f t="shared" si="252"/>
        <v>7</v>
      </c>
      <c r="BN9" s="2">
        <f t="shared" ref="BN9:CX9" si="253">IF(BM9-2=0,7,IF(BM9-2=(-1),6,BM9-2))</f>
        <v>5</v>
      </c>
      <c r="BO9">
        <f t="shared" ref="BO9:CX9" si="254">IF(BN9-1=0,7,BN9-1)</f>
        <v>4</v>
      </c>
      <c r="BP9">
        <f t="shared" si="254"/>
        <v>3</v>
      </c>
      <c r="BQ9">
        <f t="shared" si="254"/>
        <v>2</v>
      </c>
      <c r="BR9" s="2">
        <f t="shared" ref="BR9:CX9" si="255">IF(BQ9-2=0,7,IF(BQ9-2=(-1),6,BQ9-2))</f>
        <v>7</v>
      </c>
      <c r="BS9">
        <f t="shared" ref="BS9:CX9" si="256">IF(BR9-1=0,7,BR9-1)</f>
        <v>6</v>
      </c>
      <c r="BT9">
        <f t="shared" si="256"/>
        <v>5</v>
      </c>
      <c r="BU9">
        <f t="shared" si="256"/>
        <v>4</v>
      </c>
      <c r="BV9" s="2">
        <f t="shared" ref="BV9:CX9" si="257">IF(BU9-2=0,7,IF(BU9-2=(-1),6,BU9-2))</f>
        <v>2</v>
      </c>
      <c r="BW9">
        <f t="shared" ref="BW9:CX9" si="258">IF(BV9-1=0,7,BV9-1)</f>
        <v>1</v>
      </c>
      <c r="BX9">
        <f t="shared" si="258"/>
        <v>7</v>
      </c>
      <c r="BY9">
        <f t="shared" si="258"/>
        <v>6</v>
      </c>
      <c r="BZ9" s="2">
        <f t="shared" ref="BZ9:CX9" si="259">IF(BY9-2=0,7,IF(BY9-2=(-1),6,BY9-2))</f>
        <v>4</v>
      </c>
      <c r="CA9">
        <f t="shared" ref="CA9:CX9" si="260">IF(BZ9-1=0,7,BZ9-1)</f>
        <v>3</v>
      </c>
      <c r="CB9">
        <f t="shared" si="260"/>
        <v>2</v>
      </c>
      <c r="CC9">
        <f t="shared" si="260"/>
        <v>1</v>
      </c>
      <c r="CD9" s="2">
        <f t="shared" ref="CD9:CX9" si="261">IF(CC9-2=0,7,IF(CC9-2=(-1),6,CC9-2))</f>
        <v>6</v>
      </c>
      <c r="CE9">
        <f t="shared" ref="CE9:CX9" si="262">IF(CD9-1=0,7,CD9-1)</f>
        <v>5</v>
      </c>
      <c r="CF9">
        <f t="shared" si="262"/>
        <v>4</v>
      </c>
      <c r="CG9">
        <f t="shared" si="262"/>
        <v>3</v>
      </c>
      <c r="CH9" s="2">
        <f t="shared" ref="CH9:CX9" si="263">IF(CG9-2=0,7,IF(CG9-2=(-1),6,CG9-2))</f>
        <v>1</v>
      </c>
      <c r="CI9">
        <f t="shared" ref="CI9:CX9" si="264">IF(CH9-1=0,7,CH9-1)</f>
        <v>7</v>
      </c>
      <c r="CJ9">
        <f t="shared" si="264"/>
        <v>6</v>
      </c>
      <c r="CK9">
        <f t="shared" si="264"/>
        <v>5</v>
      </c>
      <c r="CL9" s="2">
        <f t="shared" ref="CL9:CX9" si="265">IF(CK9-2=0,7,IF(CK9-2=(-1),6,CK9-2))</f>
        <v>3</v>
      </c>
      <c r="CM9">
        <f t="shared" ref="CM9:CX9" si="266">IF(CL9-1=0,7,CL9-1)</f>
        <v>2</v>
      </c>
      <c r="CN9">
        <f t="shared" si="266"/>
        <v>1</v>
      </c>
      <c r="CO9">
        <f t="shared" si="266"/>
        <v>7</v>
      </c>
      <c r="CP9" s="2">
        <f t="shared" ref="CP9:CX9" si="267">IF(CO9-2=0,7,IF(CO9-2=(-1),6,CO9-2))</f>
        <v>5</v>
      </c>
      <c r="CQ9">
        <f t="shared" ref="CQ9:CX9" si="268">IF(CP9-1=0,7,CP9-1)</f>
        <v>4</v>
      </c>
      <c r="CR9">
        <f t="shared" si="268"/>
        <v>3</v>
      </c>
      <c r="CS9">
        <f t="shared" si="268"/>
        <v>2</v>
      </c>
      <c r="CT9" s="2">
        <f t="shared" ref="CT9:CX9" si="269">IF(CS9-2=0,7,IF(CS9-2=(-1),6,CS9-2))</f>
        <v>7</v>
      </c>
      <c r="CU9">
        <f t="shared" ref="CU9:CX9" si="270">IF(CT9-1=0,7,CT9-1)</f>
        <v>6</v>
      </c>
      <c r="CV9">
        <f t="shared" si="270"/>
        <v>5</v>
      </c>
      <c r="CW9">
        <f t="shared" si="270"/>
        <v>4</v>
      </c>
      <c r="CX9">
        <f t="shared" ref="CX9" si="271">IF(CW9-1=0,7,CW9-1)</f>
        <v>3</v>
      </c>
    </row>
    <row r="10" spans="1:103" x14ac:dyDescent="0.2">
      <c r="A10" t="s">
        <v>7</v>
      </c>
      <c r="B10">
        <v>5</v>
      </c>
      <c r="C10">
        <f t="shared" si="79"/>
        <v>4</v>
      </c>
      <c r="D10">
        <f t="shared" si="79"/>
        <v>3</v>
      </c>
      <c r="E10">
        <f t="shared" si="79"/>
        <v>2</v>
      </c>
      <c r="F10" s="2">
        <f t="shared" si="117"/>
        <v>7</v>
      </c>
      <c r="G10">
        <f t="shared" si="80"/>
        <v>6</v>
      </c>
      <c r="H10">
        <f t="shared" si="80"/>
        <v>5</v>
      </c>
      <c r="I10">
        <f t="shared" si="80"/>
        <v>4</v>
      </c>
      <c r="J10" s="2">
        <f t="shared" si="119"/>
        <v>2</v>
      </c>
      <c r="K10">
        <f t="shared" ref="K10:M10" si="272">IF(J10-1=0,7,J10-1)</f>
        <v>1</v>
      </c>
      <c r="L10">
        <f t="shared" si="272"/>
        <v>7</v>
      </c>
      <c r="M10">
        <f t="shared" si="272"/>
        <v>6</v>
      </c>
      <c r="N10" s="2">
        <f t="shared" si="82"/>
        <v>4</v>
      </c>
      <c r="O10">
        <f t="shared" ref="O10:Q10" si="273">IF(N10-1=0,7,N10-1)</f>
        <v>3</v>
      </c>
      <c r="P10">
        <f t="shared" si="273"/>
        <v>2</v>
      </c>
      <c r="Q10">
        <f t="shared" si="273"/>
        <v>1</v>
      </c>
      <c r="R10" s="2">
        <f t="shared" si="82"/>
        <v>6</v>
      </c>
      <c r="S10">
        <f t="shared" ref="S10:U10" si="274">IF(R10-1=0,7,R10-1)</f>
        <v>5</v>
      </c>
      <c r="T10">
        <f t="shared" si="274"/>
        <v>4</v>
      </c>
      <c r="U10">
        <f t="shared" si="274"/>
        <v>3</v>
      </c>
      <c r="V10" s="2">
        <f t="shared" si="82"/>
        <v>1</v>
      </c>
      <c r="W10">
        <f t="shared" ref="W10:Y10" si="275">IF(V10-1=0,7,V10-1)</f>
        <v>7</v>
      </c>
      <c r="X10">
        <f t="shared" si="275"/>
        <v>6</v>
      </c>
      <c r="Y10">
        <f t="shared" si="275"/>
        <v>5</v>
      </c>
      <c r="Z10" s="2">
        <f t="shared" si="82"/>
        <v>3</v>
      </c>
      <c r="AA10">
        <f t="shared" ref="AA10:AC10" si="276">IF(Z10-1=0,7,Z10-1)</f>
        <v>2</v>
      </c>
      <c r="AB10">
        <f t="shared" si="276"/>
        <v>1</v>
      </c>
      <c r="AC10">
        <f t="shared" si="276"/>
        <v>7</v>
      </c>
      <c r="AD10" s="2">
        <f t="shared" si="82"/>
        <v>5</v>
      </c>
      <c r="AE10">
        <f t="shared" ref="AE10:AG10" si="277">IF(AD10-1=0,7,AD10-1)</f>
        <v>4</v>
      </c>
      <c r="AF10">
        <f t="shared" si="277"/>
        <v>3</v>
      </c>
      <c r="AG10">
        <f t="shared" si="277"/>
        <v>2</v>
      </c>
      <c r="AH10" s="2">
        <f t="shared" si="82"/>
        <v>7</v>
      </c>
      <c r="AI10">
        <f t="shared" ref="AI10:AK10" si="278">IF(AH10-1=0,7,AH10-1)</f>
        <v>6</v>
      </c>
      <c r="AJ10">
        <f t="shared" si="278"/>
        <v>5</v>
      </c>
      <c r="AK10">
        <f t="shared" si="278"/>
        <v>4</v>
      </c>
      <c r="AL10" s="2">
        <f t="shared" si="82"/>
        <v>2</v>
      </c>
      <c r="AM10">
        <f t="shared" ref="AM10:AO10" si="279">IF(AL10-1=0,7,AL10-1)</f>
        <v>1</v>
      </c>
      <c r="AN10">
        <f t="shared" si="279"/>
        <v>7</v>
      </c>
      <c r="AO10">
        <f t="shared" si="279"/>
        <v>6</v>
      </c>
      <c r="AP10" s="2">
        <f t="shared" si="82"/>
        <v>4</v>
      </c>
      <c r="AQ10">
        <f t="shared" ref="AQ10:AS10" si="280">IF(AP10-1=0,7,AP10-1)</f>
        <v>3</v>
      </c>
      <c r="AR10">
        <f t="shared" si="280"/>
        <v>2</v>
      </c>
      <c r="AS10">
        <f t="shared" si="280"/>
        <v>1</v>
      </c>
      <c r="AT10" s="2">
        <f t="shared" ref="AT10:AW10" si="281">IF(AS10-2=0,7,IF(AS10-2=(-1),6,AS10-2))</f>
        <v>6</v>
      </c>
      <c r="AU10">
        <f t="shared" ref="AU10:AW10" si="282">IF(AT10-1=0,7,AT10-1)</f>
        <v>5</v>
      </c>
      <c r="AV10">
        <f t="shared" si="282"/>
        <v>4</v>
      </c>
      <c r="AW10">
        <f t="shared" si="282"/>
        <v>3</v>
      </c>
      <c r="AX10" s="2">
        <f t="shared" ref="AX10:BA10" si="283">IF(AW10-2=0,7,IF(AW10-2=(-1),6,AW10-2))</f>
        <v>1</v>
      </c>
      <c r="AY10">
        <f t="shared" ref="AY10:BA10" si="284">IF(AX10-1=0,7,AX10-1)</f>
        <v>7</v>
      </c>
      <c r="AZ10">
        <f t="shared" si="284"/>
        <v>6</v>
      </c>
      <c r="BA10">
        <f t="shared" si="284"/>
        <v>5</v>
      </c>
      <c r="BB10" s="2">
        <f t="shared" ref="BB10:CX10" si="285">IF(BA10-2=0,7,IF(BA10-2=(-1),6,BA10-2))</f>
        <v>3</v>
      </c>
      <c r="BC10">
        <f t="shared" ref="BC10:CX10" si="286">IF(BB10-1=0,7,BB10-1)</f>
        <v>2</v>
      </c>
      <c r="BD10">
        <f t="shared" si="286"/>
        <v>1</v>
      </c>
      <c r="BE10">
        <f t="shared" si="286"/>
        <v>7</v>
      </c>
      <c r="BF10" s="2">
        <f t="shared" ref="BF10:CX10" si="287">IF(BE10-2=0,7,IF(BE10-2=(-1),6,BE10-2))</f>
        <v>5</v>
      </c>
      <c r="BG10">
        <f t="shared" ref="BG10:CX10" si="288">IF(BF10-1=0,7,BF10-1)</f>
        <v>4</v>
      </c>
      <c r="BH10">
        <f t="shared" si="288"/>
        <v>3</v>
      </c>
      <c r="BI10">
        <f t="shared" si="288"/>
        <v>2</v>
      </c>
      <c r="BJ10" s="2">
        <f t="shared" ref="BJ10:CX10" si="289">IF(BI10-2=0,7,IF(BI10-2=(-1),6,BI10-2))</f>
        <v>7</v>
      </c>
      <c r="BK10">
        <f t="shared" ref="BK10:CX10" si="290">IF(BJ10-1=0,7,BJ10-1)</f>
        <v>6</v>
      </c>
      <c r="BL10">
        <f t="shared" si="290"/>
        <v>5</v>
      </c>
      <c r="BM10">
        <f t="shared" si="290"/>
        <v>4</v>
      </c>
      <c r="BN10" s="2">
        <f t="shared" ref="BN10:CX10" si="291">IF(BM10-2=0,7,IF(BM10-2=(-1),6,BM10-2))</f>
        <v>2</v>
      </c>
      <c r="BO10">
        <f t="shared" ref="BO10:CX10" si="292">IF(BN10-1=0,7,BN10-1)</f>
        <v>1</v>
      </c>
      <c r="BP10">
        <f t="shared" si="292"/>
        <v>7</v>
      </c>
      <c r="BQ10">
        <f t="shared" si="292"/>
        <v>6</v>
      </c>
      <c r="BR10" s="2">
        <f t="shared" ref="BR10:CX10" si="293">IF(BQ10-2=0,7,IF(BQ10-2=(-1),6,BQ10-2))</f>
        <v>4</v>
      </c>
      <c r="BS10">
        <f t="shared" ref="BS10:CX10" si="294">IF(BR10-1=0,7,BR10-1)</f>
        <v>3</v>
      </c>
      <c r="BT10">
        <f t="shared" si="294"/>
        <v>2</v>
      </c>
      <c r="BU10">
        <f t="shared" si="294"/>
        <v>1</v>
      </c>
      <c r="BV10" s="2">
        <f t="shared" ref="BV10:CX10" si="295">IF(BU10-2=0,7,IF(BU10-2=(-1),6,BU10-2))</f>
        <v>6</v>
      </c>
      <c r="BW10">
        <f t="shared" ref="BW10:CX10" si="296">IF(BV10-1=0,7,BV10-1)</f>
        <v>5</v>
      </c>
      <c r="BX10">
        <f t="shared" si="296"/>
        <v>4</v>
      </c>
      <c r="BY10">
        <f t="shared" si="296"/>
        <v>3</v>
      </c>
      <c r="BZ10" s="2">
        <f t="shared" ref="BZ10:CX10" si="297">IF(BY10-2=0,7,IF(BY10-2=(-1),6,BY10-2))</f>
        <v>1</v>
      </c>
      <c r="CA10">
        <f t="shared" ref="CA10:CX10" si="298">IF(BZ10-1=0,7,BZ10-1)</f>
        <v>7</v>
      </c>
      <c r="CB10">
        <f t="shared" si="298"/>
        <v>6</v>
      </c>
      <c r="CC10">
        <f t="shared" si="298"/>
        <v>5</v>
      </c>
      <c r="CD10" s="2">
        <f t="shared" ref="CD10:CX10" si="299">IF(CC10-2=0,7,IF(CC10-2=(-1),6,CC10-2))</f>
        <v>3</v>
      </c>
      <c r="CE10">
        <f t="shared" ref="CE10:CX10" si="300">IF(CD10-1=0,7,CD10-1)</f>
        <v>2</v>
      </c>
      <c r="CF10">
        <f t="shared" si="300"/>
        <v>1</v>
      </c>
      <c r="CG10">
        <f t="shared" si="300"/>
        <v>7</v>
      </c>
      <c r="CH10" s="2">
        <f t="shared" ref="CH10:CX10" si="301">IF(CG10-2=0,7,IF(CG10-2=(-1),6,CG10-2))</f>
        <v>5</v>
      </c>
      <c r="CI10">
        <f t="shared" ref="CI10:CX10" si="302">IF(CH10-1=0,7,CH10-1)</f>
        <v>4</v>
      </c>
      <c r="CJ10">
        <f t="shared" si="302"/>
        <v>3</v>
      </c>
      <c r="CK10">
        <f t="shared" si="302"/>
        <v>2</v>
      </c>
      <c r="CL10" s="2">
        <f t="shared" ref="CL10:CX10" si="303">IF(CK10-2=0,7,IF(CK10-2=(-1),6,CK10-2))</f>
        <v>7</v>
      </c>
      <c r="CM10">
        <f t="shared" ref="CM10:CX10" si="304">IF(CL10-1=0,7,CL10-1)</f>
        <v>6</v>
      </c>
      <c r="CN10">
        <f t="shared" si="304"/>
        <v>5</v>
      </c>
      <c r="CO10">
        <f t="shared" si="304"/>
        <v>4</v>
      </c>
      <c r="CP10" s="2">
        <f t="shared" ref="CP10:CX10" si="305">IF(CO10-2=0,7,IF(CO10-2=(-1),6,CO10-2))</f>
        <v>2</v>
      </c>
      <c r="CQ10">
        <f t="shared" ref="CQ10:CX10" si="306">IF(CP10-1=0,7,CP10-1)</f>
        <v>1</v>
      </c>
      <c r="CR10">
        <f t="shared" si="306"/>
        <v>7</v>
      </c>
      <c r="CS10">
        <f t="shared" si="306"/>
        <v>6</v>
      </c>
      <c r="CT10" s="2">
        <f t="shared" ref="CT10:CX10" si="307">IF(CS10-2=0,7,IF(CS10-2=(-1),6,CS10-2))</f>
        <v>4</v>
      </c>
      <c r="CU10">
        <f t="shared" ref="CU10:CX10" si="308">IF(CT10-1=0,7,CT10-1)</f>
        <v>3</v>
      </c>
      <c r="CV10">
        <f t="shared" si="308"/>
        <v>2</v>
      </c>
      <c r="CW10">
        <f t="shared" si="308"/>
        <v>1</v>
      </c>
      <c r="CX10">
        <f t="shared" ref="CX10" si="309">IF(CW10-1=0,7,CW10-1)</f>
        <v>7</v>
      </c>
    </row>
    <row r="11" spans="1:103" x14ac:dyDescent="0.2">
      <c r="A11" t="s">
        <v>11</v>
      </c>
      <c r="B11">
        <v>2</v>
      </c>
      <c r="C11">
        <f t="shared" si="79"/>
        <v>1</v>
      </c>
      <c r="D11">
        <f t="shared" si="79"/>
        <v>7</v>
      </c>
      <c r="E11">
        <f t="shared" si="79"/>
        <v>6</v>
      </c>
      <c r="F11" s="2">
        <f t="shared" si="117"/>
        <v>4</v>
      </c>
      <c r="G11">
        <f t="shared" si="80"/>
        <v>3</v>
      </c>
      <c r="H11">
        <f t="shared" si="80"/>
        <v>2</v>
      </c>
      <c r="I11">
        <f t="shared" si="80"/>
        <v>1</v>
      </c>
      <c r="J11" s="2">
        <f t="shared" si="119"/>
        <v>6</v>
      </c>
      <c r="K11">
        <f t="shared" ref="K11:M11" si="310">IF(J11-1=0,7,J11-1)</f>
        <v>5</v>
      </c>
      <c r="L11">
        <f t="shared" si="310"/>
        <v>4</v>
      </c>
      <c r="M11">
        <f t="shared" si="310"/>
        <v>3</v>
      </c>
      <c r="N11" s="2">
        <f t="shared" si="82"/>
        <v>1</v>
      </c>
      <c r="O11">
        <f t="shared" ref="O11:Q11" si="311">IF(N11-1=0,7,N11-1)</f>
        <v>7</v>
      </c>
      <c r="P11">
        <f t="shared" si="311"/>
        <v>6</v>
      </c>
      <c r="Q11">
        <f t="shared" si="311"/>
        <v>5</v>
      </c>
      <c r="R11" s="2">
        <f t="shared" si="82"/>
        <v>3</v>
      </c>
      <c r="S11">
        <f t="shared" ref="S11:U11" si="312">IF(R11-1=0,7,R11-1)</f>
        <v>2</v>
      </c>
      <c r="T11">
        <f t="shared" si="312"/>
        <v>1</v>
      </c>
      <c r="U11">
        <f t="shared" si="312"/>
        <v>7</v>
      </c>
      <c r="V11" s="2">
        <f t="shared" si="82"/>
        <v>5</v>
      </c>
      <c r="W11">
        <f t="shared" ref="W11:Y11" si="313">IF(V11-1=0,7,V11-1)</f>
        <v>4</v>
      </c>
      <c r="X11">
        <f t="shared" si="313"/>
        <v>3</v>
      </c>
      <c r="Y11">
        <f t="shared" si="313"/>
        <v>2</v>
      </c>
      <c r="Z11" s="2">
        <f t="shared" si="82"/>
        <v>7</v>
      </c>
      <c r="AA11">
        <f t="shared" ref="AA11:AC11" si="314">IF(Z11-1=0,7,Z11-1)</f>
        <v>6</v>
      </c>
      <c r="AB11">
        <f t="shared" si="314"/>
        <v>5</v>
      </c>
      <c r="AC11">
        <f t="shared" si="314"/>
        <v>4</v>
      </c>
      <c r="AD11" s="2">
        <f t="shared" si="82"/>
        <v>2</v>
      </c>
      <c r="AE11">
        <f t="shared" ref="AE11:AG11" si="315">IF(AD11-1=0,7,AD11-1)</f>
        <v>1</v>
      </c>
      <c r="AF11">
        <f t="shared" si="315"/>
        <v>7</v>
      </c>
      <c r="AG11">
        <f t="shared" si="315"/>
        <v>6</v>
      </c>
      <c r="AH11" s="2">
        <f t="shared" si="82"/>
        <v>4</v>
      </c>
      <c r="AI11">
        <f t="shared" ref="AI11:AK11" si="316">IF(AH11-1=0,7,AH11-1)</f>
        <v>3</v>
      </c>
      <c r="AJ11">
        <f t="shared" si="316"/>
        <v>2</v>
      </c>
      <c r="AK11">
        <f t="shared" si="316"/>
        <v>1</v>
      </c>
      <c r="AL11" s="2">
        <f t="shared" si="82"/>
        <v>6</v>
      </c>
      <c r="AM11">
        <f t="shared" ref="AM11:AO11" si="317">IF(AL11-1=0,7,AL11-1)</f>
        <v>5</v>
      </c>
      <c r="AN11">
        <f t="shared" si="317"/>
        <v>4</v>
      </c>
      <c r="AO11">
        <f t="shared" si="317"/>
        <v>3</v>
      </c>
      <c r="AP11" s="2">
        <f t="shared" si="82"/>
        <v>1</v>
      </c>
      <c r="AQ11">
        <f t="shared" ref="AQ11:AS11" si="318">IF(AP11-1=0,7,AP11-1)</f>
        <v>7</v>
      </c>
      <c r="AR11">
        <f t="shared" si="318"/>
        <v>6</v>
      </c>
      <c r="AS11">
        <f t="shared" si="318"/>
        <v>5</v>
      </c>
      <c r="AT11" s="2">
        <f t="shared" ref="AT11:AW11" si="319">IF(AS11-2=0,7,IF(AS11-2=(-1),6,AS11-2))</f>
        <v>3</v>
      </c>
      <c r="AU11">
        <f t="shared" ref="AU11:AW11" si="320">IF(AT11-1=0,7,AT11-1)</f>
        <v>2</v>
      </c>
      <c r="AV11">
        <f t="shared" si="320"/>
        <v>1</v>
      </c>
      <c r="AW11">
        <f t="shared" si="320"/>
        <v>7</v>
      </c>
      <c r="AX11" s="2">
        <f t="shared" ref="AX11:BA11" si="321">IF(AW11-2=0,7,IF(AW11-2=(-1),6,AW11-2))</f>
        <v>5</v>
      </c>
      <c r="AY11">
        <f t="shared" ref="AY11:BA11" si="322">IF(AX11-1=0,7,AX11-1)</f>
        <v>4</v>
      </c>
      <c r="AZ11">
        <f t="shared" si="322"/>
        <v>3</v>
      </c>
      <c r="BA11">
        <f t="shared" si="322"/>
        <v>2</v>
      </c>
      <c r="BB11" s="2">
        <f t="shared" ref="BB11:CX11" si="323">IF(BA11-2=0,7,IF(BA11-2=(-1),6,BA11-2))</f>
        <v>7</v>
      </c>
      <c r="BC11">
        <f t="shared" ref="BC11:CX11" si="324">IF(BB11-1=0,7,BB11-1)</f>
        <v>6</v>
      </c>
      <c r="BD11">
        <f t="shared" si="324"/>
        <v>5</v>
      </c>
      <c r="BE11">
        <f t="shared" si="324"/>
        <v>4</v>
      </c>
      <c r="BF11" s="2">
        <f t="shared" ref="BF11:CX11" si="325">IF(BE11-2=0,7,IF(BE11-2=(-1),6,BE11-2))</f>
        <v>2</v>
      </c>
      <c r="BG11">
        <f t="shared" ref="BG11:CX11" si="326">IF(BF11-1=0,7,BF11-1)</f>
        <v>1</v>
      </c>
      <c r="BH11">
        <f t="shared" si="326"/>
        <v>7</v>
      </c>
      <c r="BI11">
        <f t="shared" si="326"/>
        <v>6</v>
      </c>
      <c r="BJ11" s="2">
        <f t="shared" ref="BJ11:CX11" si="327">IF(BI11-2=0,7,IF(BI11-2=(-1),6,BI11-2))</f>
        <v>4</v>
      </c>
      <c r="BK11">
        <f t="shared" ref="BK11:CX11" si="328">IF(BJ11-1=0,7,BJ11-1)</f>
        <v>3</v>
      </c>
      <c r="BL11">
        <f t="shared" si="328"/>
        <v>2</v>
      </c>
      <c r="BM11">
        <f t="shared" si="328"/>
        <v>1</v>
      </c>
      <c r="BN11" s="2">
        <f t="shared" ref="BN11:CX11" si="329">IF(BM11-2=0,7,IF(BM11-2=(-1),6,BM11-2))</f>
        <v>6</v>
      </c>
      <c r="BO11">
        <f t="shared" ref="BO11:CX11" si="330">IF(BN11-1=0,7,BN11-1)</f>
        <v>5</v>
      </c>
      <c r="BP11">
        <f t="shared" si="330"/>
        <v>4</v>
      </c>
      <c r="BQ11">
        <f t="shared" si="330"/>
        <v>3</v>
      </c>
      <c r="BR11" s="2">
        <f t="shared" ref="BR11:CX11" si="331">IF(BQ11-2=0,7,IF(BQ11-2=(-1),6,BQ11-2))</f>
        <v>1</v>
      </c>
      <c r="BS11">
        <f t="shared" ref="BS11:CX11" si="332">IF(BR11-1=0,7,BR11-1)</f>
        <v>7</v>
      </c>
      <c r="BT11">
        <f t="shared" si="332"/>
        <v>6</v>
      </c>
      <c r="BU11">
        <f t="shared" si="332"/>
        <v>5</v>
      </c>
      <c r="BV11" s="2">
        <f t="shared" ref="BV11:CX11" si="333">IF(BU11-2=0,7,IF(BU11-2=(-1),6,BU11-2))</f>
        <v>3</v>
      </c>
      <c r="BW11">
        <f t="shared" ref="BW11:CX11" si="334">IF(BV11-1=0,7,BV11-1)</f>
        <v>2</v>
      </c>
      <c r="BX11">
        <f t="shared" si="334"/>
        <v>1</v>
      </c>
      <c r="BY11">
        <f t="shared" si="334"/>
        <v>7</v>
      </c>
      <c r="BZ11" s="2">
        <f t="shared" ref="BZ11:CX11" si="335">IF(BY11-2=0,7,IF(BY11-2=(-1),6,BY11-2))</f>
        <v>5</v>
      </c>
      <c r="CA11">
        <f t="shared" ref="CA11:CX11" si="336">IF(BZ11-1=0,7,BZ11-1)</f>
        <v>4</v>
      </c>
      <c r="CB11">
        <f t="shared" si="336"/>
        <v>3</v>
      </c>
      <c r="CC11">
        <f t="shared" si="336"/>
        <v>2</v>
      </c>
      <c r="CD11" s="2">
        <f t="shared" ref="CD11:CX11" si="337">IF(CC11-2=0,7,IF(CC11-2=(-1),6,CC11-2))</f>
        <v>7</v>
      </c>
      <c r="CE11">
        <f t="shared" ref="CE11:CX11" si="338">IF(CD11-1=0,7,CD11-1)</f>
        <v>6</v>
      </c>
      <c r="CF11">
        <f t="shared" si="338"/>
        <v>5</v>
      </c>
      <c r="CG11">
        <f t="shared" si="338"/>
        <v>4</v>
      </c>
      <c r="CH11" s="2">
        <f t="shared" ref="CH11:CX11" si="339">IF(CG11-2=0,7,IF(CG11-2=(-1),6,CG11-2))</f>
        <v>2</v>
      </c>
      <c r="CI11">
        <f t="shared" ref="CI11:CX11" si="340">IF(CH11-1=0,7,CH11-1)</f>
        <v>1</v>
      </c>
      <c r="CJ11">
        <f t="shared" si="340"/>
        <v>7</v>
      </c>
      <c r="CK11">
        <f t="shared" si="340"/>
        <v>6</v>
      </c>
      <c r="CL11" s="2">
        <f t="shared" ref="CL11:CX11" si="341">IF(CK11-2=0,7,IF(CK11-2=(-1),6,CK11-2))</f>
        <v>4</v>
      </c>
      <c r="CM11">
        <f t="shared" ref="CM11:CX11" si="342">IF(CL11-1=0,7,CL11-1)</f>
        <v>3</v>
      </c>
      <c r="CN11">
        <f t="shared" si="342"/>
        <v>2</v>
      </c>
      <c r="CO11">
        <f t="shared" si="342"/>
        <v>1</v>
      </c>
      <c r="CP11" s="2">
        <f t="shared" ref="CP11:CX11" si="343">IF(CO11-2=0,7,IF(CO11-2=(-1),6,CO11-2))</f>
        <v>6</v>
      </c>
      <c r="CQ11">
        <f t="shared" ref="CQ11:CX11" si="344">IF(CP11-1=0,7,CP11-1)</f>
        <v>5</v>
      </c>
      <c r="CR11">
        <f t="shared" si="344"/>
        <v>4</v>
      </c>
      <c r="CS11">
        <f t="shared" si="344"/>
        <v>3</v>
      </c>
      <c r="CT11" s="2">
        <f t="shared" ref="CT11:CX11" si="345">IF(CS11-2=0,7,IF(CS11-2=(-1),6,CS11-2))</f>
        <v>1</v>
      </c>
      <c r="CU11">
        <f t="shared" ref="CU11:CX11" si="346">IF(CT11-1=0,7,CT11-1)</f>
        <v>7</v>
      </c>
      <c r="CV11">
        <f t="shared" si="346"/>
        <v>6</v>
      </c>
      <c r="CW11">
        <f t="shared" si="346"/>
        <v>5</v>
      </c>
      <c r="CX11">
        <f t="shared" ref="CX11" si="347">IF(CW11-1=0,7,CW11-1)</f>
        <v>4</v>
      </c>
    </row>
    <row r="12" spans="1:103" x14ac:dyDescent="0.2">
      <c r="A12" t="s">
        <v>8</v>
      </c>
      <c r="B12">
        <v>7</v>
      </c>
      <c r="C12">
        <f t="shared" si="79"/>
        <v>6</v>
      </c>
      <c r="D12">
        <f t="shared" si="79"/>
        <v>5</v>
      </c>
      <c r="E12">
        <f t="shared" si="79"/>
        <v>4</v>
      </c>
      <c r="F12" s="2">
        <f t="shared" si="117"/>
        <v>2</v>
      </c>
      <c r="G12">
        <f t="shared" si="80"/>
        <v>1</v>
      </c>
      <c r="H12">
        <f t="shared" si="80"/>
        <v>7</v>
      </c>
      <c r="I12">
        <f t="shared" si="80"/>
        <v>6</v>
      </c>
      <c r="J12" s="2">
        <f t="shared" si="119"/>
        <v>4</v>
      </c>
      <c r="K12">
        <f t="shared" ref="K12:M12" si="348">IF(J12-1=0,7,J12-1)</f>
        <v>3</v>
      </c>
      <c r="L12">
        <f t="shared" si="348"/>
        <v>2</v>
      </c>
      <c r="M12">
        <f t="shared" si="348"/>
        <v>1</v>
      </c>
      <c r="N12" s="2">
        <f t="shared" si="82"/>
        <v>6</v>
      </c>
      <c r="O12">
        <f t="shared" ref="O12:Q12" si="349">IF(N12-1=0,7,N12-1)</f>
        <v>5</v>
      </c>
      <c r="P12">
        <f t="shared" si="349"/>
        <v>4</v>
      </c>
      <c r="Q12">
        <f t="shared" si="349"/>
        <v>3</v>
      </c>
      <c r="R12" s="2">
        <f t="shared" si="82"/>
        <v>1</v>
      </c>
      <c r="S12">
        <f t="shared" ref="S12:U12" si="350">IF(R12-1=0,7,R12-1)</f>
        <v>7</v>
      </c>
      <c r="T12">
        <f t="shared" si="350"/>
        <v>6</v>
      </c>
      <c r="U12">
        <f t="shared" si="350"/>
        <v>5</v>
      </c>
      <c r="V12" s="2">
        <f t="shared" si="82"/>
        <v>3</v>
      </c>
      <c r="W12">
        <f t="shared" ref="W12:Y12" si="351">IF(V12-1=0,7,V12-1)</f>
        <v>2</v>
      </c>
      <c r="X12">
        <f t="shared" si="351"/>
        <v>1</v>
      </c>
      <c r="Y12">
        <f t="shared" si="351"/>
        <v>7</v>
      </c>
      <c r="Z12" s="2">
        <f t="shared" si="82"/>
        <v>5</v>
      </c>
      <c r="AA12">
        <f t="shared" ref="AA12:AC12" si="352">IF(Z12-1=0,7,Z12-1)</f>
        <v>4</v>
      </c>
      <c r="AB12">
        <f t="shared" si="352"/>
        <v>3</v>
      </c>
      <c r="AC12">
        <f t="shared" si="352"/>
        <v>2</v>
      </c>
      <c r="AD12" s="2">
        <f t="shared" si="82"/>
        <v>7</v>
      </c>
      <c r="AE12">
        <f t="shared" ref="AE12:AG12" si="353">IF(AD12-1=0,7,AD12-1)</f>
        <v>6</v>
      </c>
      <c r="AF12">
        <f t="shared" si="353"/>
        <v>5</v>
      </c>
      <c r="AG12">
        <f t="shared" si="353"/>
        <v>4</v>
      </c>
      <c r="AH12" s="2">
        <f t="shared" si="82"/>
        <v>2</v>
      </c>
      <c r="AI12">
        <f t="shared" ref="AI12:AK12" si="354">IF(AH12-1=0,7,AH12-1)</f>
        <v>1</v>
      </c>
      <c r="AJ12">
        <f t="shared" si="354"/>
        <v>7</v>
      </c>
      <c r="AK12">
        <f t="shared" si="354"/>
        <v>6</v>
      </c>
      <c r="AL12" s="2">
        <f t="shared" si="82"/>
        <v>4</v>
      </c>
      <c r="AM12">
        <f t="shared" ref="AM12:AO12" si="355">IF(AL12-1=0,7,AL12-1)</f>
        <v>3</v>
      </c>
      <c r="AN12">
        <f t="shared" si="355"/>
        <v>2</v>
      </c>
      <c r="AO12">
        <f t="shared" si="355"/>
        <v>1</v>
      </c>
      <c r="AP12" s="2">
        <f t="shared" si="82"/>
        <v>6</v>
      </c>
      <c r="AQ12">
        <f t="shared" ref="AQ12:AS12" si="356">IF(AP12-1=0,7,AP12-1)</f>
        <v>5</v>
      </c>
      <c r="AR12">
        <f t="shared" si="356"/>
        <v>4</v>
      </c>
      <c r="AS12">
        <f t="shared" si="356"/>
        <v>3</v>
      </c>
      <c r="AT12" s="2">
        <f t="shared" ref="AT12:AW12" si="357">IF(AS12-2=0,7,IF(AS12-2=(-1),6,AS12-2))</f>
        <v>1</v>
      </c>
      <c r="AU12">
        <f t="shared" ref="AU12:AW12" si="358">IF(AT12-1=0,7,AT12-1)</f>
        <v>7</v>
      </c>
      <c r="AV12">
        <f t="shared" si="358"/>
        <v>6</v>
      </c>
      <c r="AW12">
        <f t="shared" si="358"/>
        <v>5</v>
      </c>
      <c r="AX12" s="2">
        <f t="shared" ref="AX12:BA12" si="359">IF(AW12-2=0,7,IF(AW12-2=(-1),6,AW12-2))</f>
        <v>3</v>
      </c>
      <c r="AY12">
        <f t="shared" ref="AY12:BA12" si="360">IF(AX12-1=0,7,AX12-1)</f>
        <v>2</v>
      </c>
      <c r="AZ12">
        <f t="shared" si="360"/>
        <v>1</v>
      </c>
      <c r="BA12">
        <f t="shared" si="360"/>
        <v>7</v>
      </c>
      <c r="BB12" s="2">
        <f t="shared" ref="BB12:CX12" si="361">IF(BA12-2=0,7,IF(BA12-2=(-1),6,BA12-2))</f>
        <v>5</v>
      </c>
      <c r="BC12">
        <f t="shared" ref="BC12:CX12" si="362">IF(BB12-1=0,7,BB12-1)</f>
        <v>4</v>
      </c>
      <c r="BD12">
        <f t="shared" si="362"/>
        <v>3</v>
      </c>
      <c r="BE12">
        <f t="shared" si="362"/>
        <v>2</v>
      </c>
      <c r="BF12" s="2">
        <f t="shared" ref="BF12:CX12" si="363">IF(BE12-2=0,7,IF(BE12-2=(-1),6,BE12-2))</f>
        <v>7</v>
      </c>
      <c r="BG12">
        <f t="shared" ref="BG12:CX12" si="364">IF(BF12-1=0,7,BF12-1)</f>
        <v>6</v>
      </c>
      <c r="BH12">
        <f t="shared" si="364"/>
        <v>5</v>
      </c>
      <c r="BI12">
        <f t="shared" si="364"/>
        <v>4</v>
      </c>
      <c r="BJ12" s="2">
        <f t="shared" ref="BJ12:CX12" si="365">IF(BI12-2=0,7,IF(BI12-2=(-1),6,BI12-2))</f>
        <v>2</v>
      </c>
      <c r="BK12">
        <f t="shared" ref="BK12:CX12" si="366">IF(BJ12-1=0,7,BJ12-1)</f>
        <v>1</v>
      </c>
      <c r="BL12">
        <f t="shared" si="366"/>
        <v>7</v>
      </c>
      <c r="BM12">
        <f t="shared" si="366"/>
        <v>6</v>
      </c>
      <c r="BN12" s="2">
        <f t="shared" ref="BN12:CX12" si="367">IF(BM12-2=0,7,IF(BM12-2=(-1),6,BM12-2))</f>
        <v>4</v>
      </c>
      <c r="BO12">
        <f t="shared" ref="BO12:CX12" si="368">IF(BN12-1=0,7,BN12-1)</f>
        <v>3</v>
      </c>
      <c r="BP12">
        <f t="shared" si="368"/>
        <v>2</v>
      </c>
      <c r="BQ12">
        <f t="shared" si="368"/>
        <v>1</v>
      </c>
      <c r="BR12" s="2">
        <f t="shared" ref="BR12:CX12" si="369">IF(BQ12-2=0,7,IF(BQ12-2=(-1),6,BQ12-2))</f>
        <v>6</v>
      </c>
      <c r="BS12">
        <f t="shared" ref="BS12:CX12" si="370">IF(BR12-1=0,7,BR12-1)</f>
        <v>5</v>
      </c>
      <c r="BT12">
        <f t="shared" si="370"/>
        <v>4</v>
      </c>
      <c r="BU12">
        <f t="shared" si="370"/>
        <v>3</v>
      </c>
      <c r="BV12" s="2">
        <f t="shared" ref="BV12:CX12" si="371">IF(BU12-2=0,7,IF(BU12-2=(-1),6,BU12-2))</f>
        <v>1</v>
      </c>
      <c r="BW12">
        <f t="shared" ref="BW12:CX12" si="372">IF(BV12-1=0,7,BV12-1)</f>
        <v>7</v>
      </c>
      <c r="BX12">
        <f t="shared" si="372"/>
        <v>6</v>
      </c>
      <c r="BY12">
        <f t="shared" si="372"/>
        <v>5</v>
      </c>
      <c r="BZ12" s="2">
        <f t="shared" ref="BZ12:CX12" si="373">IF(BY12-2=0,7,IF(BY12-2=(-1),6,BY12-2))</f>
        <v>3</v>
      </c>
      <c r="CA12">
        <f t="shared" ref="CA12:CX12" si="374">IF(BZ12-1=0,7,BZ12-1)</f>
        <v>2</v>
      </c>
      <c r="CB12">
        <f t="shared" si="374"/>
        <v>1</v>
      </c>
      <c r="CC12">
        <f t="shared" si="374"/>
        <v>7</v>
      </c>
      <c r="CD12" s="2">
        <f t="shared" ref="CD12:CX12" si="375">IF(CC12-2=0,7,IF(CC12-2=(-1),6,CC12-2))</f>
        <v>5</v>
      </c>
      <c r="CE12">
        <f t="shared" ref="CE12:CX12" si="376">IF(CD12-1=0,7,CD12-1)</f>
        <v>4</v>
      </c>
      <c r="CF12">
        <f t="shared" si="376"/>
        <v>3</v>
      </c>
      <c r="CG12">
        <f t="shared" si="376"/>
        <v>2</v>
      </c>
      <c r="CH12" s="2">
        <f t="shared" ref="CH12:CX12" si="377">IF(CG12-2=0,7,IF(CG12-2=(-1),6,CG12-2))</f>
        <v>7</v>
      </c>
      <c r="CI12">
        <f t="shared" ref="CI12:CX12" si="378">IF(CH12-1=0,7,CH12-1)</f>
        <v>6</v>
      </c>
      <c r="CJ12">
        <f t="shared" si="378"/>
        <v>5</v>
      </c>
      <c r="CK12">
        <f t="shared" si="378"/>
        <v>4</v>
      </c>
      <c r="CL12" s="2">
        <f t="shared" ref="CL12:CX12" si="379">IF(CK12-2=0,7,IF(CK12-2=(-1),6,CK12-2))</f>
        <v>2</v>
      </c>
      <c r="CM12">
        <f t="shared" ref="CM12:CX12" si="380">IF(CL12-1=0,7,CL12-1)</f>
        <v>1</v>
      </c>
      <c r="CN12">
        <f t="shared" si="380"/>
        <v>7</v>
      </c>
      <c r="CO12">
        <f t="shared" si="380"/>
        <v>6</v>
      </c>
      <c r="CP12" s="2">
        <f t="shared" ref="CP12:CX12" si="381">IF(CO12-2=0,7,IF(CO12-2=(-1),6,CO12-2))</f>
        <v>4</v>
      </c>
      <c r="CQ12">
        <f t="shared" ref="CQ12:CX12" si="382">IF(CP12-1=0,7,CP12-1)</f>
        <v>3</v>
      </c>
      <c r="CR12">
        <f t="shared" si="382"/>
        <v>2</v>
      </c>
      <c r="CS12">
        <f t="shared" si="382"/>
        <v>1</v>
      </c>
      <c r="CT12" s="2">
        <f t="shared" ref="CT12:CX12" si="383">IF(CS12-2=0,7,IF(CS12-2=(-1),6,CS12-2))</f>
        <v>6</v>
      </c>
      <c r="CU12">
        <f t="shared" ref="CU12:CX12" si="384">IF(CT12-1=0,7,CT12-1)</f>
        <v>5</v>
      </c>
      <c r="CV12">
        <f t="shared" si="384"/>
        <v>4</v>
      </c>
      <c r="CW12">
        <f t="shared" si="384"/>
        <v>3</v>
      </c>
      <c r="CX12">
        <f t="shared" ref="CX12" si="385">IF(CW12-1=0,7,CW12-1)</f>
        <v>2</v>
      </c>
    </row>
    <row r="13" spans="1:103" x14ac:dyDescent="0.2">
      <c r="A13" t="s">
        <v>9</v>
      </c>
      <c r="B13">
        <v>4</v>
      </c>
      <c r="C13">
        <f t="shared" si="79"/>
        <v>3</v>
      </c>
      <c r="D13">
        <f t="shared" si="79"/>
        <v>2</v>
      </c>
      <c r="E13">
        <f t="shared" si="79"/>
        <v>1</v>
      </c>
      <c r="F13" s="2">
        <f t="shared" si="117"/>
        <v>6</v>
      </c>
      <c r="G13">
        <f t="shared" si="80"/>
        <v>5</v>
      </c>
      <c r="H13">
        <f t="shared" si="80"/>
        <v>4</v>
      </c>
      <c r="I13">
        <f t="shared" si="80"/>
        <v>3</v>
      </c>
      <c r="J13" s="2">
        <f t="shared" si="119"/>
        <v>1</v>
      </c>
      <c r="K13">
        <f t="shared" ref="K13:M13" si="386">IF(J13-1=0,7,J13-1)</f>
        <v>7</v>
      </c>
      <c r="L13">
        <f t="shared" si="386"/>
        <v>6</v>
      </c>
      <c r="M13">
        <f t="shared" si="386"/>
        <v>5</v>
      </c>
      <c r="N13" s="2">
        <f t="shared" si="82"/>
        <v>3</v>
      </c>
      <c r="O13">
        <f t="shared" ref="O13:Q13" si="387">IF(N13-1=0,7,N13-1)</f>
        <v>2</v>
      </c>
      <c r="P13">
        <f t="shared" si="387"/>
        <v>1</v>
      </c>
      <c r="Q13">
        <f t="shared" si="387"/>
        <v>7</v>
      </c>
      <c r="R13" s="2">
        <f t="shared" si="82"/>
        <v>5</v>
      </c>
      <c r="S13">
        <f t="shared" ref="S13:U13" si="388">IF(R13-1=0,7,R13-1)</f>
        <v>4</v>
      </c>
      <c r="T13">
        <f t="shared" si="388"/>
        <v>3</v>
      </c>
      <c r="U13">
        <f t="shared" si="388"/>
        <v>2</v>
      </c>
      <c r="V13" s="2">
        <f t="shared" si="82"/>
        <v>7</v>
      </c>
      <c r="W13">
        <f t="shared" ref="W13:Y13" si="389">IF(V13-1=0,7,V13-1)</f>
        <v>6</v>
      </c>
      <c r="X13">
        <f t="shared" si="389"/>
        <v>5</v>
      </c>
      <c r="Y13">
        <f t="shared" si="389"/>
        <v>4</v>
      </c>
      <c r="Z13" s="2">
        <f t="shared" si="82"/>
        <v>2</v>
      </c>
      <c r="AA13">
        <f t="shared" ref="AA13:AC13" si="390">IF(Z13-1=0,7,Z13-1)</f>
        <v>1</v>
      </c>
      <c r="AB13">
        <f t="shared" si="390"/>
        <v>7</v>
      </c>
      <c r="AC13">
        <f t="shared" si="390"/>
        <v>6</v>
      </c>
      <c r="AD13" s="2">
        <f t="shared" si="82"/>
        <v>4</v>
      </c>
      <c r="AE13">
        <f t="shared" ref="AE13:AG13" si="391">IF(AD13-1=0,7,AD13-1)</f>
        <v>3</v>
      </c>
      <c r="AF13">
        <f t="shared" si="391"/>
        <v>2</v>
      </c>
      <c r="AG13">
        <f t="shared" si="391"/>
        <v>1</v>
      </c>
      <c r="AH13" s="2">
        <f t="shared" si="82"/>
        <v>6</v>
      </c>
      <c r="AI13">
        <f t="shared" ref="AI13:AK13" si="392">IF(AH13-1=0,7,AH13-1)</f>
        <v>5</v>
      </c>
      <c r="AJ13">
        <f t="shared" si="392"/>
        <v>4</v>
      </c>
      <c r="AK13">
        <f t="shared" si="392"/>
        <v>3</v>
      </c>
      <c r="AL13" s="2">
        <f t="shared" si="82"/>
        <v>1</v>
      </c>
      <c r="AM13">
        <f t="shared" ref="AM13:AO13" si="393">IF(AL13-1=0,7,AL13-1)</f>
        <v>7</v>
      </c>
      <c r="AN13">
        <f t="shared" si="393"/>
        <v>6</v>
      </c>
      <c r="AO13">
        <f t="shared" si="393"/>
        <v>5</v>
      </c>
      <c r="AP13" s="2">
        <f t="shared" si="82"/>
        <v>3</v>
      </c>
      <c r="AQ13">
        <f t="shared" ref="AQ13:AS13" si="394">IF(AP13-1=0,7,AP13-1)</f>
        <v>2</v>
      </c>
      <c r="AR13">
        <f t="shared" si="394"/>
        <v>1</v>
      </c>
      <c r="AS13">
        <f t="shared" si="394"/>
        <v>7</v>
      </c>
      <c r="AT13" s="2">
        <f t="shared" ref="AT13:AW13" si="395">IF(AS13-2=0,7,IF(AS13-2=(-1),6,AS13-2))</f>
        <v>5</v>
      </c>
      <c r="AU13">
        <f t="shared" ref="AU13:AW13" si="396">IF(AT13-1=0,7,AT13-1)</f>
        <v>4</v>
      </c>
      <c r="AV13">
        <f t="shared" si="396"/>
        <v>3</v>
      </c>
      <c r="AW13">
        <f t="shared" si="396"/>
        <v>2</v>
      </c>
      <c r="AX13" s="2">
        <f t="shared" ref="AX13:BA13" si="397">IF(AW13-2=0,7,IF(AW13-2=(-1),6,AW13-2))</f>
        <v>7</v>
      </c>
      <c r="AY13">
        <f t="shared" ref="AY13:BA13" si="398">IF(AX13-1=0,7,AX13-1)</f>
        <v>6</v>
      </c>
      <c r="AZ13">
        <f t="shared" si="398"/>
        <v>5</v>
      </c>
      <c r="BA13">
        <f t="shared" si="398"/>
        <v>4</v>
      </c>
      <c r="BB13" s="2">
        <f t="shared" ref="BB13:CX13" si="399">IF(BA13-2=0,7,IF(BA13-2=(-1),6,BA13-2))</f>
        <v>2</v>
      </c>
      <c r="BC13">
        <f t="shared" ref="BC13:CX13" si="400">IF(BB13-1=0,7,BB13-1)</f>
        <v>1</v>
      </c>
      <c r="BD13">
        <f t="shared" si="400"/>
        <v>7</v>
      </c>
      <c r="BE13">
        <f t="shared" si="400"/>
        <v>6</v>
      </c>
      <c r="BF13" s="2">
        <f t="shared" ref="BF13:CX13" si="401">IF(BE13-2=0,7,IF(BE13-2=(-1),6,BE13-2))</f>
        <v>4</v>
      </c>
      <c r="BG13">
        <f t="shared" ref="BG13:CX13" si="402">IF(BF13-1=0,7,BF13-1)</f>
        <v>3</v>
      </c>
      <c r="BH13">
        <f t="shared" si="402"/>
        <v>2</v>
      </c>
      <c r="BI13">
        <f t="shared" si="402"/>
        <v>1</v>
      </c>
      <c r="BJ13" s="2">
        <f t="shared" ref="BJ13:CX13" si="403">IF(BI13-2=0,7,IF(BI13-2=(-1),6,BI13-2))</f>
        <v>6</v>
      </c>
      <c r="BK13">
        <f t="shared" ref="BK13:CX13" si="404">IF(BJ13-1=0,7,BJ13-1)</f>
        <v>5</v>
      </c>
      <c r="BL13">
        <f t="shared" si="404"/>
        <v>4</v>
      </c>
      <c r="BM13">
        <f t="shared" si="404"/>
        <v>3</v>
      </c>
      <c r="BN13" s="2">
        <f t="shared" ref="BN13:CX13" si="405">IF(BM13-2=0,7,IF(BM13-2=(-1),6,BM13-2))</f>
        <v>1</v>
      </c>
      <c r="BO13">
        <f t="shared" ref="BO13:CX13" si="406">IF(BN13-1=0,7,BN13-1)</f>
        <v>7</v>
      </c>
      <c r="BP13">
        <f t="shared" si="406"/>
        <v>6</v>
      </c>
      <c r="BQ13">
        <f t="shared" si="406"/>
        <v>5</v>
      </c>
      <c r="BR13" s="2">
        <f t="shared" ref="BR13:CX13" si="407">IF(BQ13-2=0,7,IF(BQ13-2=(-1),6,BQ13-2))</f>
        <v>3</v>
      </c>
      <c r="BS13">
        <f t="shared" ref="BS13:CX13" si="408">IF(BR13-1=0,7,BR13-1)</f>
        <v>2</v>
      </c>
      <c r="BT13">
        <f t="shared" si="408"/>
        <v>1</v>
      </c>
      <c r="BU13">
        <f t="shared" si="408"/>
        <v>7</v>
      </c>
      <c r="BV13" s="2">
        <f t="shared" ref="BV13:CX13" si="409">IF(BU13-2=0,7,IF(BU13-2=(-1),6,BU13-2))</f>
        <v>5</v>
      </c>
      <c r="BW13">
        <f t="shared" ref="BW13:CX13" si="410">IF(BV13-1=0,7,BV13-1)</f>
        <v>4</v>
      </c>
      <c r="BX13">
        <f t="shared" si="410"/>
        <v>3</v>
      </c>
      <c r="BY13">
        <f t="shared" si="410"/>
        <v>2</v>
      </c>
      <c r="BZ13" s="2">
        <f t="shared" ref="BZ13:CX13" si="411">IF(BY13-2=0,7,IF(BY13-2=(-1),6,BY13-2))</f>
        <v>7</v>
      </c>
      <c r="CA13">
        <f t="shared" ref="CA13:CX13" si="412">IF(BZ13-1=0,7,BZ13-1)</f>
        <v>6</v>
      </c>
      <c r="CB13">
        <f t="shared" si="412"/>
        <v>5</v>
      </c>
      <c r="CC13">
        <f t="shared" si="412"/>
        <v>4</v>
      </c>
      <c r="CD13" s="2">
        <f t="shared" ref="CD13:CX13" si="413">IF(CC13-2=0,7,IF(CC13-2=(-1),6,CC13-2))</f>
        <v>2</v>
      </c>
      <c r="CE13">
        <f t="shared" ref="CE13:CX13" si="414">IF(CD13-1=0,7,CD13-1)</f>
        <v>1</v>
      </c>
      <c r="CF13">
        <f t="shared" si="414"/>
        <v>7</v>
      </c>
      <c r="CG13">
        <f t="shared" si="414"/>
        <v>6</v>
      </c>
      <c r="CH13" s="2">
        <f t="shared" ref="CH13:CX13" si="415">IF(CG13-2=0,7,IF(CG13-2=(-1),6,CG13-2))</f>
        <v>4</v>
      </c>
      <c r="CI13">
        <f t="shared" ref="CI13:CX13" si="416">IF(CH13-1=0,7,CH13-1)</f>
        <v>3</v>
      </c>
      <c r="CJ13">
        <f t="shared" si="416"/>
        <v>2</v>
      </c>
      <c r="CK13">
        <f t="shared" si="416"/>
        <v>1</v>
      </c>
      <c r="CL13" s="2">
        <f t="shared" ref="CL13:CX13" si="417">IF(CK13-2=0,7,IF(CK13-2=(-1),6,CK13-2))</f>
        <v>6</v>
      </c>
      <c r="CM13">
        <f t="shared" ref="CM13:CX13" si="418">IF(CL13-1=0,7,CL13-1)</f>
        <v>5</v>
      </c>
      <c r="CN13">
        <f t="shared" si="418"/>
        <v>4</v>
      </c>
      <c r="CO13">
        <f t="shared" si="418"/>
        <v>3</v>
      </c>
      <c r="CP13" s="2">
        <f t="shared" ref="CP13:CX13" si="419">IF(CO13-2=0,7,IF(CO13-2=(-1),6,CO13-2))</f>
        <v>1</v>
      </c>
      <c r="CQ13">
        <f t="shared" ref="CQ13:CX13" si="420">IF(CP13-1=0,7,CP13-1)</f>
        <v>7</v>
      </c>
      <c r="CR13">
        <f t="shared" si="420"/>
        <v>6</v>
      </c>
      <c r="CS13">
        <f t="shared" si="420"/>
        <v>5</v>
      </c>
      <c r="CT13" s="2">
        <f t="shared" ref="CT13:CX13" si="421">IF(CS13-2=0,7,IF(CS13-2=(-1),6,CS13-2))</f>
        <v>3</v>
      </c>
      <c r="CU13">
        <f t="shared" ref="CU13:CX13" si="422">IF(CT13-1=0,7,CT13-1)</f>
        <v>2</v>
      </c>
      <c r="CV13">
        <f t="shared" si="422"/>
        <v>1</v>
      </c>
      <c r="CW13">
        <f t="shared" si="422"/>
        <v>7</v>
      </c>
      <c r="CX13">
        <f t="shared" ref="CX13" si="423">IF(CW13-1=0,7,CW13-1)</f>
        <v>6</v>
      </c>
    </row>
    <row r="14" spans="1:103" x14ac:dyDescent="0.2">
      <c r="A14" t="s">
        <v>10</v>
      </c>
      <c r="B14">
        <v>2</v>
      </c>
      <c r="C14">
        <f t="shared" si="79"/>
        <v>1</v>
      </c>
      <c r="D14">
        <f t="shared" si="79"/>
        <v>7</v>
      </c>
      <c r="E14">
        <f t="shared" si="79"/>
        <v>6</v>
      </c>
      <c r="F14" s="2">
        <f t="shared" si="117"/>
        <v>4</v>
      </c>
      <c r="G14">
        <f t="shared" si="80"/>
        <v>3</v>
      </c>
      <c r="H14">
        <f t="shared" si="80"/>
        <v>2</v>
      </c>
      <c r="I14">
        <f t="shared" si="80"/>
        <v>1</v>
      </c>
      <c r="J14" s="2">
        <f t="shared" si="119"/>
        <v>6</v>
      </c>
      <c r="K14">
        <f t="shared" ref="K14:M14" si="424">IF(J14-1=0,7,J14-1)</f>
        <v>5</v>
      </c>
      <c r="L14">
        <f t="shared" si="424"/>
        <v>4</v>
      </c>
      <c r="M14">
        <f t="shared" si="424"/>
        <v>3</v>
      </c>
      <c r="N14" s="2">
        <f t="shared" si="82"/>
        <v>1</v>
      </c>
      <c r="O14">
        <f t="shared" ref="O14:Q14" si="425">IF(N14-1=0,7,N14-1)</f>
        <v>7</v>
      </c>
      <c r="P14">
        <f t="shared" si="425"/>
        <v>6</v>
      </c>
      <c r="Q14">
        <f t="shared" si="425"/>
        <v>5</v>
      </c>
      <c r="R14" s="2">
        <f t="shared" si="82"/>
        <v>3</v>
      </c>
      <c r="S14">
        <f t="shared" ref="S14:U14" si="426">IF(R14-1=0,7,R14-1)</f>
        <v>2</v>
      </c>
      <c r="T14">
        <f t="shared" si="426"/>
        <v>1</v>
      </c>
      <c r="U14">
        <f t="shared" si="426"/>
        <v>7</v>
      </c>
      <c r="V14" s="2">
        <f t="shared" si="82"/>
        <v>5</v>
      </c>
      <c r="W14">
        <f t="shared" ref="W14:Y14" si="427">IF(V14-1=0,7,V14-1)</f>
        <v>4</v>
      </c>
      <c r="X14">
        <f t="shared" si="427"/>
        <v>3</v>
      </c>
      <c r="Y14">
        <f t="shared" si="427"/>
        <v>2</v>
      </c>
      <c r="Z14" s="2">
        <f t="shared" si="82"/>
        <v>7</v>
      </c>
      <c r="AA14">
        <f t="shared" ref="AA14:AC14" si="428">IF(Z14-1=0,7,Z14-1)</f>
        <v>6</v>
      </c>
      <c r="AB14">
        <f t="shared" si="428"/>
        <v>5</v>
      </c>
      <c r="AC14">
        <f t="shared" si="428"/>
        <v>4</v>
      </c>
      <c r="AD14" s="2">
        <f t="shared" si="82"/>
        <v>2</v>
      </c>
      <c r="AE14">
        <f t="shared" ref="AE14:AG14" si="429">IF(AD14-1=0,7,AD14-1)</f>
        <v>1</v>
      </c>
      <c r="AF14">
        <f t="shared" si="429"/>
        <v>7</v>
      </c>
      <c r="AG14">
        <f t="shared" si="429"/>
        <v>6</v>
      </c>
      <c r="AH14" s="2">
        <f t="shared" si="82"/>
        <v>4</v>
      </c>
      <c r="AI14">
        <f t="shared" ref="AI14:AK14" si="430">IF(AH14-1=0,7,AH14-1)</f>
        <v>3</v>
      </c>
      <c r="AJ14">
        <f t="shared" si="430"/>
        <v>2</v>
      </c>
      <c r="AK14">
        <f t="shared" si="430"/>
        <v>1</v>
      </c>
      <c r="AL14" s="2">
        <f t="shared" si="82"/>
        <v>6</v>
      </c>
      <c r="AM14">
        <f t="shared" ref="AM14:AO14" si="431">IF(AL14-1=0,7,AL14-1)</f>
        <v>5</v>
      </c>
      <c r="AN14">
        <f t="shared" si="431"/>
        <v>4</v>
      </c>
      <c r="AO14">
        <f t="shared" si="431"/>
        <v>3</v>
      </c>
      <c r="AP14" s="2">
        <f t="shared" si="82"/>
        <v>1</v>
      </c>
      <c r="AQ14">
        <f t="shared" ref="AQ14:AS14" si="432">IF(AP14-1=0,7,AP14-1)</f>
        <v>7</v>
      </c>
      <c r="AR14">
        <f t="shared" si="432"/>
        <v>6</v>
      </c>
      <c r="AS14">
        <f t="shared" si="432"/>
        <v>5</v>
      </c>
      <c r="AT14" s="2">
        <f t="shared" ref="AT14:AW14" si="433">IF(AS14-2=0,7,IF(AS14-2=(-1),6,AS14-2))</f>
        <v>3</v>
      </c>
      <c r="AU14">
        <f t="shared" ref="AU14:AW14" si="434">IF(AT14-1=0,7,AT14-1)</f>
        <v>2</v>
      </c>
      <c r="AV14">
        <f t="shared" si="434"/>
        <v>1</v>
      </c>
      <c r="AW14">
        <f t="shared" si="434"/>
        <v>7</v>
      </c>
      <c r="AX14" s="2">
        <f t="shared" ref="AX14:BA14" si="435">IF(AW14-2=0,7,IF(AW14-2=(-1),6,AW14-2))</f>
        <v>5</v>
      </c>
      <c r="AY14">
        <f t="shared" ref="AY14:BA14" si="436">IF(AX14-1=0,7,AX14-1)</f>
        <v>4</v>
      </c>
      <c r="AZ14">
        <f t="shared" si="436"/>
        <v>3</v>
      </c>
      <c r="BA14">
        <f t="shared" si="436"/>
        <v>2</v>
      </c>
      <c r="BB14" s="2">
        <f t="shared" ref="BB14:CX14" si="437">IF(BA14-2=0,7,IF(BA14-2=(-1),6,BA14-2))</f>
        <v>7</v>
      </c>
      <c r="BC14">
        <f t="shared" ref="BC14:CX14" si="438">IF(BB14-1=0,7,BB14-1)</f>
        <v>6</v>
      </c>
      <c r="BD14">
        <f t="shared" si="438"/>
        <v>5</v>
      </c>
      <c r="BE14">
        <f t="shared" si="438"/>
        <v>4</v>
      </c>
      <c r="BF14" s="2">
        <f t="shared" ref="BF14:CX14" si="439">IF(BE14-2=0,7,IF(BE14-2=(-1),6,BE14-2))</f>
        <v>2</v>
      </c>
      <c r="BG14">
        <f t="shared" ref="BG14:CX14" si="440">IF(BF14-1=0,7,BF14-1)</f>
        <v>1</v>
      </c>
      <c r="BH14">
        <f t="shared" si="440"/>
        <v>7</v>
      </c>
      <c r="BI14">
        <f t="shared" si="440"/>
        <v>6</v>
      </c>
      <c r="BJ14" s="2">
        <f t="shared" ref="BJ14:CX14" si="441">IF(BI14-2=0,7,IF(BI14-2=(-1),6,BI14-2))</f>
        <v>4</v>
      </c>
      <c r="BK14">
        <f t="shared" ref="BK14:CX14" si="442">IF(BJ14-1=0,7,BJ14-1)</f>
        <v>3</v>
      </c>
      <c r="BL14">
        <f t="shared" si="442"/>
        <v>2</v>
      </c>
      <c r="BM14">
        <f t="shared" si="442"/>
        <v>1</v>
      </c>
      <c r="BN14" s="2">
        <f t="shared" ref="BN14:CX14" si="443">IF(BM14-2=0,7,IF(BM14-2=(-1),6,BM14-2))</f>
        <v>6</v>
      </c>
      <c r="BO14">
        <f t="shared" ref="BO14:CX14" si="444">IF(BN14-1=0,7,BN14-1)</f>
        <v>5</v>
      </c>
      <c r="BP14">
        <f t="shared" si="444"/>
        <v>4</v>
      </c>
      <c r="BQ14">
        <f t="shared" si="444"/>
        <v>3</v>
      </c>
      <c r="BR14" s="2">
        <f t="shared" ref="BR14:CX14" si="445">IF(BQ14-2=0,7,IF(BQ14-2=(-1),6,BQ14-2))</f>
        <v>1</v>
      </c>
      <c r="BS14">
        <f t="shared" ref="BS14:CX14" si="446">IF(BR14-1=0,7,BR14-1)</f>
        <v>7</v>
      </c>
      <c r="BT14">
        <f t="shared" si="446"/>
        <v>6</v>
      </c>
      <c r="BU14">
        <f t="shared" si="446"/>
        <v>5</v>
      </c>
      <c r="BV14" s="2">
        <f t="shared" ref="BV14:CX14" si="447">IF(BU14-2=0,7,IF(BU14-2=(-1),6,BU14-2))</f>
        <v>3</v>
      </c>
      <c r="BW14">
        <f t="shared" ref="BW14:CX14" si="448">IF(BV14-1=0,7,BV14-1)</f>
        <v>2</v>
      </c>
      <c r="BX14">
        <f t="shared" si="448"/>
        <v>1</v>
      </c>
      <c r="BY14">
        <f t="shared" si="448"/>
        <v>7</v>
      </c>
      <c r="BZ14" s="2">
        <f t="shared" ref="BZ14:CX14" si="449">IF(BY14-2=0,7,IF(BY14-2=(-1),6,BY14-2))</f>
        <v>5</v>
      </c>
      <c r="CA14">
        <f t="shared" ref="CA14:CX14" si="450">IF(BZ14-1=0,7,BZ14-1)</f>
        <v>4</v>
      </c>
      <c r="CB14">
        <f t="shared" si="450"/>
        <v>3</v>
      </c>
      <c r="CC14">
        <f t="shared" si="450"/>
        <v>2</v>
      </c>
      <c r="CD14" s="2">
        <f t="shared" ref="CD14:CX14" si="451">IF(CC14-2=0,7,IF(CC14-2=(-1),6,CC14-2))</f>
        <v>7</v>
      </c>
      <c r="CE14">
        <f t="shared" ref="CE14:CX14" si="452">IF(CD14-1=0,7,CD14-1)</f>
        <v>6</v>
      </c>
      <c r="CF14">
        <f t="shared" si="452"/>
        <v>5</v>
      </c>
      <c r="CG14">
        <f t="shared" si="452"/>
        <v>4</v>
      </c>
      <c r="CH14" s="2">
        <f t="shared" ref="CH14:CX14" si="453">IF(CG14-2=0,7,IF(CG14-2=(-1),6,CG14-2))</f>
        <v>2</v>
      </c>
      <c r="CI14">
        <f t="shared" ref="CI14:CX14" si="454">IF(CH14-1=0,7,CH14-1)</f>
        <v>1</v>
      </c>
      <c r="CJ14">
        <f t="shared" si="454"/>
        <v>7</v>
      </c>
      <c r="CK14">
        <f t="shared" si="454"/>
        <v>6</v>
      </c>
      <c r="CL14" s="2">
        <f t="shared" ref="CL14:CX14" si="455">IF(CK14-2=0,7,IF(CK14-2=(-1),6,CK14-2))</f>
        <v>4</v>
      </c>
      <c r="CM14">
        <f t="shared" ref="CM14:CX14" si="456">IF(CL14-1=0,7,CL14-1)</f>
        <v>3</v>
      </c>
      <c r="CN14">
        <f t="shared" si="456"/>
        <v>2</v>
      </c>
      <c r="CO14">
        <f t="shared" si="456"/>
        <v>1</v>
      </c>
      <c r="CP14" s="2">
        <f t="shared" ref="CP14:CX14" si="457">IF(CO14-2=0,7,IF(CO14-2=(-1),6,CO14-2))</f>
        <v>6</v>
      </c>
      <c r="CQ14">
        <f t="shared" ref="CQ14:CX14" si="458">IF(CP14-1=0,7,CP14-1)</f>
        <v>5</v>
      </c>
      <c r="CR14">
        <f t="shared" si="458"/>
        <v>4</v>
      </c>
      <c r="CS14">
        <f t="shared" si="458"/>
        <v>3</v>
      </c>
      <c r="CT14" s="2">
        <f t="shared" ref="CT14:CX14" si="459">IF(CS14-2=0,7,IF(CS14-2=(-1),6,CS14-2))</f>
        <v>1</v>
      </c>
      <c r="CU14">
        <f t="shared" ref="CU14:CX14" si="460">IF(CT14-1=0,7,CT14-1)</f>
        <v>7</v>
      </c>
      <c r="CV14">
        <f t="shared" si="460"/>
        <v>6</v>
      </c>
      <c r="CW14">
        <f t="shared" si="460"/>
        <v>5</v>
      </c>
      <c r="CX14">
        <f t="shared" ref="CX14" si="461">IF(CW14-1=0,7,CW14-1)</f>
        <v>4</v>
      </c>
    </row>
    <row r="15" spans="1:103" x14ac:dyDescent="0.2">
      <c r="A15" t="s">
        <v>14</v>
      </c>
      <c r="C15">
        <f t="shared" ref="C15:BN15" si="462">COUNTIF(C3:C14,1)</f>
        <v>2</v>
      </c>
      <c r="D15">
        <f t="shared" si="462"/>
        <v>1</v>
      </c>
      <c r="E15">
        <f t="shared" si="462"/>
        <v>3</v>
      </c>
      <c r="F15">
        <f t="shared" si="462"/>
        <v>1</v>
      </c>
      <c r="G15">
        <f t="shared" si="462"/>
        <v>2</v>
      </c>
      <c r="H15">
        <f t="shared" si="462"/>
        <v>2</v>
      </c>
      <c r="I15">
        <f t="shared" si="462"/>
        <v>2</v>
      </c>
      <c r="J15">
        <f t="shared" si="462"/>
        <v>2</v>
      </c>
      <c r="K15">
        <f t="shared" si="462"/>
        <v>1</v>
      </c>
      <c r="L15">
        <f t="shared" si="462"/>
        <v>1</v>
      </c>
      <c r="M15">
        <f t="shared" si="462"/>
        <v>2</v>
      </c>
      <c r="N15">
        <f t="shared" si="462"/>
        <v>2</v>
      </c>
      <c r="O15">
        <f t="shared" si="462"/>
        <v>1</v>
      </c>
      <c r="P15">
        <f t="shared" si="462"/>
        <v>3</v>
      </c>
      <c r="Q15">
        <f t="shared" si="462"/>
        <v>1</v>
      </c>
      <c r="R15">
        <f t="shared" si="462"/>
        <v>1</v>
      </c>
      <c r="S15">
        <f t="shared" si="462"/>
        <v>2</v>
      </c>
      <c r="T15">
        <f t="shared" si="462"/>
        <v>2</v>
      </c>
      <c r="U15">
        <f t="shared" si="462"/>
        <v>1</v>
      </c>
      <c r="V15">
        <f t="shared" si="462"/>
        <v>2</v>
      </c>
      <c r="W15">
        <f t="shared" si="462"/>
        <v>1</v>
      </c>
      <c r="X15">
        <f t="shared" si="462"/>
        <v>2</v>
      </c>
      <c r="Y15">
        <f t="shared" si="462"/>
        <v>2</v>
      </c>
      <c r="Z15">
        <f t="shared" si="462"/>
        <v>1</v>
      </c>
      <c r="AA15">
        <f t="shared" si="462"/>
        <v>3</v>
      </c>
      <c r="AB15">
        <f t="shared" si="462"/>
        <v>1</v>
      </c>
      <c r="AC15">
        <f t="shared" si="462"/>
        <v>1</v>
      </c>
      <c r="AD15">
        <f t="shared" si="462"/>
        <v>3</v>
      </c>
      <c r="AE15">
        <f t="shared" si="462"/>
        <v>2</v>
      </c>
      <c r="AF15">
        <f t="shared" si="462"/>
        <v>1</v>
      </c>
      <c r="AG15">
        <f t="shared" si="462"/>
        <v>3</v>
      </c>
      <c r="AH15">
        <f t="shared" si="462"/>
        <v>1</v>
      </c>
      <c r="AI15">
        <f t="shared" si="462"/>
        <v>2</v>
      </c>
      <c r="AJ15">
        <f t="shared" si="462"/>
        <v>2</v>
      </c>
      <c r="AK15">
        <f t="shared" si="462"/>
        <v>2</v>
      </c>
      <c r="AL15">
        <f t="shared" si="462"/>
        <v>2</v>
      </c>
      <c r="AM15">
        <f t="shared" si="462"/>
        <v>1</v>
      </c>
      <c r="AN15">
        <f t="shared" si="462"/>
        <v>1</v>
      </c>
      <c r="AO15">
        <f t="shared" si="462"/>
        <v>2</v>
      </c>
      <c r="AP15">
        <f t="shared" si="462"/>
        <v>2</v>
      </c>
      <c r="AQ15">
        <f t="shared" si="462"/>
        <v>1</v>
      </c>
      <c r="AR15">
        <f t="shared" si="462"/>
        <v>3</v>
      </c>
      <c r="AS15">
        <f t="shared" si="462"/>
        <v>1</v>
      </c>
      <c r="AT15">
        <f t="shared" ref="AT15" si="463">COUNTIF(AT3:AT14,1)</f>
        <v>1</v>
      </c>
      <c r="AU15">
        <f t="shared" ref="AU15" si="464">COUNTIF(AU3:AU14,1)</f>
        <v>2</v>
      </c>
      <c r="AV15">
        <f t="shared" ref="AV15" si="465">COUNTIF(AV3:AV14,1)</f>
        <v>2</v>
      </c>
      <c r="AW15">
        <f t="shared" ref="AW15" si="466">COUNTIF(AW3:AW14,1)</f>
        <v>1</v>
      </c>
      <c r="AX15">
        <f t="shared" ref="AX15" si="467">COUNTIF(AX3:AX14,1)</f>
        <v>2</v>
      </c>
      <c r="AY15">
        <f t="shared" ref="AY15" si="468">COUNTIF(AY3:AY14,1)</f>
        <v>1</v>
      </c>
      <c r="AZ15">
        <f t="shared" ref="AZ15" si="469">COUNTIF(AZ3:AZ14,1)</f>
        <v>2</v>
      </c>
      <c r="BA15">
        <f t="shared" ref="BA15" si="470">COUNTIF(BA3:BA14,1)</f>
        <v>2</v>
      </c>
      <c r="BB15">
        <f t="shared" ref="BB15" si="471">COUNTIF(BB3:BB14,1)</f>
        <v>1</v>
      </c>
      <c r="BC15">
        <f t="shared" ref="BC15" si="472">COUNTIF(BC3:BC14,1)</f>
        <v>3</v>
      </c>
      <c r="BD15">
        <f t="shared" ref="BD15" si="473">COUNTIF(BD3:BD14,1)</f>
        <v>1</v>
      </c>
      <c r="BE15">
        <f t="shared" ref="BE15" si="474">COUNTIF(BE3:BE14,1)</f>
        <v>1</v>
      </c>
      <c r="BF15">
        <f t="shared" ref="BF15" si="475">COUNTIF(BF3:BF14,1)</f>
        <v>3</v>
      </c>
      <c r="BG15">
        <f t="shared" ref="BG15" si="476">COUNTIF(BG3:BG14,1)</f>
        <v>2</v>
      </c>
      <c r="BH15">
        <f t="shared" ref="BH15" si="477">COUNTIF(BH3:BH14,1)</f>
        <v>1</v>
      </c>
      <c r="BI15">
        <f t="shared" ref="BI15" si="478">COUNTIF(BI3:BI14,1)</f>
        <v>3</v>
      </c>
      <c r="BJ15">
        <f t="shared" ref="BJ15" si="479">COUNTIF(BJ3:BJ14,1)</f>
        <v>1</v>
      </c>
      <c r="BK15">
        <f t="shared" ref="BK15" si="480">COUNTIF(BK3:BK14,1)</f>
        <v>2</v>
      </c>
      <c r="BL15">
        <f t="shared" ref="BL15" si="481">COUNTIF(BL3:BL14,1)</f>
        <v>2</v>
      </c>
      <c r="BM15">
        <f t="shared" ref="BM15" si="482">COUNTIF(BM3:BM14,1)</f>
        <v>2</v>
      </c>
      <c r="BN15">
        <f t="shared" ref="BN15" si="483">COUNTIF(BN3:BN14,1)</f>
        <v>2</v>
      </c>
      <c r="BO15">
        <f t="shared" ref="BO15" si="484">COUNTIF(BO3:BO14,1)</f>
        <v>1</v>
      </c>
      <c r="BP15">
        <f t="shared" ref="BP15" si="485">COUNTIF(BP3:BP14,1)</f>
        <v>1</v>
      </c>
      <c r="BQ15">
        <f t="shared" ref="BQ15" si="486">COUNTIF(BQ3:BQ14,1)</f>
        <v>2</v>
      </c>
      <c r="BR15">
        <f t="shared" ref="BR15" si="487">COUNTIF(BR3:BR14,1)</f>
        <v>2</v>
      </c>
      <c r="BS15">
        <f t="shared" ref="BS15" si="488">COUNTIF(BS3:BS14,1)</f>
        <v>1</v>
      </c>
      <c r="BT15">
        <f t="shared" ref="BT15" si="489">COUNTIF(BT3:BT14,1)</f>
        <v>3</v>
      </c>
      <c r="BU15">
        <f t="shared" ref="BU15" si="490">COUNTIF(BU3:BU14,1)</f>
        <v>1</v>
      </c>
      <c r="BV15">
        <f t="shared" ref="BV15" si="491">COUNTIF(BV3:BV14,1)</f>
        <v>1</v>
      </c>
      <c r="BW15">
        <f t="shared" ref="BW15" si="492">COUNTIF(BW3:BW14,1)</f>
        <v>2</v>
      </c>
      <c r="BX15">
        <f t="shared" ref="BX15" si="493">COUNTIF(BX3:BX14,1)</f>
        <v>2</v>
      </c>
      <c r="BY15">
        <f t="shared" ref="BY15" si="494">COUNTIF(BY3:BY14,1)</f>
        <v>1</v>
      </c>
      <c r="BZ15">
        <f t="shared" ref="BZ15" si="495">COUNTIF(BZ3:BZ14,1)</f>
        <v>2</v>
      </c>
      <c r="CA15">
        <f t="shared" ref="CA15" si="496">COUNTIF(CA3:CA14,1)</f>
        <v>1</v>
      </c>
      <c r="CB15">
        <f t="shared" ref="CB15" si="497">COUNTIF(CB3:CB14,1)</f>
        <v>2</v>
      </c>
      <c r="CC15">
        <f t="shared" ref="CC15" si="498">COUNTIF(CC3:CC14,1)</f>
        <v>2</v>
      </c>
      <c r="CD15">
        <f t="shared" ref="CD15" si="499">COUNTIF(CD3:CD14,1)</f>
        <v>1</v>
      </c>
      <c r="CE15">
        <f t="shared" ref="CE15" si="500">COUNTIF(CE3:CE14,1)</f>
        <v>3</v>
      </c>
      <c r="CF15">
        <f t="shared" ref="CF15" si="501">COUNTIF(CF3:CF14,1)</f>
        <v>1</v>
      </c>
      <c r="CG15">
        <f t="shared" ref="CG15" si="502">COUNTIF(CG3:CG14,1)</f>
        <v>1</v>
      </c>
      <c r="CH15">
        <f t="shared" ref="CH15" si="503">COUNTIF(CH3:CH14,1)</f>
        <v>3</v>
      </c>
      <c r="CI15">
        <f t="shared" ref="CI15" si="504">COUNTIF(CI3:CI14,1)</f>
        <v>2</v>
      </c>
      <c r="CJ15">
        <f t="shared" ref="CJ15" si="505">COUNTIF(CJ3:CJ14,1)</f>
        <v>1</v>
      </c>
      <c r="CK15">
        <f t="shared" ref="CK15" si="506">COUNTIF(CK3:CK14,1)</f>
        <v>3</v>
      </c>
      <c r="CL15">
        <f t="shared" ref="CL15" si="507">COUNTIF(CL3:CL14,1)</f>
        <v>1</v>
      </c>
      <c r="CM15">
        <f t="shared" ref="CM15" si="508">COUNTIF(CM3:CM14,1)</f>
        <v>2</v>
      </c>
      <c r="CN15">
        <f t="shared" ref="CN15" si="509">COUNTIF(CN3:CN14,1)</f>
        <v>2</v>
      </c>
      <c r="CO15">
        <f t="shared" ref="CO15" si="510">COUNTIF(CO3:CO14,1)</f>
        <v>2</v>
      </c>
      <c r="CP15">
        <f t="shared" ref="CP15" si="511">COUNTIF(CP3:CP14,1)</f>
        <v>2</v>
      </c>
      <c r="CQ15">
        <f t="shared" ref="CQ15" si="512">COUNTIF(CQ3:CQ14,1)</f>
        <v>1</v>
      </c>
      <c r="CR15">
        <f t="shared" ref="CR15" si="513">COUNTIF(CR3:CR14,1)</f>
        <v>1</v>
      </c>
      <c r="CS15">
        <f t="shared" ref="CS15" si="514">COUNTIF(CS3:CS14,1)</f>
        <v>2</v>
      </c>
      <c r="CT15">
        <f t="shared" ref="CT15" si="515">COUNTIF(CT3:CT14,1)</f>
        <v>2</v>
      </c>
      <c r="CU15">
        <f t="shared" ref="CU15" si="516">COUNTIF(CU3:CU14,1)</f>
        <v>1</v>
      </c>
      <c r="CV15">
        <f t="shared" ref="CV15" si="517">COUNTIF(CV3:CV14,1)</f>
        <v>3</v>
      </c>
      <c r="CW15">
        <f t="shared" ref="CW15" si="518">COUNTIF(CW3:CW14,1)</f>
        <v>1</v>
      </c>
      <c r="CX15">
        <f t="shared" ref="CX15" si="519">COUNTIF(CX3:CX14,1)</f>
        <v>1</v>
      </c>
      <c r="CY15">
        <f>SUM(C15:CX15)</f>
        <v>171</v>
      </c>
    </row>
  </sheetData>
  <mergeCells count="1">
    <mergeCell ref="B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Soeren Straeussler</dc:creator>
  <cp:lastModifiedBy>Soeren Straeussler</cp:lastModifiedBy>
  <dcterms:created xsi:type="dcterms:W3CDTF">2019-12-30T11:11:56Z</dcterms:created>
  <dcterms:modified xsi:type="dcterms:W3CDTF">2019-12-31T12:32:41Z</dcterms:modified>
</cp:coreProperties>
</file>