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rakhov\YandexDisk\Проекты 2018\CIMRUS\Внутренние\Развитие\Программирование\Dynamo\Готовые\03. Общие параметры пр_ва\"/>
    </mc:Choice>
  </mc:AlternateContent>
  <bookViews>
    <workbookView xWindow="360" yWindow="135" windowWidth="19920" windowHeight="7755"/>
  </bookViews>
  <sheets>
    <sheet name="parameter_list" sheetId="1" r:id="rId1"/>
    <sheet name="Формат" sheetId="6" r:id="rId2"/>
    <sheet name="Видимый" sheetId="4" r:id="rId3"/>
    <sheet name="Категория" sheetId="7" r:id="rId4"/>
    <sheet name="Группирование_параметра" sheetId="3" r:id="rId5"/>
    <sheet name="Экземпляр" sheetId="5" r:id="rId6"/>
    <sheet name="param_dict" sheetId="9" r:id="rId7"/>
  </sheets>
  <definedNames>
    <definedName name="_xlnm._FilterDatabase" localSheetId="2" hidden="1">Видимый!$A$1:$B$1</definedName>
    <definedName name="_xlnm._FilterDatabase" localSheetId="4" hidden="1">Группирование_параметра!$A$1:$C$1</definedName>
    <definedName name="_xlnm._FilterDatabase" localSheetId="3" hidden="1">Категория!$A$1:$C$1</definedName>
    <definedName name="_xlnm._FilterDatabase" localSheetId="1" hidden="1">Формат!$A$1:$C$1</definedName>
    <definedName name="_xlnm._FilterDatabase" localSheetId="5" hidden="1">Экземпляр!$A$1:$B$1</definedName>
  </definedNames>
  <calcPr calcId="162913"/>
</workbook>
</file>

<file path=xl/sharedStrings.xml><?xml version="1.0" encoding="utf-8"?>
<sst xmlns="http://schemas.openxmlformats.org/spreadsheetml/2006/main" count="2444" uniqueCount="1878">
  <si>
    <t>Имя параметра</t>
  </si>
  <si>
    <t>Группа параметров</t>
  </si>
  <si>
    <t>Формат</t>
  </si>
  <si>
    <t>Видимый?</t>
  </si>
  <si>
    <t>Категория</t>
  </si>
  <si>
    <t>Группирование параметра</t>
  </si>
  <si>
    <t>Экземпляр?</t>
  </si>
  <si>
    <t>Оборудование</t>
  </si>
  <si>
    <t>Помещения</t>
  </si>
  <si>
    <t>Acceleration</t>
  </si>
  <si>
    <t>Angle</t>
  </si>
  <si>
    <t>Area</t>
  </si>
  <si>
    <t>AreaForce</t>
  </si>
  <si>
    <t>AreaForcePerLength</t>
  </si>
  <si>
    <t>BarDiameter</t>
  </si>
  <si>
    <t>ColorTemperature</t>
  </si>
  <si>
    <t>CrackWidth</t>
  </si>
  <si>
    <t>Currency</t>
  </si>
  <si>
    <t>DisplacementDeflection</t>
  </si>
  <si>
    <t>ElectricalApparentPower</t>
  </si>
  <si>
    <t>ElectricalCableTraySize</t>
  </si>
  <si>
    <t>ElectricalConduitSize</t>
  </si>
  <si>
    <t>ElectricalCurrent</t>
  </si>
  <si>
    <t>ElectricalDemandFactor</t>
  </si>
  <si>
    <t>ElectricalEfficacy</t>
  </si>
  <si>
    <t>ElectricalFrequency</t>
  </si>
  <si>
    <t>ElectricalIlluminance</t>
  </si>
  <si>
    <t>ElectricalLuminance</t>
  </si>
  <si>
    <t>ElectricalLuminousFlux</t>
  </si>
  <si>
    <t>ElectricalLuminousIntensity</t>
  </si>
  <si>
    <t>ElectricalPotential</t>
  </si>
  <si>
    <t>ElectricalPower</t>
  </si>
  <si>
    <t>ElectricalPowerDensity</t>
  </si>
  <si>
    <t>ElectricalResistivity</t>
  </si>
  <si>
    <t>ElectricalTemperature</t>
  </si>
  <si>
    <t>ElectricalWattage</t>
  </si>
  <si>
    <t>Energy</t>
  </si>
  <si>
    <t>FamilyType</t>
  </si>
  <si>
    <t>FixtureUnit</t>
  </si>
  <si>
    <t>Force</t>
  </si>
  <si>
    <t>ForceLengthPerAngle</t>
  </si>
  <si>
    <t>ForcePerLength</t>
  </si>
  <si>
    <t>HVACAirflow</t>
  </si>
  <si>
    <t>HVACAirflowDensity</t>
  </si>
  <si>
    <t>HVACAirflowDividedByCoolingLoad</t>
  </si>
  <si>
    <t>HVACAirflowDividedByVolume</t>
  </si>
  <si>
    <t>HVACAreaDividedByCoolingLoad</t>
  </si>
  <si>
    <t>HVACAreaDividedByHeatingLoad</t>
  </si>
  <si>
    <t>HVACCoefficientOfHeatTransfer</t>
  </si>
  <si>
    <t>HVACCoolingLoad</t>
  </si>
  <si>
    <t>HVACCoolingLoadDividedByArea</t>
  </si>
  <si>
    <t>HVACCoolingLoadDividedByVolume</t>
  </si>
  <si>
    <t>HVACCrossSection</t>
  </si>
  <si>
    <t>HVACDuctInsulationThickness</t>
  </si>
  <si>
    <t>HVACDuctLiningThickness</t>
  </si>
  <si>
    <t>HVACDuctSize</t>
  </si>
  <si>
    <t>HVACEnergy</t>
  </si>
  <si>
    <t>HVACFactor</t>
  </si>
  <si>
    <t>HVACFriction</t>
  </si>
  <si>
    <t>HVACHeatGain</t>
  </si>
  <si>
    <t>HVACHeatingLoad</t>
  </si>
  <si>
    <t>HVACHeatingLoadDividedByArea</t>
  </si>
  <si>
    <t>HVACHeatingLoadDividedByVolume</t>
  </si>
  <si>
    <t>HVACPermeability</t>
  </si>
  <si>
    <t>HVACPower</t>
  </si>
  <si>
    <t>HVACPowerDensity</t>
  </si>
  <si>
    <t>HVACPressure</t>
  </si>
  <si>
    <t>HVACRoughness</t>
  </si>
  <si>
    <t>HVACSlope</t>
  </si>
  <si>
    <t>HVACSpecificHeat</t>
  </si>
  <si>
    <t>HVACSpecificHeatOfVaporization</t>
  </si>
  <si>
    <t>HVACTemperature</t>
  </si>
  <si>
    <t>HVACThermalConductivity</t>
  </si>
  <si>
    <t>HVACThermalMass</t>
  </si>
  <si>
    <t>HVACThermalResistance</t>
  </si>
  <si>
    <t>HVACVelocity</t>
  </si>
  <si>
    <t>HVACViscosity</t>
  </si>
  <si>
    <t>Image</t>
  </si>
  <si>
    <t>Integer</t>
  </si>
  <si>
    <t>Length</t>
  </si>
  <si>
    <t>LinearForce</t>
  </si>
  <si>
    <t>LinearForceLengthPerAngle</t>
  </si>
  <si>
    <t>LinearForcePerLength</t>
  </si>
  <si>
    <t>LinearMoment</t>
  </si>
  <si>
    <t>LoadClassification</t>
  </si>
  <si>
    <t>Mass</t>
  </si>
  <si>
    <t>MassDensity</t>
  </si>
  <si>
    <t>MassPerUnitArea</t>
  </si>
  <si>
    <t>MassPerUnitLength</t>
  </si>
  <si>
    <t>Material</t>
  </si>
  <si>
    <t>Moment</t>
  </si>
  <si>
    <t>MomentOfInertia</t>
  </si>
  <si>
    <t>Number</t>
  </si>
  <si>
    <t>NumberOfPoles</t>
  </si>
  <si>
    <t>Period</t>
  </si>
  <si>
    <t>PipeDimension</t>
  </si>
  <si>
    <t>PipeInsulationThickness</t>
  </si>
  <si>
    <t>PipeMass</t>
  </si>
  <si>
    <t>PipeMassPerUnitLength</t>
  </si>
  <si>
    <t>PipeSize</t>
  </si>
  <si>
    <t>PipingDensity</t>
  </si>
  <si>
    <t>PipingFlow</t>
  </si>
  <si>
    <t>PipingFriction</t>
  </si>
  <si>
    <t>PipingPressure</t>
  </si>
  <si>
    <t>PipingRoughness</t>
  </si>
  <si>
    <t>PipingSlope</t>
  </si>
  <si>
    <t>PipingTemperature</t>
  </si>
  <si>
    <t>PipingVelocity</t>
  </si>
  <si>
    <t>PipingViscosity</t>
  </si>
  <si>
    <t>PipingVolume</t>
  </si>
  <si>
    <t>Pulsation</t>
  </si>
  <si>
    <t>ReinforcementArea</t>
  </si>
  <si>
    <t>ReinforcementAreaPerUnitLength</t>
  </si>
  <si>
    <t>ReinforcementCover</t>
  </si>
  <si>
    <t>ReinforcementLength</t>
  </si>
  <si>
    <t>ReinforcementSpacing</t>
  </si>
  <si>
    <t>ReinforcementVolume</t>
  </si>
  <si>
    <t>Rotation</t>
  </si>
  <si>
    <t>SectionArea</t>
  </si>
  <si>
    <t>SectionDimension</t>
  </si>
  <si>
    <t>SectionModulus</t>
  </si>
  <si>
    <t>SectionProperty</t>
  </si>
  <si>
    <t>Slope</t>
  </si>
  <si>
    <t>Stress</t>
  </si>
  <si>
    <t>StructuralFrequency</t>
  </si>
  <si>
    <t>StructuralVelocity</t>
  </si>
  <si>
    <t>SurfaceArea</t>
  </si>
  <si>
    <t>Text</t>
  </si>
  <si>
    <t>ThermalExpansion</t>
  </si>
  <si>
    <t>URL</t>
  </si>
  <si>
    <t>UnitWeight</t>
  </si>
  <si>
    <t>Volume</t>
  </si>
  <si>
    <t>WarpingConstant</t>
  </si>
  <si>
    <t>Weight</t>
  </si>
  <si>
    <t>WeightPerUnitLength</t>
  </si>
  <si>
    <t>YesNo</t>
  </si>
  <si>
    <t>PG_RELEASES_MEMBER_FORCES</t>
  </si>
  <si>
    <t>PG_SECONDARY_END</t>
  </si>
  <si>
    <t>PG_PRIMARY_END</t>
  </si>
  <si>
    <t>PG_MOMENTS</t>
  </si>
  <si>
    <t>PG_FORCES</t>
  </si>
  <si>
    <t>PG_FABRICATION_PRODUCT_DATA</t>
  </si>
  <si>
    <t>PG_REFERENCE</t>
  </si>
  <si>
    <t>PG_GEOMETRY_POSITIONING</t>
  </si>
  <si>
    <t>PG_DIVISION_GEOMETRY</t>
  </si>
  <si>
    <t>PG_SEGMENTS_FITTINGS</t>
  </si>
  <si>
    <t>PG_CONTINUOUSRAIL_END_TOP_EXTENSION</t>
  </si>
  <si>
    <t>PG_CONTINUOUSRAIL_BEGIN_BOTTOM_EXTENSION</t>
  </si>
  <si>
    <t>PG_STAIRS_WINDERS</t>
  </si>
  <si>
    <t>PG_STAIRS_SUPPORTS</t>
  </si>
  <si>
    <t>PG_STAIRS_OPEN_END_CONNECTION</t>
  </si>
  <si>
    <t>PG_RAILING_SYSTEM_SECONDARY_FAMILY_HANDRAILS</t>
  </si>
  <si>
    <t>PG_TERMINTATION</t>
  </si>
  <si>
    <t>PG_STAIRS_TREADS_RISERS</t>
  </si>
  <si>
    <t>PG_STAIRS_CALCULATOR_RULES</t>
  </si>
  <si>
    <t>PG_SPLIT_PROFILE_DIMENSIONS</t>
  </si>
  <si>
    <t>PG_LENGTH</t>
  </si>
  <si>
    <t>PG_NODES</t>
  </si>
  <si>
    <t>PG_ANALYTICAL_PROPERTIES</t>
  </si>
  <si>
    <t>PG_ANALYTICAL_ALIGNMENT</t>
  </si>
  <si>
    <t>PG_SYSTEMTYPE_RISEDROP</t>
  </si>
  <si>
    <t>PG_LINING</t>
  </si>
  <si>
    <t>PG_INSULATION</t>
  </si>
  <si>
    <t>PG_OVERALL_LEGEND</t>
  </si>
  <si>
    <t>PG_VISIBILITY</t>
  </si>
  <si>
    <t>PG_SUPPORT</t>
  </si>
  <si>
    <t>PG_RAILING_SYSTEM_SEGMENT_V_GRID</t>
  </si>
  <si>
    <t>PG_RAILING_SYSTEM_SEGMENT_U_GRID</t>
  </si>
  <si>
    <t>PG_RAILING_SYSTEM_SEGMENT_POSTS</t>
  </si>
  <si>
    <t>PG_RAILING_SYSTEM_SEGMENT_PATTERN_REMAINDER</t>
  </si>
  <si>
    <t>PG_RAILING_SYSTEM_SEGMENT_PATTERN_REPEAT</t>
  </si>
  <si>
    <t>PG_RAILING_SYSTEM_FAMILY_SEGMENT_PATTERN</t>
  </si>
  <si>
    <t>PG_RAILING_SYSTEM_FAMILY_HANDRAILS</t>
  </si>
  <si>
    <t>PG_RAILING_SYSTEM_FAMILY_TOP_RAIL</t>
  </si>
  <si>
    <t>PG_CONCEPTUAL_ENERGY_DATA_BUILDING_SERVICES</t>
  </si>
  <si>
    <t>PG_DATA</t>
  </si>
  <si>
    <t>PG_ELECTRICAL_CIRCUITING</t>
  </si>
  <si>
    <t>PG_GENERAL</t>
  </si>
  <si>
    <t>PG_FLEXIBLE</t>
  </si>
  <si>
    <t>PG_ENERGY_ANALYSIS_CONCEPTUAL_MODEL</t>
  </si>
  <si>
    <t>PG_ENERGY_ANALYSIS_DETAILED_MODEL</t>
  </si>
  <si>
    <t>PG_ENERGY_ANALYSIS_DETAILED_AND_CONCEPTUAL_MODELS</t>
  </si>
  <si>
    <t>PG_FITTING</t>
  </si>
  <si>
    <t>PG_CONCEPTUAL_ENERGY_DATA</t>
  </si>
  <si>
    <t>PG_AREA</t>
  </si>
  <si>
    <t>PG_ADSK_MODEL_PROPERTIES</t>
  </si>
  <si>
    <t>PG_CURTAIN_GRID_V</t>
  </si>
  <si>
    <t>PG_CURTAIN_GRID_U</t>
  </si>
  <si>
    <t>PG_DISPLAY</t>
  </si>
  <si>
    <t>PG_ANALYSIS_RESULTS</t>
  </si>
  <si>
    <t>PG_SLAB_SHAPE_EDIT</t>
  </si>
  <si>
    <t>PG_LIGHT_PHOTOMETRICS</t>
  </si>
  <si>
    <t>PG_PATTERN_APPLICATION</t>
  </si>
  <si>
    <t>PG_GREEN_BUILDING</t>
  </si>
  <si>
    <t>PG_PROFILE_2</t>
  </si>
  <si>
    <t>PG_PROFILE_1</t>
  </si>
  <si>
    <t>PG_PROFILE</t>
  </si>
  <si>
    <t>PG_TRUSS_FAMILY_BOTTOM_CHORD</t>
  </si>
  <si>
    <t>PG_TRUSS_FAMILY_TOP_CHORD</t>
  </si>
  <si>
    <t>PG_TRUSS_FAMILY_DIAG_WEB</t>
  </si>
  <si>
    <t>PG_TRUSS_FAMILY_VERT_WEB</t>
  </si>
  <si>
    <t>PG_TITLE</t>
  </si>
  <si>
    <t>PG_FIRE_PROTECTION</t>
  </si>
  <si>
    <t>PG_ROTATION_ABOUT</t>
  </si>
  <si>
    <t>PG_TRANSLATION_IN</t>
  </si>
  <si>
    <t>PG_ANALYTICAL_MODEL</t>
  </si>
  <si>
    <t>PG_REBAR_ARRAY</t>
  </si>
  <si>
    <t>PG_REBAR_SYSTEM_LAYERS</t>
  </si>
  <si>
    <t>PG_CURTAIN_GRID</t>
  </si>
  <si>
    <t>PG_CURTAIN_MULLION_2</t>
  </si>
  <si>
    <t>PG_CURTAIN_MULLION_HORIZ</t>
  </si>
  <si>
    <t>PG_CURTAIN_MULLION_1</t>
  </si>
  <si>
    <t>PG_CURTAIN_MULLION_VERT</t>
  </si>
  <si>
    <t>PG_CURTAIN_GRID_2</t>
  </si>
  <si>
    <t>PG_CURTAIN_GRID_HORIZ</t>
  </si>
  <si>
    <t>PG_CURTAIN_GRID_1</t>
  </si>
  <si>
    <t>PG_CURTAIN_GRID_VERT</t>
  </si>
  <si>
    <t>PG_IFC</t>
  </si>
  <si>
    <t>PG_AELECTRICAL</t>
  </si>
  <si>
    <t>PG_ENERGY_ANALYSIS</t>
  </si>
  <si>
    <t>PG_STRUCTURAL_ANALYSIS</t>
  </si>
  <si>
    <t>PG_MECHANICAL_AIRFLOW</t>
  </si>
  <si>
    <t>PG_MECHANICAL_LOADS</t>
  </si>
  <si>
    <t>PG_ELECTRICAL_LOADS</t>
  </si>
  <si>
    <t>PG_ELECTRICAL_LIGHTING</t>
  </si>
  <si>
    <t>PG_TEXT</t>
  </si>
  <si>
    <t>PG_VIEW_CAMERA</t>
  </si>
  <si>
    <t>PG_VIEW_EXTENTS</t>
  </si>
  <si>
    <t>PG_PATTERN</t>
  </si>
  <si>
    <t>PG_CONSTRAINTS</t>
  </si>
  <si>
    <t>PG_PHASING</t>
  </si>
  <si>
    <t>PG_MECHANICAL</t>
  </si>
  <si>
    <t>PG_STRUCTURAL</t>
  </si>
  <si>
    <t>PG_PLUMBING</t>
  </si>
  <si>
    <t>PG_ELECTRICAL</t>
  </si>
  <si>
    <t>PG_STAIR_STRINGERS</t>
  </si>
  <si>
    <t>PG_STAIR_RISERS</t>
  </si>
  <si>
    <t>PG_STAIR_TREADS</t>
  </si>
  <si>
    <t>PG_MATERIALS</t>
  </si>
  <si>
    <t>PG_GRAPHICS</t>
  </si>
  <si>
    <t>PG_CONSTRUCTION</t>
  </si>
  <si>
    <t>PG_GEOMETRY</t>
  </si>
  <si>
    <t>PG_IDENTITY_DATA</t>
  </si>
  <si>
    <t>INVALID</t>
  </si>
  <si>
    <t>true</t>
  </si>
  <si>
    <t>false</t>
  </si>
  <si>
    <t>Аналитические модели балки</t>
  </si>
  <si>
    <t>Аналитические модели изолированных фундаментов</t>
  </si>
  <si>
    <t>Аналитические модели колонн</t>
  </si>
  <si>
    <t>Аналитические модели ленточных фундаментов</t>
  </si>
  <si>
    <t>Аналитические модели перекрытий</t>
  </si>
  <si>
    <t>Аналитические модели раскосов</t>
  </si>
  <si>
    <t>Аналитические модели стен</t>
  </si>
  <si>
    <t>Аналитические модели фундаментных плит</t>
  </si>
  <si>
    <t>Аналитические поверхности</t>
  </si>
  <si>
    <t>Антураж</t>
  </si>
  <si>
    <t>Арматура воздуховодов</t>
  </si>
  <si>
    <t>Арматура трубопроводов</t>
  </si>
  <si>
    <t>Арматурная сетка несущей конструкции</t>
  </si>
  <si>
    <t>Армирование по площади несущей конструкции</t>
  </si>
  <si>
    <t>Армирование по траектории несущей конструкции</t>
  </si>
  <si>
    <t>Балочные системы</t>
  </si>
  <si>
    <t>Верхние поручни</t>
  </si>
  <si>
    <t>Виды</t>
  </si>
  <si>
    <t>Витражные системы</t>
  </si>
  <si>
    <t>Внутренние линейные нагрузки</t>
  </si>
  <si>
    <t>Внутренние нагрузки несущих конструкций</t>
  </si>
  <si>
    <t>Внутренние распределенные нагрузки</t>
  </si>
  <si>
    <t>Внутренние сосредоточенные нагрузки</t>
  </si>
  <si>
    <t>Воздуховоды</t>
  </si>
  <si>
    <t>Воздуховоды по осевой</t>
  </si>
  <si>
    <t>Воздухораспределители</t>
  </si>
  <si>
    <t>Выступающие профили</t>
  </si>
  <si>
    <t>Генплан</t>
  </si>
  <si>
    <t>Гибкие воздуховоды</t>
  </si>
  <si>
    <t>Гибкие трубы</t>
  </si>
  <si>
    <t>Границы участков</t>
  </si>
  <si>
    <t>Датчики</t>
  </si>
  <si>
    <t>Двери</t>
  </si>
  <si>
    <t>Дорожки</t>
  </si>
  <si>
    <t>Желоба</t>
  </si>
  <si>
    <t>Жесткие связи</t>
  </si>
  <si>
    <t>Зоны</t>
  </si>
  <si>
    <t>Зоны ОВК</t>
  </si>
  <si>
    <t>Импосты витража</t>
  </si>
  <si>
    <t>Кабельные лотки</t>
  </si>
  <si>
    <t>Каркас несущий</t>
  </si>
  <si>
    <t>Колонны</t>
  </si>
  <si>
    <t>Комплекты мебели</t>
  </si>
  <si>
    <t>Короба</t>
  </si>
  <si>
    <t>Крыши</t>
  </si>
  <si>
    <t>Лестницы</t>
  </si>
  <si>
    <t>Линейные нагрузки</t>
  </si>
  <si>
    <t>Листы</t>
  </si>
  <si>
    <t>Лобовые доски</t>
  </si>
  <si>
    <t>Материалы</t>
  </si>
  <si>
    <t>Материалы внутренней изоляции воздуховодов</t>
  </si>
  <si>
    <t>Материалы изоляции воздуховодов</t>
  </si>
  <si>
    <t>Материалы изоляции труб</t>
  </si>
  <si>
    <t>Мебель</t>
  </si>
  <si>
    <t>Нагрузки на конструкцию</t>
  </si>
  <si>
    <t>Несущая арматура</t>
  </si>
  <si>
    <t>Несущие колонны</t>
  </si>
  <si>
    <t>Области раскладки арматурных сеток</t>
  </si>
  <si>
    <t>Обобщенные модели</t>
  </si>
  <si>
    <t>Озеленение</t>
  </si>
  <si>
    <t>Окна</t>
  </si>
  <si>
    <t>Опоры</t>
  </si>
  <si>
    <t>Осветительная аппаратура</t>
  </si>
  <si>
    <t>Осветительные приборы</t>
  </si>
  <si>
    <t>Основания</t>
  </si>
  <si>
    <t>Пандус</t>
  </si>
  <si>
    <t>Панели витража</t>
  </si>
  <si>
    <t>Парковка</t>
  </si>
  <si>
    <t>Перекрытия</t>
  </si>
  <si>
    <t>Перила</t>
  </si>
  <si>
    <t>Подшивные доски</t>
  </si>
  <si>
    <t>Потолки</t>
  </si>
  <si>
    <t>Предохранительные устройства</t>
  </si>
  <si>
    <t>Провода</t>
  </si>
  <si>
    <t>Проемы для шахты</t>
  </si>
  <si>
    <t>Пространства</t>
  </si>
  <si>
    <t>Ребра жесткости несущей конструкции</t>
  </si>
  <si>
    <t>Сантехнические приборы</t>
  </si>
  <si>
    <t>Сборки</t>
  </si>
  <si>
    <t>Сведения о проекте</t>
  </si>
  <si>
    <t>Сегменты границы участка</t>
  </si>
  <si>
    <t>Силовые электроприборы</t>
  </si>
  <si>
    <t>Системы воздуховодов</t>
  </si>
  <si>
    <t>Системы пожарной сигнализации</t>
  </si>
  <si>
    <t>Соединения несущих конструкций</t>
  </si>
  <si>
    <t>Соединительные детали воздуховодов</t>
  </si>
  <si>
    <t>Соединительные детали коробов</t>
  </si>
  <si>
    <t>Соединительные детали трубопроводов</t>
  </si>
  <si>
    <t>Сосредоточенные нагрузки</t>
  </si>
  <si>
    <t>Специальное оборудование</t>
  </si>
  <si>
    <t>Спринклеры</t>
  </si>
  <si>
    <t>Стены</t>
  </si>
  <si>
    <t>Телефонные устройства</t>
  </si>
  <si>
    <t>Топография</t>
  </si>
  <si>
    <t>Трубопровод по осевой</t>
  </si>
  <si>
    <t>Трубопроводные системы</t>
  </si>
  <si>
    <t>Трубы</t>
  </si>
  <si>
    <t>Узлы аналитической модели</t>
  </si>
  <si>
    <t>Уровни</t>
  </si>
  <si>
    <t>Устройства вызова и оповещения</t>
  </si>
  <si>
    <t>Устройства связи</t>
  </si>
  <si>
    <t>Участки короба</t>
  </si>
  <si>
    <t>Фермы</t>
  </si>
  <si>
    <t>Форма</t>
  </si>
  <si>
    <t>Форма арматурного стержня</t>
  </si>
  <si>
    <t>Формообразующая внутренняя стена</t>
  </si>
  <si>
    <t>Формообразующая крыша</t>
  </si>
  <si>
    <t>Формообразующая наружная стена</t>
  </si>
  <si>
    <t>Формообразующий проем</t>
  </si>
  <si>
    <t>Формообразующий световой люк</t>
  </si>
  <si>
    <t>Формообразующий экран</t>
  </si>
  <si>
    <t>Формообразующий элемент - зона</t>
  </si>
  <si>
    <t>Формообразующий элемент-перекрытие</t>
  </si>
  <si>
    <t>Фундамент несущей конструкции</t>
  </si>
  <si>
    <t>Шкафы</t>
  </si>
  <si>
    <t>Электрические цепи</t>
  </si>
  <si>
    <t>Электрооборудование</t>
  </si>
  <si>
    <t>Элементы узлов</t>
  </si>
  <si>
    <t>Перевод</t>
  </si>
  <si>
    <t>OST_BeamAnalytical</t>
  </si>
  <si>
    <t>OST_IsolatedFoundationAnalytical</t>
  </si>
  <si>
    <t>OST_ColumnAnalytical</t>
  </si>
  <si>
    <t>OST_FloorAnalytical</t>
  </si>
  <si>
    <t>OST_BraceAnalytical</t>
  </si>
  <si>
    <t>OST_WallAnalytical</t>
  </si>
  <si>
    <t>OST_FoundationSlabAnalytical</t>
  </si>
  <si>
    <t>OST_GbXMLFaces</t>
  </si>
  <si>
    <t>OST_Entourage</t>
  </si>
  <si>
    <t>OST_DuctAccessory</t>
  </si>
  <si>
    <t>OST_PipeAccessory</t>
  </si>
  <si>
    <t>OST_FabricReinforcement</t>
  </si>
  <si>
    <t>OST_AreaRein</t>
  </si>
  <si>
    <t>OST_PathRein</t>
  </si>
  <si>
    <t>OST_StructuralFramingSystem</t>
  </si>
  <si>
    <t>OST_RailingTopRail</t>
  </si>
  <si>
    <t>OST_Views</t>
  </si>
  <si>
    <t>OST_CurtaSystem</t>
  </si>
  <si>
    <t>OST_InternalLineLoads</t>
  </si>
  <si>
    <t>OST_InternalLoads</t>
  </si>
  <si>
    <t>OST_InternalAreaLoads</t>
  </si>
  <si>
    <t>OST_InternalPointLoads</t>
  </si>
  <si>
    <t>OST_DuctCurves</t>
  </si>
  <si>
    <t>OST_PlaceHolderDucts</t>
  </si>
  <si>
    <t>OST_DuctTerminal</t>
  </si>
  <si>
    <t>OST_Cornices</t>
  </si>
  <si>
    <t>OST_Site</t>
  </si>
  <si>
    <t>OST_FlexPipeCurves</t>
  </si>
  <si>
    <t>OST_SiteProperty</t>
  </si>
  <si>
    <t>OST_DataDevices</t>
  </si>
  <si>
    <t>OST_Doors</t>
  </si>
  <si>
    <t>OST_Roads</t>
  </si>
  <si>
    <t>OST_Gutter</t>
  </si>
  <si>
    <t>OST_AnalyticalRigidLinks</t>
  </si>
  <si>
    <t>OST_LinksAnalytical</t>
  </si>
  <si>
    <t>OST_Areas</t>
  </si>
  <si>
    <t>OST_HVAC_Zones</t>
  </si>
  <si>
    <t>OST_CurtainWallMullions</t>
  </si>
  <si>
    <t>OST_CableTray</t>
  </si>
  <si>
    <t>OST_Columns</t>
  </si>
  <si>
    <t>OST_FurnitureSystems</t>
  </si>
  <si>
    <t>OST_Conduit</t>
  </si>
  <si>
    <t>OST_Roofs</t>
  </si>
  <si>
    <t>OST_Stairs</t>
  </si>
  <si>
    <t>OST_LineLoads</t>
  </si>
  <si>
    <t>OST_Sheets</t>
  </si>
  <si>
    <t>OST_Fascia</t>
  </si>
  <si>
    <t>OST_Materials</t>
  </si>
  <si>
    <t>OST_DuctLinings</t>
  </si>
  <si>
    <t>OST_DuctInsulations</t>
  </si>
  <si>
    <t>OST_Furniture</t>
  </si>
  <si>
    <t>OST_Loads</t>
  </si>
  <si>
    <t>OST_Rebar</t>
  </si>
  <si>
    <t>OST_StructuralColumns</t>
  </si>
  <si>
    <t>OST_FabricAreas</t>
  </si>
  <si>
    <t>OST_MechanicalEquipment</t>
  </si>
  <si>
    <t>OST_Planting</t>
  </si>
  <si>
    <t>OST_Windows</t>
  </si>
  <si>
    <t>OST_RailingSupport</t>
  </si>
  <si>
    <t>OST_BuildingPad</t>
  </si>
  <si>
    <t>OST_Ramps</t>
  </si>
  <si>
    <t>OST_CurtainWallPanels</t>
  </si>
  <si>
    <t>OST_Parking</t>
  </si>
  <si>
    <t>OST_Floors</t>
  </si>
  <si>
    <t>OST_RailingHandRail</t>
  </si>
  <si>
    <t>OST_Rooms</t>
  </si>
  <si>
    <t>OST_Ceilings</t>
  </si>
  <si>
    <t>OST_SecurityDevices</t>
  </si>
  <si>
    <t>OST_Wire</t>
  </si>
  <si>
    <t>OST_ShaftOpening</t>
  </si>
  <si>
    <t>OST_MEPSpaces</t>
  </si>
  <si>
    <t>OST_AreaLoads</t>
  </si>
  <si>
    <t>OST_StructuralStiffener</t>
  </si>
  <si>
    <t>OST_EdgeSlab</t>
  </si>
  <si>
    <t>OST_Assemblies</t>
  </si>
  <si>
    <t>OST_ProjectInformation</t>
  </si>
  <si>
    <t>OST_SitePropertyLineSegment</t>
  </si>
  <si>
    <t>OST_Grids</t>
  </si>
  <si>
    <t>OST_ElectricalFixtures</t>
  </si>
  <si>
    <t>OST_SwitchSystem</t>
  </si>
  <si>
    <t>OST_DuctSystem</t>
  </si>
  <si>
    <t>OST_FireAlarmDevices</t>
  </si>
  <si>
    <t>OST_StructConnections</t>
  </si>
  <si>
    <t>OST_DuctFitting</t>
  </si>
  <si>
    <t>OST_ConduitFitting</t>
  </si>
  <si>
    <t>OST_PipeFitting</t>
  </si>
  <si>
    <t>OST_PointLoads</t>
  </si>
  <si>
    <t>OST_SpecialityEquipment</t>
  </si>
  <si>
    <t>OST_Sprinklers</t>
  </si>
  <si>
    <t>OST_Walls</t>
  </si>
  <si>
    <t>OST_TelephoneDevices</t>
  </si>
  <si>
    <t>OST_Topography</t>
  </si>
  <si>
    <t>OST_PlaceHolderPipes</t>
  </si>
  <si>
    <t>OST_PipingSystem</t>
  </si>
  <si>
    <t>OST_PipeCurves</t>
  </si>
  <si>
    <t>OST_AnalyticalNodes</t>
  </si>
  <si>
    <t>OST_Levels</t>
  </si>
  <si>
    <t>OST_CommunicationDevices</t>
  </si>
  <si>
    <t>OST_ConduitRun</t>
  </si>
  <si>
    <t>OST_StructuralTruss</t>
  </si>
  <si>
    <t>OST_MassForm</t>
  </si>
  <si>
    <t>OST_RebarShape</t>
  </si>
  <si>
    <t>OST_MassInteriorWall</t>
  </si>
  <si>
    <t>OST_MassRoof</t>
  </si>
  <si>
    <t>OST_MassExteriorWall</t>
  </si>
  <si>
    <t>OST_MassOpening</t>
  </si>
  <si>
    <t>OST_MassSkylights</t>
  </si>
  <si>
    <t>OST_MassShade</t>
  </si>
  <si>
    <t>OST_MassZone</t>
  </si>
  <si>
    <t>OST_MassFloor</t>
  </si>
  <si>
    <t>OST_Mass</t>
  </si>
  <si>
    <t>OST_StructuralFoundation</t>
  </si>
  <si>
    <t>OST_Casework</t>
  </si>
  <si>
    <t>OST_ElectricalCircuit</t>
  </si>
  <si>
    <t>OST_ElectricalInternalCircuits</t>
  </si>
  <si>
    <t>OST_ElectricalEquipment</t>
  </si>
  <si>
    <t>OST_DetailComponents</t>
  </si>
  <si>
    <t>Аналитическая модель</t>
  </si>
  <si>
    <t>Видимость</t>
  </si>
  <si>
    <t>Текст</t>
  </si>
  <si>
    <t>Второстепенный конец</t>
  </si>
  <si>
    <t>Графика</t>
  </si>
  <si>
    <t>Выравнивание аналитической модели</t>
  </si>
  <si>
    <t>Данные</t>
  </si>
  <si>
    <t>Геометрия разделения</t>
  </si>
  <si>
    <t>Идентификация</t>
  </si>
  <si>
    <t>Материалы и отделка</t>
  </si>
  <si>
    <t>Механизмы</t>
  </si>
  <si>
    <t>Механизмы - Расход</t>
  </si>
  <si>
    <t>Механизмы - Нагрузки</t>
  </si>
  <si>
    <t>Моменты</t>
  </si>
  <si>
    <t>Набор арматурных стержней</t>
  </si>
  <si>
    <t>Общая легенда</t>
  </si>
  <si>
    <t>Основной конец</t>
  </si>
  <si>
    <t>Параметры IFC</t>
  </si>
  <si>
    <t>Электросети</t>
  </si>
  <si>
    <t>Электросети - Нагрузки</t>
  </si>
  <si>
    <t>Электросети - Освещение</t>
  </si>
  <si>
    <t>Электросети - Создание цепей</t>
  </si>
  <si>
    <t>Строительство</t>
  </si>
  <si>
    <t>Расчет энергопотребления</t>
  </si>
  <si>
    <t>Результаты анализа</t>
  </si>
  <si>
    <t>Сантехника</t>
  </si>
  <si>
    <t>Система пожаротушения</t>
  </si>
  <si>
    <t>Фотометрические</t>
  </si>
  <si>
    <t>Сегменты и соединительные детали</t>
  </si>
  <si>
    <t>Общие</t>
  </si>
  <si>
    <t>Силы</t>
  </si>
  <si>
    <t>Слои</t>
  </si>
  <si>
    <t>Стадии</t>
  </si>
  <si>
    <t>Шрифт заголовков</t>
  </si>
  <si>
    <t>Редактирование формы перекрытия</t>
  </si>
  <si>
    <t>Размеры</t>
  </si>
  <si>
    <t>Снятие связей/усилия для элемента</t>
  </si>
  <si>
    <t>Данные о продукте производителя</t>
  </si>
  <si>
    <t>Ссылка</t>
  </si>
  <si>
    <t>Геометрическое положение</t>
  </si>
  <si>
    <t>Соединительные детали</t>
  </si>
  <si>
    <t>Примыкание (конец/верх)</t>
  </si>
  <si>
    <t>Примыкание (начало/низ)</t>
  </si>
  <si>
    <t>Забежные ступени</t>
  </si>
  <si>
    <t>Соединение в конце</t>
  </si>
  <si>
    <t>Перила 2</t>
  </si>
  <si>
    <t>Ограничения</t>
  </si>
  <si>
    <t>Проступи/подступенки</t>
  </si>
  <si>
    <t>Правила расчета</t>
  </si>
  <si>
    <t>Размеры (линейные единицы или % от толщины)</t>
  </si>
  <si>
    <t>Длина</t>
  </si>
  <si>
    <t>Узлы</t>
  </si>
  <si>
    <t>Свойства аналитической модели</t>
  </si>
  <si>
    <t>Подъем/опуск</t>
  </si>
  <si>
    <t>Внутренняя изоляция</t>
  </si>
  <si>
    <t>Изоляционный слой</t>
  </si>
  <si>
    <t>Линии сетки V</t>
  </si>
  <si>
    <t>Линии сетки U</t>
  </si>
  <si>
    <t>Стойки</t>
  </si>
  <si>
    <t>Остаток образца</t>
  </si>
  <si>
    <t>Повтор образца</t>
  </si>
  <si>
    <t>Образец сегмента (по умолчанию)</t>
  </si>
  <si>
    <t>Перила 1</t>
  </si>
  <si>
    <t>Верхний поручень</t>
  </si>
  <si>
    <t>Модель энергопотребления - Инженерные сети здания</t>
  </si>
  <si>
    <t>Адаптивный компонент</t>
  </si>
  <si>
    <t>Модель энергопотребления</t>
  </si>
  <si>
    <t>Подробная модель</t>
  </si>
  <si>
    <t>&lt;Общие&gt;</t>
  </si>
  <si>
    <t>Концептуальное энергопотребление</t>
  </si>
  <si>
    <t>Площадь</t>
  </si>
  <si>
    <t>Свойства модели</t>
  </si>
  <si>
    <t>Представление</t>
  </si>
  <si>
    <t>Применение образца</t>
  </si>
  <si>
    <t>Свойства экологически чистого здания</t>
  </si>
  <si>
    <t>Профиль 1</t>
  </si>
  <si>
    <t>Профиль 2</t>
  </si>
  <si>
    <t>Профиль</t>
  </si>
  <si>
    <t>Нижние пояса</t>
  </si>
  <si>
    <t>Верхние пояса</t>
  </si>
  <si>
    <t>Раскосные решетки</t>
  </si>
  <si>
    <t>Поворот вокруг оси</t>
  </si>
  <si>
    <t>Перемещение по направлению оси</t>
  </si>
  <si>
    <t>Сетка</t>
  </si>
  <si>
    <t>Импосты сетки 1</t>
  </si>
  <si>
    <t>Импосты сетки 2</t>
  </si>
  <si>
    <t>Горизонтальные импосты</t>
  </si>
  <si>
    <t>Вертикальные импосты</t>
  </si>
  <si>
    <t>Сетка 1</t>
  </si>
  <si>
    <t>Сетка 2</t>
  </si>
  <si>
    <t>Горизонтальная сетка</t>
  </si>
  <si>
    <t>Вертикальная сетка</t>
  </si>
  <si>
    <t>Расчет несущих конструкций</t>
  </si>
  <si>
    <t>Камера</t>
  </si>
  <si>
    <t>Границы</t>
  </si>
  <si>
    <t>Несущие конструкции</t>
  </si>
  <si>
    <t>Подступенки</t>
  </si>
  <si>
    <t>Косоуры/Тетивы</t>
  </si>
  <si>
    <t>Проступи</t>
  </si>
  <si>
    <t>Образец</t>
  </si>
  <si>
    <t>Зависимости</t>
  </si>
  <si>
    <t>&lt;Данные&gt;</t>
  </si>
  <si>
    <t>Стандартный</t>
  </si>
  <si>
    <t>Комментарий</t>
  </si>
  <si>
    <t>Значение</t>
  </si>
  <si>
    <t>Адаптивные точки</t>
  </si>
  <si>
    <t>Результаты расчета</t>
  </si>
  <si>
    <t>Цветовое обозначение</t>
  </si>
  <si>
    <t>Заливка внутренней области</t>
  </si>
  <si>
    <t>Марки распределенных нагрузок</t>
  </si>
  <si>
    <t>Объект</t>
  </si>
  <si>
    <t>Граница</t>
  </si>
  <si>
    <t>Марки зон</t>
  </si>
  <si>
    <t>Марки сборок</t>
  </si>
  <si>
    <t>Ось вращения</t>
  </si>
  <si>
    <t>Марки аналитической модели балки</t>
  </si>
  <si>
    <t>Конец сегмента</t>
  </si>
  <si>
    <t>Локальная система координат</t>
  </si>
  <si>
    <t>Начало сегмента</t>
  </si>
  <si>
    <t>Марки балочных систем</t>
  </si>
  <si>
    <t>Граничные условия</t>
  </si>
  <si>
    <t>Линия разорванного разреза</t>
  </si>
  <si>
    <t>Граница фрагмента</t>
  </si>
  <si>
    <t>Заголовки фрагментов</t>
  </si>
  <si>
    <t>Линия выноски фрагмента</t>
  </si>
  <si>
    <t>Фрагменты</t>
  </si>
  <si>
    <t>Камеры</t>
  </si>
  <si>
    <t>Штриховка разреза</t>
  </si>
  <si>
    <t>Общие ребра</t>
  </si>
  <si>
    <t>Отделка 1 [4]</t>
  </si>
  <si>
    <t>Отделка 2 [5]</t>
  </si>
  <si>
    <t>Невидимые линии</t>
  </si>
  <si>
    <t>Термическая/воздушная прослойка [3]</t>
  </si>
  <si>
    <t>Изолирующее покрытие</t>
  </si>
  <si>
    <t>Структура [1]</t>
  </si>
  <si>
    <t>Основа [2]</t>
  </si>
  <si>
    <t>Штриховка поверхностей</t>
  </si>
  <si>
    <t>Марки потолков</t>
  </si>
  <si>
    <t>&lt;Осевая линия&gt;</t>
  </si>
  <si>
    <t>Опорные плоскости</t>
  </si>
  <si>
    <t>Легенды цветовых обозначений</t>
  </si>
  <si>
    <t>Марки аналитической модели колонны</t>
  </si>
  <si>
    <t>Верхний сегмент</t>
  </si>
  <si>
    <t>Нижний сегмент</t>
  </si>
  <si>
    <t>Марки устройств связи</t>
  </si>
  <si>
    <t>Осевая линия</t>
  </si>
  <si>
    <t>Опуск</t>
  </si>
  <si>
    <t>Марки соединительных деталей коробов</t>
  </si>
  <si>
    <t>Уклон</t>
  </si>
  <si>
    <t>Марки коробов</t>
  </si>
  <si>
    <t>Схемы разрезки витражей</t>
  </si>
  <si>
    <t>Схемы разрезки крыш</t>
  </si>
  <si>
    <t>Марки панелей витража</t>
  </si>
  <si>
    <t>Марки витражных систем</t>
  </si>
  <si>
    <t>Обычные линии</t>
  </si>
  <si>
    <t>Тонкие линии</t>
  </si>
  <si>
    <t>Утолщенные линии</t>
  </si>
  <si>
    <t>Марки датчиков</t>
  </si>
  <si>
    <t>&lt;Снесено&gt;</t>
  </si>
  <si>
    <t>Марки элементов узлов</t>
  </si>
  <si>
    <t>Траектория смещения</t>
  </si>
  <si>
    <t>Линии сетки</t>
  </si>
  <si>
    <t>Заполнение образца</t>
  </si>
  <si>
    <t>Линии образца</t>
  </si>
  <si>
    <t>Каркас/Импост</t>
  </si>
  <si>
    <t>Остекление</t>
  </si>
  <si>
    <t>Проем</t>
  </si>
  <si>
    <t>Панель</t>
  </si>
  <si>
    <t>Марки дверей</t>
  </si>
  <si>
    <t>Марки арматуры воздуховодов</t>
  </si>
  <si>
    <t>Цветовое обозначение воздуховода</t>
  </si>
  <si>
    <t>Марки соединительных деталей воздуховодов</t>
  </si>
  <si>
    <t>Марки изоляции воздуховодов</t>
  </si>
  <si>
    <t>Вспомогательные линии</t>
  </si>
  <si>
    <t>Марки воздуховодов</t>
  </si>
  <si>
    <t>Марки воздухораспределителей</t>
  </si>
  <si>
    <t>Фасады</t>
  </si>
  <si>
    <t>Марки отметок</t>
  </si>
  <si>
    <t>Проволочная арматура</t>
  </si>
  <si>
    <t>Обозначения арматурной сетки несущей конструкции</t>
  </si>
  <si>
    <t>Цветовая область</t>
  </si>
  <si>
    <t>Марки гибкого воздуховода</t>
  </si>
  <si>
    <t>Конфигурация</t>
  </si>
  <si>
    <t>Марки гибких труб</t>
  </si>
  <si>
    <t>Внутренние кромки</t>
  </si>
  <si>
    <t>Марки перекрытий</t>
  </si>
  <si>
    <t>Обозначение направления пролета фундамента</t>
  </si>
  <si>
    <t>Марки мебели</t>
  </si>
  <si>
    <t>Снаружи</t>
  </si>
  <si>
    <t>Внутри</t>
  </si>
  <si>
    <t>Экраны</t>
  </si>
  <si>
    <t>Подземное помещение</t>
  </si>
  <si>
    <t>Типовые аннотации</t>
  </si>
  <si>
    <t>Линии</t>
  </si>
  <si>
    <t>Марки обобщенной модели</t>
  </si>
  <si>
    <t>Главная балка</t>
  </si>
  <si>
    <t>Сетка направляющих</t>
  </si>
  <si>
    <t>&lt;Скрыто&gt;</t>
  </si>
  <si>
    <t>Горизонтальный раскос</t>
  </si>
  <si>
    <t>Линии мягкой изоляции</t>
  </si>
  <si>
    <t>Второстепенная балка 1-го уровня</t>
  </si>
  <si>
    <t>Марки ключевых пометок</t>
  </si>
  <si>
    <t>Затяжка</t>
  </si>
  <si>
    <t>Головные части уровней</t>
  </si>
  <si>
    <t>Источник света</t>
  </si>
  <si>
    <t>Марки линейных нагрузок</t>
  </si>
  <si>
    <t>&lt;Вне пределов&gt;</t>
  </si>
  <si>
    <t>Марки жестких связей</t>
  </si>
  <si>
    <t>Варианты нагружений на конструкцию</t>
  </si>
  <si>
    <t>Случайные нагрузки</t>
  </si>
  <si>
    <t>Постоянные нагрузки</t>
  </si>
  <si>
    <t>Временные нагрузки</t>
  </si>
  <si>
    <t>Временные нагрузки на крыши</t>
  </si>
  <si>
    <t>Сейсмические нагрузки</t>
  </si>
  <si>
    <t>Снеговые нагрузки</t>
  </si>
  <si>
    <t>Температурные нагрузки</t>
  </si>
  <si>
    <t>Ветровые нагрузки</t>
  </si>
  <si>
    <t>Область маскировки</t>
  </si>
  <si>
    <t>Марки формообразующих элементов-перекрытий</t>
  </si>
  <si>
    <t>Линия соответствия</t>
  </si>
  <si>
    <t>Внутренний</t>
  </si>
  <si>
    <t>Связь</t>
  </si>
  <si>
    <t>&lt;Разделение пространств&gt;</t>
  </si>
  <si>
    <t>Марки пространств</t>
  </si>
  <si>
    <t>Марки по нескольким категориям</t>
  </si>
  <si>
    <t>Аннотации для нескольких арматурных стержней</t>
  </si>
  <si>
    <t>Марки узла аналитической модели</t>
  </si>
  <si>
    <t>&lt;Сверху&gt;</t>
  </si>
  <si>
    <t>Графика принципиальной схемы щита/панели</t>
  </si>
  <si>
    <t>Подъем</t>
  </si>
  <si>
    <t>Сегменты труб</t>
  </si>
  <si>
    <t>Марки труб</t>
  </si>
  <si>
    <t>Облака точек</t>
  </si>
  <si>
    <t>Базовая точка проекта</t>
  </si>
  <si>
    <t>Второстепенная балка 2-го уровня</t>
  </si>
  <si>
    <t>Пандусы вне пределов линии обрыва</t>
  </si>
  <si>
    <t>Растровые изображения</t>
  </si>
  <si>
    <t>Марки несущей арматуры</t>
  </si>
  <si>
    <t>Опорные точки</t>
  </si>
  <si>
    <t>Ссылка на вид</t>
  </si>
  <si>
    <t>Пометочные облака</t>
  </si>
  <si>
    <t>&lt;Разделитель помещений&gt;</t>
  </si>
  <si>
    <t>Марки помещений</t>
  </si>
  <si>
    <t>Настройки трассировки</t>
  </si>
  <si>
    <t>Графика спецификации</t>
  </si>
  <si>
    <t>Дополнительные горизонтали</t>
  </si>
  <si>
    <t>Границы 3D вида</t>
  </si>
  <si>
    <t>Марки разрезов</t>
  </si>
  <si>
    <t>Разрезы</t>
  </si>
  <si>
    <t>Точка съемки</t>
  </si>
  <si>
    <t>Внутренняя точка</t>
  </si>
  <si>
    <t>Точка границы</t>
  </si>
  <si>
    <t>&lt;Эскиз&gt;</t>
  </si>
  <si>
    <t>Координаты точек</t>
  </si>
  <si>
    <t>Высотные отметки</t>
  </si>
  <si>
    <t>Обозначения высотных отметок</t>
  </si>
  <si>
    <t>Уклоны в точках</t>
  </si>
  <si>
    <t>Обозначения соединений</t>
  </si>
  <si>
    <t>Аннотации к несущим элементам</t>
  </si>
  <si>
    <t>Обозначения раскосов на плане</t>
  </si>
  <si>
    <t>Обозначения стержней</t>
  </si>
  <si>
    <t>Линии расположения</t>
  </si>
  <si>
    <t>Прочее</t>
  </si>
  <si>
    <t>Текстовые примечания</t>
  </si>
  <si>
    <t>Основные надписи</t>
  </si>
  <si>
    <t>Основные горизонтали</t>
  </si>
  <si>
    <t>Линии триангуляции</t>
  </si>
  <si>
    <t>Пояс</t>
  </si>
  <si>
    <t>Марки фермы</t>
  </si>
  <si>
    <t>Раскос</t>
  </si>
  <si>
    <t>Вертикальные раскосы</t>
  </si>
  <si>
    <t>Видовые экраны</t>
  </si>
  <si>
    <t>Области видимости</t>
  </si>
  <si>
    <t>Автонанесение размеров в эскизе</t>
  </si>
  <si>
    <t>Подоконник/Верхний брус</t>
  </si>
  <si>
    <t>Марки проводов</t>
  </si>
  <si>
    <t>Марки зоны</t>
  </si>
  <si>
    <t>OST_AdaptivePoints</t>
  </si>
  <si>
    <t>OST_AnalysisDisplayStyle</t>
  </si>
  <si>
    <t>OST_AnalysisResults</t>
  </si>
  <si>
    <t>OST_AnnotationCrop</t>
  </si>
  <si>
    <t>OST_AreaColorFill</t>
  </si>
  <si>
    <t>OST_AreaInteriorFill</t>
  </si>
  <si>
    <t>OST_AreaLoadTags</t>
  </si>
  <si>
    <t>OST_AreaReferenceVisibility</t>
  </si>
  <si>
    <t>OST_AreaReinBoundary</t>
  </si>
  <si>
    <t>OST_AreaReinSpanSymbol</t>
  </si>
  <si>
    <t>OST_AreaReinTags</t>
  </si>
  <si>
    <t>OST_AreaTags</t>
  </si>
  <si>
    <t>OST_AssemblyTags</t>
  </si>
  <si>
    <t>OST_AxisOfRotation</t>
  </si>
  <si>
    <t>OST_BeamAnalyticalTags</t>
  </si>
  <si>
    <t>OST_BeamEndSegment</t>
  </si>
  <si>
    <t>OST_BeamLocalCoordSys</t>
  </si>
  <si>
    <t>OST_BeamStartSegment</t>
  </si>
  <si>
    <t>OST_BeamSystemTags</t>
  </si>
  <si>
    <t>OST_BoundaryConditions</t>
  </si>
  <si>
    <t>OST_BraceAnalyticalTags</t>
  </si>
  <si>
    <t>OST_BraceEndSegment</t>
  </si>
  <si>
    <t>OST_BrokenSectionLine</t>
  </si>
  <si>
    <t>OST_CalloutBoundary</t>
  </si>
  <si>
    <t>OST_CalloutHeads</t>
  </si>
  <si>
    <t>OST_CalloutLeaderLine</t>
  </si>
  <si>
    <t>OST_Callouts</t>
  </si>
  <si>
    <t>OST_CeilingsDefault</t>
  </si>
  <si>
    <t>OST_CeilingsFinish1</t>
  </si>
  <si>
    <t>OST_CeilingsFinish2</t>
  </si>
  <si>
    <t>OST_CeilingsHiddenLines</t>
  </si>
  <si>
    <t>OST_CeilingsInsulation</t>
  </si>
  <si>
    <t>OST_CeilingsMembrane</t>
  </si>
  <si>
    <t>OST_CeilingsStructure</t>
  </si>
  <si>
    <t>OST_CeilingsSubstrate</t>
  </si>
  <si>
    <t>OST_CeilingsSurfacePattern</t>
  </si>
  <si>
    <t>OST_CenterLines</t>
  </si>
  <si>
    <t>OST_ColorFillLegends</t>
  </si>
  <si>
    <t>OST_ColumnAnalyticalTags</t>
  </si>
  <si>
    <t>OST_ColumnEndSegment</t>
  </si>
  <si>
    <t>OST_ColumnsHiddenLines</t>
  </si>
  <si>
    <t>OST_ColumnStartSegment</t>
  </si>
  <si>
    <t>OST_CommunicationDeviceTags</t>
  </si>
  <si>
    <t>OST_ConduitCenterLine</t>
  </si>
  <si>
    <t>OST_ConduitDrop</t>
  </si>
  <si>
    <t>OST_ConduitFittingTags</t>
  </si>
  <si>
    <t>OST_ConduitRiseDrop</t>
  </si>
  <si>
    <t>OST_ContourLabels</t>
  </si>
  <si>
    <t>OST_CropBoundary</t>
  </si>
  <si>
    <t>OST_CurtainGrids</t>
  </si>
  <si>
    <t>OST_CurtainGridsRoof</t>
  </si>
  <si>
    <t>OST_CurtainGridsWall</t>
  </si>
  <si>
    <t>OST_CurtainWallPanelTags</t>
  </si>
  <si>
    <t>OST_CurtaSystemTags</t>
  </si>
  <si>
    <t>OST_CurvesMediumLines</t>
  </si>
  <si>
    <t>OST_CurvesThinLines</t>
  </si>
  <si>
    <t>OST_CurvesWideLines</t>
  </si>
  <si>
    <t>OST_DataDeviceTags</t>
  </si>
  <si>
    <t>OST_DemolishedLines</t>
  </si>
  <si>
    <t>OST_DetailComponentTags</t>
  </si>
  <si>
    <t>OST_Dimensions</t>
  </si>
  <si>
    <t>OST_DisplacementElements</t>
  </si>
  <si>
    <t>OST_DisplacementPath</t>
  </si>
  <si>
    <t>OST_DividedSurface_PatternLines</t>
  </si>
  <si>
    <t>OST_DoorsFrameMullionProjection</t>
  </si>
  <si>
    <t>OST_DoorsHiddenLines</t>
  </si>
  <si>
    <t>OST_DoorsOpeningProjection</t>
  </si>
  <si>
    <t>OST_DoorsPanelProjection</t>
  </si>
  <si>
    <t>OST_DoorTags</t>
  </si>
  <si>
    <t>OST_DuctAccessoryTags</t>
  </si>
  <si>
    <t>OST_DuctColorFills</t>
  </si>
  <si>
    <t>OST_DuctCurvesCenterLine</t>
  </si>
  <si>
    <t>OST_DuctCurvesDrop</t>
  </si>
  <si>
    <t>OST_DuctCurvesRiseDrop</t>
  </si>
  <si>
    <t>OST_DuctFittingTags</t>
  </si>
  <si>
    <t>OST_DuctInsulationsTags</t>
  </si>
  <si>
    <t>OST_DuctSystem_Reference_Visibility</t>
  </si>
  <si>
    <t>OST_DuctTags</t>
  </si>
  <si>
    <t>OST_DuctTerminalTags</t>
  </si>
  <si>
    <t>OST_Elev</t>
  </si>
  <si>
    <t>OST_ElevationMarks</t>
  </si>
  <si>
    <t>OST_FabricAreaBoundary</t>
  </si>
  <si>
    <t>OST_FabricReinforcementWire</t>
  </si>
  <si>
    <t>OST_FabricReinSpanSymbol</t>
  </si>
  <si>
    <t>OST_FlexDuctTags</t>
  </si>
  <si>
    <t>OST_FlexPipeCurvesPattern</t>
  </si>
  <si>
    <t>OST_FloorAnalyticalTags</t>
  </si>
  <si>
    <t>OST_FloorLocalCoordSys</t>
  </si>
  <si>
    <t>OST_FloorTags</t>
  </si>
  <si>
    <t>OST_FootingSpanDirectionSymbol</t>
  </si>
  <si>
    <t>OST_FurnitureHiddenLines</t>
  </si>
  <si>
    <t>OST_FurnitureTags</t>
  </si>
  <si>
    <t>OST_GbXML_Opening</t>
  </si>
  <si>
    <t>OST_GbXML_SType_Exterior</t>
  </si>
  <si>
    <t>OST_GbXML_SType_Interior</t>
  </si>
  <si>
    <t>OST_GbXML_SType_Shade</t>
  </si>
  <si>
    <t>OST_GenericAnnotation</t>
  </si>
  <si>
    <t>OST_GenericLines</t>
  </si>
  <si>
    <t>OST_GenericModelHiddenLines</t>
  </si>
  <si>
    <t>OST_Girder</t>
  </si>
  <si>
    <t>OST_GridHeads</t>
  </si>
  <si>
    <t>OST_HiddenLines</t>
  </si>
  <si>
    <t>OST_HiddenStructuralFramingLines</t>
  </si>
  <si>
    <t>OST_HiddenWallLines</t>
  </si>
  <si>
    <t>OST_HorizontalBracing</t>
  </si>
  <si>
    <t>OST_ImportObjectStyles</t>
  </si>
  <si>
    <t>OST_InsulationLines</t>
  </si>
  <si>
    <t>OST_Joist</t>
  </si>
  <si>
    <t>OST_KeynoteTags</t>
  </si>
  <si>
    <t>OST_KickerBracing</t>
  </si>
  <si>
    <t>OST_LegendComponents</t>
  </si>
  <si>
    <t>OST_LevelHeads</t>
  </si>
  <si>
    <t>OST_LineLoadTags</t>
  </si>
  <si>
    <t>OST_Lines</t>
  </si>
  <si>
    <t>OST_LinesBeyond</t>
  </si>
  <si>
    <t>OST_LinesHiddenLines</t>
  </si>
  <si>
    <t>OST_LoadCases</t>
  </si>
  <si>
    <t>OST_LoadCasesAccidental</t>
  </si>
  <si>
    <t>OST_LoadCasesDead</t>
  </si>
  <si>
    <t>OST_LoadCasesLive</t>
  </si>
  <si>
    <t>OST_LoadCasesSeismic</t>
  </si>
  <si>
    <t>OST_LoadCasesSnow</t>
  </si>
  <si>
    <t>OST_LoadCasesTemperature</t>
  </si>
  <si>
    <t>OST_LoadCasesWind</t>
  </si>
  <si>
    <t>OST_MaskingRegion</t>
  </si>
  <si>
    <t>OST_MassAreaFaceTags</t>
  </si>
  <si>
    <t>OST_MassGlazing</t>
  </si>
  <si>
    <t>OST_MassTags</t>
  </si>
  <si>
    <t>OST_Matchline</t>
  </si>
  <si>
    <t>OST_MEPSpaceColorFill</t>
  </si>
  <si>
    <t>OST_MEPSpaceInteriorFillVisibility</t>
  </si>
  <si>
    <t>OST_MEPSpaceReferenceVisibility</t>
  </si>
  <si>
    <t>OST_MEPSpaceSeparationLines</t>
  </si>
  <si>
    <t>OST_MEPSpaceTags</t>
  </si>
  <si>
    <t>OST_MultiReferenceAnnotations</t>
  </si>
  <si>
    <t>OST_NodeAnalyticalTags</t>
  </si>
  <si>
    <t>OST_OverheadLines</t>
  </si>
  <si>
    <t>OST_PanelScheduleGraphics</t>
  </si>
  <si>
    <t>OST_PartHiddenLines</t>
  </si>
  <si>
    <t>OST_Parts</t>
  </si>
  <si>
    <t>OST_PathReinBoundary</t>
  </si>
  <si>
    <t>OST_PathReinSpanSymbol</t>
  </si>
  <si>
    <t>OST_PipeCurvesDrop</t>
  </si>
  <si>
    <t>OST_PipeCurvesRiseDrop</t>
  </si>
  <si>
    <t>OST_PipeSegments</t>
  </si>
  <si>
    <t>OST_PipeTags</t>
  </si>
  <si>
    <t>OST_PipingSystem_Reference_Visibility</t>
  </si>
  <si>
    <t>OST_PlanRegion</t>
  </si>
  <si>
    <t>OST_PointClouds</t>
  </si>
  <si>
    <t>OST_ProjectBasePoint</t>
  </si>
  <si>
    <t>OST_RampsAboveCut</t>
  </si>
  <si>
    <t>OST_RampsStringer</t>
  </si>
  <si>
    <t>OST_RasterImages</t>
  </si>
  <si>
    <t>OST_RebarCover</t>
  </si>
  <si>
    <t>OST_RebarHiddenLines</t>
  </si>
  <si>
    <t>OST_RebarLines</t>
  </si>
  <si>
    <t>OST_RebarSetToggle</t>
  </si>
  <si>
    <t>OST_RebarSketchLines</t>
  </si>
  <si>
    <t>OST_RebarTags</t>
  </si>
  <si>
    <t>OST_ReferenceLines</t>
  </si>
  <si>
    <t>OST_ReferencePoints</t>
  </si>
  <si>
    <t>OST_ReferencePoints_Lines</t>
  </si>
  <si>
    <t>OST_ReferencePoints_Planes</t>
  </si>
  <si>
    <t>OST_ReferenceViewer</t>
  </si>
  <si>
    <t>OST_RenderRegions</t>
  </si>
  <si>
    <t>OST_RevisionClouds</t>
  </si>
  <si>
    <t>OST_Revisions</t>
  </si>
  <si>
    <t>OST_RoofOpening</t>
  </si>
  <si>
    <t>OST_RoofsCutPattern</t>
  </si>
  <si>
    <t>OST_RoofsDefault</t>
  </si>
  <si>
    <t>OST_RoofsFinish1</t>
  </si>
  <si>
    <t>OST_RoofsFinish2</t>
  </si>
  <si>
    <t>OST_RoofsInsulation</t>
  </si>
  <si>
    <t>OST_RoofsMembrane</t>
  </si>
  <si>
    <t>OST_RoofsStructure</t>
  </si>
  <si>
    <t>OST_RoofsSubstrate</t>
  </si>
  <si>
    <t>OST_RoofsSurfacePattern</t>
  </si>
  <si>
    <t>OST_RoomColorFill</t>
  </si>
  <si>
    <t>OST_RoomInteriorFillVisibility</t>
  </si>
  <si>
    <t>OST_RoomPolylines</t>
  </si>
  <si>
    <t>OST_RoomReference</t>
  </si>
  <si>
    <t>OST_RoomSeparationLines</t>
  </si>
  <si>
    <t>OST_RoomTags</t>
  </si>
  <si>
    <t>OST_RvtLinks</t>
  </si>
  <si>
    <t>OST_ScheduleGraphics</t>
  </si>
  <si>
    <t>OST_SecondaryTopographyContours</t>
  </si>
  <si>
    <t>OST_SectionBox</t>
  </si>
  <si>
    <t>OST_SectionHeadMediumLines</t>
  </si>
  <si>
    <t>OST_SectionHeads</t>
  </si>
  <si>
    <t>OST_SectionHeadThinLines</t>
  </si>
  <si>
    <t>OST_SectionHeadWideLines</t>
  </si>
  <si>
    <t>OST_SectionLine</t>
  </si>
  <si>
    <t>OST_Sections</t>
  </si>
  <si>
    <t>OST_SharedBasePoint</t>
  </si>
  <si>
    <t>OST_SitePoint</t>
  </si>
  <si>
    <t>OST_SitePointBoundary</t>
  </si>
  <si>
    <t>OST_SketchLines</t>
  </si>
  <si>
    <t>OST_SpotElevations</t>
  </si>
  <si>
    <t>OST_SpotElevSymbols</t>
  </si>
  <si>
    <t>OST_SpotSlopes</t>
  </si>
  <si>
    <t>OST_StructConnectionSymbols</t>
  </si>
  <si>
    <t>OST_StructuralAnnotations</t>
  </si>
  <si>
    <t>OST_StructuralBracePlanReps</t>
  </si>
  <si>
    <t>OST_StructuralColumnStickSymbols</t>
  </si>
  <si>
    <t>OST_StructuralFramingLocationLine</t>
  </si>
  <si>
    <t>OST_StructuralFramingOpening</t>
  </si>
  <si>
    <t>OST_StructuralFramingOther</t>
  </si>
  <si>
    <t>OST_StructuralTrussStickSymbols</t>
  </si>
  <si>
    <t>OST_TextNotes</t>
  </si>
  <si>
    <t>OST_TitleBlockMediumLines</t>
  </si>
  <si>
    <t>OST_TitleBlocks</t>
  </si>
  <si>
    <t>OST_TopographyContours</t>
  </si>
  <si>
    <t>OST_TopographySurface</t>
  </si>
  <si>
    <t>OST_TrussChord</t>
  </si>
  <si>
    <t>OST_TrussTags</t>
  </si>
  <si>
    <t>OST_TrussWeb</t>
  </si>
  <si>
    <t>OST_VerticalBracing</t>
  </si>
  <si>
    <t>OST_ViewportLabel</t>
  </si>
  <si>
    <t>OST_Viewports</t>
  </si>
  <si>
    <t>OST_VolumeOfInterest</t>
  </si>
  <si>
    <t>OST_WallLocalCoordSys</t>
  </si>
  <si>
    <t>OST_WeakDims</t>
  </si>
  <si>
    <t>OST_WindowsFrameMullionProjection</t>
  </si>
  <si>
    <t>OST_WindowsGlassProjection</t>
  </si>
  <si>
    <t>OST_WindowsOpeningProjection</t>
  </si>
  <si>
    <t>OST_WireTickMarks</t>
  </si>
  <si>
    <t>OST_ZoneTags</t>
  </si>
  <si>
    <t>Общие параметры</t>
  </si>
  <si>
    <t>OST_ConduitFittingCenterLine</t>
  </si>
  <si>
    <t>Аналитические пространства</t>
  </si>
  <si>
    <t>Марши</t>
  </si>
  <si>
    <t>Площадки</t>
  </si>
  <si>
    <t>Ограждение</t>
  </si>
  <si>
    <t>Оси</t>
  </si>
  <si>
    <t>Ребра плит</t>
  </si>
  <si>
    <t>Соединительные детали кабельных лотков</t>
  </si>
  <si>
    <t>Формы</t>
  </si>
  <si>
    <t>Остекление по формообразующим</t>
  </si>
  <si>
    <t>OST_AdaptivePoints_HiddenLines</t>
  </si>
  <si>
    <t>OST_AdaptivePoints_Lines</t>
  </si>
  <si>
    <t>OST_AdaptivePoints_Planes</t>
  </si>
  <si>
    <t>Плоскости</t>
  </si>
  <si>
    <t>OST_AdaptivePoints_Points</t>
  </si>
  <si>
    <t>Точки</t>
  </si>
  <si>
    <t>OST_AlwaysExcludedInAllViews</t>
  </si>
  <si>
    <t>OST_Analemma</t>
  </si>
  <si>
    <t>Графический стиль расчета</t>
  </si>
  <si>
    <t>OST_AnalyticSpaces</t>
  </si>
  <si>
    <t>OST_AnalyticSurfaces</t>
  </si>
  <si>
    <t>OST_AnalyticalNodes_Lines</t>
  </si>
  <si>
    <t>OST_AnalyticalNodes_Planes</t>
  </si>
  <si>
    <t>OST_AnalyticalNodes_Points</t>
  </si>
  <si>
    <t>Граница обрезки аннотаций</t>
  </si>
  <si>
    <t>OST_AnnotationCropSpecial</t>
  </si>
  <si>
    <t>OST_AppearanceAsset</t>
  </si>
  <si>
    <t>OST_ArcWallRectOpening</t>
  </si>
  <si>
    <t>OST_AreaInteriorFillVisibility</t>
  </si>
  <si>
    <t>Распределенные нагрузки</t>
  </si>
  <si>
    <t>OST_AreaPolylines</t>
  </si>
  <si>
    <t>OST_AreaReference</t>
  </si>
  <si>
    <t>OST_AreaReinSketchOverride</t>
  </si>
  <si>
    <t>Обозначения для армирования по площади несущих конструкций</t>
  </si>
  <si>
    <t>Марки армирования по площади несущих конструкций</t>
  </si>
  <si>
    <t>OST_AreaReinXVisibility</t>
  </si>
  <si>
    <t>OST_AreaReport_Arc_Minus</t>
  </si>
  <si>
    <t>OST_AreaReport_Arc_Plus</t>
  </si>
  <si>
    <t>OST_AreaReport_Boundary</t>
  </si>
  <si>
    <t>OST_AreaReport_Triangle</t>
  </si>
  <si>
    <t>OST_AreaSchemeLines</t>
  </si>
  <si>
    <t>&lt;Граница зон&gt;</t>
  </si>
  <si>
    <t>OST_AreaSchemes</t>
  </si>
  <si>
    <t>OST_AssemblyOrigin</t>
  </si>
  <si>
    <t>OST_AssemblyOrigin_Lines</t>
  </si>
  <si>
    <t>OST_AssemblyOrigin_Planes</t>
  </si>
  <si>
    <t>OST_AssemblyOrigin_Points</t>
  </si>
  <si>
    <t>OST_Automatic</t>
  </si>
  <si>
    <t>OST_AxisX</t>
  </si>
  <si>
    <t>OST_AxisY</t>
  </si>
  <si>
    <t>OST_AxisZ</t>
  </si>
  <si>
    <t>OST_BasePointAxisX</t>
  </si>
  <si>
    <t>OST_BasePointAxisY</t>
  </si>
  <si>
    <t>OST_BasePointAxisZ</t>
  </si>
  <si>
    <t>OST_Blocks</t>
  </si>
  <si>
    <t>Марки аналитической модели раскоса</t>
  </si>
  <si>
    <t>OST_BraceLocalCoordSys</t>
  </si>
  <si>
    <t>OST_BraceStartSegment</t>
  </si>
  <si>
    <t>OST_BranchPanelScheduleTemplates</t>
  </si>
  <si>
    <t>OST_CLines</t>
  </si>
  <si>
    <t>OST_CableTrayCenterLine</t>
  </si>
  <si>
    <t>OST_CableTrayDrop</t>
  </si>
  <si>
    <t>OST_CableTrayFitting</t>
  </si>
  <si>
    <t>OST_CableTrayFittingCenterLine</t>
  </si>
  <si>
    <t>OST_CableTrayFittingTags</t>
  </si>
  <si>
    <t>Марки соединительных деталей кабельных лотков</t>
  </si>
  <si>
    <t>OST_CableTrayRiseDrop</t>
  </si>
  <si>
    <t>OST_CableTrayRun</t>
  </si>
  <si>
    <t>Участки кабельного лотка</t>
  </si>
  <si>
    <t>OST_CableTrayTags</t>
  </si>
  <si>
    <t>Марки кабельных лотков</t>
  </si>
  <si>
    <t>OST_Cage</t>
  </si>
  <si>
    <t>OST_Camera_Lines</t>
  </si>
  <si>
    <t>OST_Cameras</t>
  </si>
  <si>
    <t>OST_CaseworkHiddenLines</t>
  </si>
  <si>
    <t>OST_CaseworkTags</t>
  </si>
  <si>
    <t>Марки шкафов</t>
  </si>
  <si>
    <t>OST_Catalogs</t>
  </si>
  <si>
    <t>OST_CeilingOpening</t>
  </si>
  <si>
    <t>OST_CeilingTags</t>
  </si>
  <si>
    <t>OST_CeilingsCut</t>
  </si>
  <si>
    <t>OST_CeilingsCutPattern</t>
  </si>
  <si>
    <t>OST_CeilingsProjection</t>
  </si>
  <si>
    <t>OST_CloudLines</t>
  </si>
  <si>
    <t>OST_ColorFillSchema</t>
  </si>
  <si>
    <t>OST_ColumnAnalyticalGeometry</t>
  </si>
  <si>
    <t>OST_ColumnAnalyticalRigidLinks</t>
  </si>
  <si>
    <t>OST_ColumnLocalCoordSys</t>
  </si>
  <si>
    <t>OST_ColumnOpening</t>
  </si>
  <si>
    <t>OST_CompassInner</t>
  </si>
  <si>
    <t>OST_CompassOuter</t>
  </si>
  <si>
    <t>OST_CompassPrimaryMonth</t>
  </si>
  <si>
    <t>OST_CompassSecondaryMonth</t>
  </si>
  <si>
    <t>OST_CompassSection</t>
  </si>
  <si>
    <t>OST_CompassSectionFilled</t>
  </si>
  <si>
    <t>OST_ComponentRepeater</t>
  </si>
  <si>
    <t>OST_ComponentRepeaterSlot</t>
  </si>
  <si>
    <t>OST_ConduitStandards</t>
  </si>
  <si>
    <t>OST_ConduitTags</t>
  </si>
  <si>
    <t>OST_ConnectorElem</t>
  </si>
  <si>
    <t>OST_ConnectorElemXAxis</t>
  </si>
  <si>
    <t>OST_ConnectorElemYAxis</t>
  </si>
  <si>
    <t>OST_ConnectorElemZAxis</t>
  </si>
  <si>
    <t>OST_Constraints</t>
  </si>
  <si>
    <t>Метки на горизонталях</t>
  </si>
  <si>
    <t>OST_ControlAxisX</t>
  </si>
  <si>
    <t>OST_ControlAxisY</t>
  </si>
  <si>
    <t>OST_ControlAxisZ</t>
  </si>
  <si>
    <t>OST_ControlLocal</t>
  </si>
  <si>
    <t>OST_CoordinateSystem</t>
  </si>
  <si>
    <t>OST_CoverType</t>
  </si>
  <si>
    <t>Границы обрезки</t>
  </si>
  <si>
    <t>OST_CropBoundarySpecial</t>
  </si>
  <si>
    <t>OST_CurtaSystemFaceManager</t>
  </si>
  <si>
    <t>OST_CurtaSystemHiddenLines</t>
  </si>
  <si>
    <t>Схемы разрезки витража</t>
  </si>
  <si>
    <t>OST_CurtainGridsCurtaSystem</t>
  </si>
  <si>
    <t>Схемы разрезки витражных систем</t>
  </si>
  <si>
    <t>OST_CurtainGridsSystem</t>
  </si>
  <si>
    <t>OST_CurtainWallMullionsCut</t>
  </si>
  <si>
    <t>OST_CurtainWallMullionsHiddenLines</t>
  </si>
  <si>
    <t>OST_CurtainWallPanelsHiddenLines</t>
  </si>
  <si>
    <t>OST_Curtain_Systems</t>
  </si>
  <si>
    <t>OST_Curves</t>
  </si>
  <si>
    <t>OST_CutOutlines</t>
  </si>
  <si>
    <t>OST_DSR_ArrowHeadStyleId</t>
  </si>
  <si>
    <t>OST_DSR_CenterlinePatternCatId</t>
  </si>
  <si>
    <t>OST_DSR_CenterlineTickMarkStyleId</t>
  </si>
  <si>
    <t>OST_DSR_DimStyleHeavyEndCatId</t>
  </si>
  <si>
    <t>OST_DSR_DimStyleHeavyEndCategoryId</t>
  </si>
  <si>
    <t>OST_DSR_DimStyleTickCategoryId</t>
  </si>
  <si>
    <t>OST_DSR_InteriorTickMarkStyleId</t>
  </si>
  <si>
    <t>OST_DSR_LeaderTickMarkStyleId</t>
  </si>
  <si>
    <t>OST_DSR_LineAndTextAttrCategoryId</t>
  </si>
  <si>
    <t>OST_DSR_LineAndTextAttrFontId</t>
  </si>
  <si>
    <t>OST_DataPanelScheduleTemplates</t>
  </si>
  <si>
    <t>OST_DecalElement</t>
  </si>
  <si>
    <t>OST_DecalType</t>
  </si>
  <si>
    <t>OST_DesignOptionSets</t>
  </si>
  <si>
    <t>OST_DesignOptions</t>
  </si>
  <si>
    <t>OST_DetailArray</t>
  </si>
  <si>
    <t>OST_DetailComponentsHiddenLines</t>
  </si>
  <si>
    <t>OST_DimLockControlLeader</t>
  </si>
  <si>
    <t>OST_DirectionEdgeLines</t>
  </si>
  <si>
    <t>OST_DividedPath</t>
  </si>
  <si>
    <t>OST_DividedSurface</t>
  </si>
  <si>
    <t>OST_DividedSurfaceBelt</t>
  </si>
  <si>
    <t>OST_DividedSurface_DiscardedDivisionLines</t>
  </si>
  <si>
    <t>OST_DividedSurface_Gridlines</t>
  </si>
  <si>
    <t>OST_DividedSurface_Nodes</t>
  </si>
  <si>
    <t>OST_DividedSurface_PatternFill</t>
  </si>
  <si>
    <t>OST_DividedSurface_PreDividedSurface</t>
  </si>
  <si>
    <t>OST_DividedSurface_TransparentFace</t>
  </si>
  <si>
    <t>OST_DivisionProfile</t>
  </si>
  <si>
    <t>OST_DivisionRules</t>
  </si>
  <si>
    <t>OST_Divisions</t>
  </si>
  <si>
    <t>OST_DoorsFrameMullionCut</t>
  </si>
  <si>
    <t>OST_DoorsGlassCut</t>
  </si>
  <si>
    <t>OST_DoorsGlassProjection</t>
  </si>
  <si>
    <t>OST_DoorsOpeningCut</t>
  </si>
  <si>
    <t>OST_DoorsPanelCut</t>
  </si>
  <si>
    <t>OST_DormerOpeningIncomplete</t>
  </si>
  <si>
    <t>OST_DuctColorFillLegends</t>
  </si>
  <si>
    <t>Легенды к цветовому обозначению воздуховода</t>
  </si>
  <si>
    <t>OST_DuctCurvesContour</t>
  </si>
  <si>
    <t>OST_DuctCurvesInsulation</t>
  </si>
  <si>
    <t>OST_DuctCurvesLining</t>
  </si>
  <si>
    <t>OST_DuctFittingCenterLine</t>
  </si>
  <si>
    <t>OST_DuctFittingInsulation</t>
  </si>
  <si>
    <t>OST_DuctFittingLining</t>
  </si>
  <si>
    <t>OST_DuctLiningsTags</t>
  </si>
  <si>
    <t>Марки внутренней изоляции воздуховодов</t>
  </si>
  <si>
    <t>OST_DuctSystem_Reference</t>
  </si>
  <si>
    <t>OST_EAConstructions</t>
  </si>
  <si>
    <t>OST_EPS_Demolished</t>
  </si>
  <si>
    <t>OST_EPS_Existing</t>
  </si>
  <si>
    <t>OST_EPS_Future</t>
  </si>
  <si>
    <t>OST_EPS_New</t>
  </si>
  <si>
    <t>OST_EPS_Temporary</t>
  </si>
  <si>
    <t>OST_EditCutProfile</t>
  </si>
  <si>
    <t>OST_ElecDistributionSys</t>
  </si>
  <si>
    <t>OST_ElectricalCircuitTags</t>
  </si>
  <si>
    <t>OST_ElectricalDemandFactor</t>
  </si>
  <si>
    <t>OST_ElectricalDemandFactorDefinitions</t>
  </si>
  <si>
    <t>OST_ElectricalEquipmentHiddenLines</t>
  </si>
  <si>
    <t>OST_ElectricalEquipmentTags</t>
  </si>
  <si>
    <t>Марки электрооборудования</t>
  </si>
  <si>
    <t>OST_ElectricalFixtureTags</t>
  </si>
  <si>
    <t>Марки силовых электроприборов</t>
  </si>
  <si>
    <t>OST_ElectricalFixturesHiddenLines</t>
  </si>
  <si>
    <t>OST_ElectricalLoadClassifications</t>
  </si>
  <si>
    <t>OST_ElectricalVoltage</t>
  </si>
  <si>
    <t>OST_EntourageHiddenLines</t>
  </si>
  <si>
    <t>OST_Extrusions</t>
  </si>
  <si>
    <t>OST_FabricAreaSketchEnvelopeLines</t>
  </si>
  <si>
    <t>&lt;Внешняя граница арматурной сетки&gt;</t>
  </si>
  <si>
    <t>OST_FabricAreaSketchSheetsLines</t>
  </si>
  <si>
    <t>&lt;Арматурные сетки&gt;</t>
  </si>
  <si>
    <t>OST_FabricAreaTags</t>
  </si>
  <si>
    <t>OST_FabricReinforcementBoundary</t>
  </si>
  <si>
    <t>OST_FabricReinforcementTags</t>
  </si>
  <si>
    <t>Марки арматурной сетки несущей конструкции</t>
  </si>
  <si>
    <t>OST_FabricationPartTags</t>
  </si>
  <si>
    <t>Марки элементов базы данных производителя</t>
  </si>
  <si>
    <t>OST_FabricationParts</t>
  </si>
  <si>
    <t>Элементы базы данных производителя</t>
  </si>
  <si>
    <t>OST_FabricationPartsCenterLine</t>
  </si>
  <si>
    <t>OST_FabricationPartsInsulation</t>
  </si>
  <si>
    <t>OST_FabricationPartsTmpGraphicDrop</t>
  </si>
  <si>
    <t>OST_FabricationPartsTmpGraphicDropDrag</t>
  </si>
  <si>
    <t>OST_FabricationPartsTmpGraphicRise</t>
  </si>
  <si>
    <t>OST_FabricationPartsTmpGraphicRiseDrag</t>
  </si>
  <si>
    <t>OST_FabricationServiceElements</t>
  </si>
  <si>
    <t>OST_FaceSplitter</t>
  </si>
  <si>
    <t>OST_FillPatterns</t>
  </si>
  <si>
    <t>OST_FilledRegion</t>
  </si>
  <si>
    <t>OST_FireAlarmDeviceTags</t>
  </si>
  <si>
    <t>Марки систем пожарной сигнализации</t>
  </si>
  <si>
    <t>OST_Fixtures</t>
  </si>
  <si>
    <t>OST_FlexDuctCurves</t>
  </si>
  <si>
    <t>OST_FlexDuctCurvesCenterLine</t>
  </si>
  <si>
    <t>OST_FlexDuctCurvesContour</t>
  </si>
  <si>
    <t>OST_FlexDuctCurvesInsulation</t>
  </si>
  <si>
    <t>OST_FlexDuctCurvesPattern</t>
  </si>
  <si>
    <t>OST_FlexPipeCurvesCenterLine</t>
  </si>
  <si>
    <t>OST_FlexPipeCurvesContour</t>
  </si>
  <si>
    <t>OST_FlexPipeCurvesInsulation</t>
  </si>
  <si>
    <t>OST_FlexPipeTags</t>
  </si>
  <si>
    <t>Марки аналитической модели перекрытия</t>
  </si>
  <si>
    <t>OST_FloorOpening</t>
  </si>
  <si>
    <t>OST_FloorsAnalyticalGeometry</t>
  </si>
  <si>
    <t>OST_FloorsCut</t>
  </si>
  <si>
    <t>OST_FloorsCutPattern</t>
  </si>
  <si>
    <t>OST_FloorsDefault</t>
  </si>
  <si>
    <t>OST_FloorsFinish1</t>
  </si>
  <si>
    <t>OST_FloorsFinish2</t>
  </si>
  <si>
    <t>OST_FloorsInsulation</t>
  </si>
  <si>
    <t>OST_FloorsInteriorEdges</t>
  </si>
  <si>
    <t>OST_FloorsMembrane</t>
  </si>
  <si>
    <t>OST_FloorsProjection</t>
  </si>
  <si>
    <t>OST_FloorsStructure</t>
  </si>
  <si>
    <t>OST_FloorsSubstrate</t>
  </si>
  <si>
    <t>OST_FloorsSurfacePattern</t>
  </si>
  <si>
    <t>OST_Fluids</t>
  </si>
  <si>
    <t>OST_FndSlabLocalCoordSys</t>
  </si>
  <si>
    <t>OST_FootingAnalyticalGeometry</t>
  </si>
  <si>
    <t>OST_FoundationSlabAnalyticalTags</t>
  </si>
  <si>
    <t>Марки аналитической модели фундаментной плиты</t>
  </si>
  <si>
    <t>OST_FramingAnalyticalGeometry</t>
  </si>
  <si>
    <t>OST_FurnitureSystemTags</t>
  </si>
  <si>
    <t>Марки комплектов мебели</t>
  </si>
  <si>
    <t>OST_FurnitureSystemsHiddenLines</t>
  </si>
  <si>
    <t>OST_GbXML_SType_Underground</t>
  </si>
  <si>
    <t>OST_GenericModel</t>
  </si>
  <si>
    <t>OST_GenericModelTags</t>
  </si>
  <si>
    <t>OST_GraphicalWarning_OpenConnector</t>
  </si>
  <si>
    <t>OST_GridChains</t>
  </si>
  <si>
    <t>Обозначения осей</t>
  </si>
  <si>
    <t>OST_GuideGrid</t>
  </si>
  <si>
    <t>OST_HVAC_Load_Building_Types</t>
  </si>
  <si>
    <t>OST_HVAC_Load_Schedules</t>
  </si>
  <si>
    <t>OST_HVAC_Load_Space_Types</t>
  </si>
  <si>
    <t>OST_HVAC_Zones_Boundary</t>
  </si>
  <si>
    <t>OST_HVAC_Zones_ColorFill</t>
  </si>
  <si>
    <t>OST_HVAC_Zones_InteriorFill</t>
  </si>
  <si>
    <t>OST_HVAC_Zones_InteriorFill_Visibility</t>
  </si>
  <si>
    <t>OST_HVAC_Zones_Reference</t>
  </si>
  <si>
    <t>OST_HVAC_Zones_Reference_Visibility</t>
  </si>
  <si>
    <t>OST_HiddenFloorLines</t>
  </si>
  <si>
    <t>OST_HiddenStructuralColumnLines</t>
  </si>
  <si>
    <t>OST_HiddenStructuralConnectionLines</t>
  </si>
  <si>
    <t>OST_HiddenStructuralFoundationLines</t>
  </si>
  <si>
    <t>OST_HostFin</t>
  </si>
  <si>
    <t>OST_HostFinCeiling</t>
  </si>
  <si>
    <t>OST_HostFinFloor</t>
  </si>
  <si>
    <t>OST_HostFinHF</t>
  </si>
  <si>
    <t>OST_HostFinRoof</t>
  </si>
  <si>
    <t>OST_HostFinTags</t>
  </si>
  <si>
    <t>OST_HostFinWall</t>
  </si>
  <si>
    <t>OST_HostTemplate</t>
  </si>
  <si>
    <t>OST_IOS</t>
  </si>
  <si>
    <t>OST_IOSAligningLine</t>
  </si>
  <si>
    <t>OST_IOSAlignmentGraphics</t>
  </si>
  <si>
    <t>OST_IOSArrays</t>
  </si>
  <si>
    <t>OST_IOSAttachedDetailGroups</t>
  </si>
  <si>
    <t>OST_IOSBBoxScreenSize</t>
  </si>
  <si>
    <t>OST_IOSBackedUpElements</t>
  </si>
  <si>
    <t>OST_IOSConstructionLine</t>
  </si>
  <si>
    <t>OST_IOSCrashGraphics</t>
  </si>
  <si>
    <t>OST_IOSCuttingGeometry</t>
  </si>
  <si>
    <t>OST_IOSDatumPlane</t>
  </si>
  <si>
    <t>OST_IOSDetailGroups</t>
  </si>
  <si>
    <t>OST_IOSDragBox</t>
  </si>
  <si>
    <t>OST_IOSDragBoxInverted</t>
  </si>
  <si>
    <t>OST_IOSFabricReinSpanSymbolCtrl</t>
  </si>
  <si>
    <t>OST_IOSFlipControl</t>
  </si>
  <si>
    <t>OST_IOSFreeSnapLine</t>
  </si>
  <si>
    <t>OST_IOSGhost</t>
  </si>
  <si>
    <t>OST_IOSGroups</t>
  </si>
  <si>
    <t>OST_IOSMeasureLine</t>
  </si>
  <si>
    <t>OST_IOSMeasureLineScreenSize</t>
  </si>
  <si>
    <t>OST_IOSModelGroups</t>
  </si>
  <si>
    <t>OST_IOSNavWheelPivotBall</t>
  </si>
  <si>
    <t>OST_IOSNotSilhouette</t>
  </si>
  <si>
    <t>OST_IOSOpening</t>
  </si>
  <si>
    <t>OST_IOSRebarSystemSpanSymbolCtrl</t>
  </si>
  <si>
    <t>OST_IOSRegeneratedElements</t>
  </si>
  <si>
    <t>OST_IOSRegenerationFailure</t>
  </si>
  <si>
    <t>OST_IOSRoomCalculationPoint</t>
  </si>
  <si>
    <t>OST_IOSRoomComputationHeight</t>
  </si>
  <si>
    <t>OST_IOSRoomPerimeterLines</t>
  </si>
  <si>
    <t>OST_IOSRoomTagToRoomLines</t>
  </si>
  <si>
    <t>OST_IOSRoomUpperLowerLines</t>
  </si>
  <si>
    <t>OST_IOSSketchGrid</t>
  </si>
  <si>
    <t>OST_IOSSlabShapeEditorAutoCrease</t>
  </si>
  <si>
    <t>OST_IOSSlabShapeEditorBoundary</t>
  </si>
  <si>
    <t>OST_IOSSlabShapeEditorExplitCrease</t>
  </si>
  <si>
    <t>OST_IOSSlabShapeEditorPointBoundary</t>
  </si>
  <si>
    <t>OST_IOSSlabShapeEditorPointInterior</t>
  </si>
  <si>
    <t>OST_IOSSuspendedSketch</t>
  </si>
  <si>
    <t>OST_IOSSuspendedSketch_obsolete</t>
  </si>
  <si>
    <t>OST_IOSThinPixel</t>
  </si>
  <si>
    <t>OST_IOSThinPixel_Dash</t>
  </si>
  <si>
    <t>OST_IOSThinPixel_DashDot</t>
  </si>
  <si>
    <t>OST_IOSThinPixel_Dot</t>
  </si>
  <si>
    <t>OST_IOSTilePatternGrid</t>
  </si>
  <si>
    <t>OST_IOSWallCoreBoundary</t>
  </si>
  <si>
    <t>OST_IOS_GeoLocations</t>
  </si>
  <si>
    <t>OST_IOS_GeoSite</t>
  </si>
  <si>
    <t>Импорт в семейства</t>
  </si>
  <si>
    <t>OST_InstanceDrivenLineStyle</t>
  </si>
  <si>
    <t>OST_InternalAreaLoadTags</t>
  </si>
  <si>
    <t>Марки внутренних распределенных нагрузок</t>
  </si>
  <si>
    <t>OST_InternalLineLoadTags</t>
  </si>
  <si>
    <t>Марки внутренних линейных нагрузок</t>
  </si>
  <si>
    <t>OST_InternalPointLoadTags</t>
  </si>
  <si>
    <t>Марки внутренних сосредоточенных нагрузок</t>
  </si>
  <si>
    <t>OST_InvisibleLines</t>
  </si>
  <si>
    <t>OST_IsolatedFoundationAnalyticalTags</t>
  </si>
  <si>
    <t>Марки аналитической модели отдельного фундамента</t>
  </si>
  <si>
    <t>OST_LayoutNodes</t>
  </si>
  <si>
    <t>OST_LayoutPathBase_Pipings</t>
  </si>
  <si>
    <t>OST_LayoutPath_Bases</t>
  </si>
  <si>
    <t>OST_LightLine</t>
  </si>
  <si>
    <t>OST_LightingDeviceTags</t>
  </si>
  <si>
    <t>Марки осветительной аппаратуры</t>
  </si>
  <si>
    <t>OST_LightingDevices</t>
  </si>
  <si>
    <t>OST_LightingFixtureSource</t>
  </si>
  <si>
    <t>OST_LightingFixtureTags</t>
  </si>
  <si>
    <t>Марки осветительных приборов</t>
  </si>
  <si>
    <t>OST_LightingFixtures</t>
  </si>
  <si>
    <t>OST_LightingFixturesHiddenLines</t>
  </si>
  <si>
    <t>OST_Lights</t>
  </si>
  <si>
    <t>OST_LinkAnalyticalTags</t>
  </si>
  <si>
    <t>OST_LoadCasesRoofLive</t>
  </si>
  <si>
    <t>OST_MEPSpaceInteriorFill</t>
  </si>
  <si>
    <t>OST_MEPSpaceReference</t>
  </si>
  <si>
    <t>OST_MassCutter</t>
  </si>
  <si>
    <t>OST_MassExteriorWallUnderground</t>
  </si>
  <si>
    <t>OST_MassFaceSplitter</t>
  </si>
  <si>
    <t>OST_MassFloor_Obsolete_IdInWrongRange</t>
  </si>
  <si>
    <t>OST_MassFloorsAll</t>
  </si>
  <si>
    <t>OST_MassGlazingAll</t>
  </si>
  <si>
    <t>OST_MassHiddenLines</t>
  </si>
  <si>
    <t>OST_MassSlab</t>
  </si>
  <si>
    <t>OST_MassSurface_Obsolete_IdInWrongRange</t>
  </si>
  <si>
    <t>Марки формообразующих элементов</t>
  </si>
  <si>
    <t>OST_MassTags_Obsolete_IdInWrongRange</t>
  </si>
  <si>
    <t>OST_MassWallsAll</t>
  </si>
  <si>
    <t>OST_Mass_Obsolete_IdInWrongRange</t>
  </si>
  <si>
    <t>OST_Massing</t>
  </si>
  <si>
    <t>OST_MassingCutOutlines</t>
  </si>
  <si>
    <t>OST_MassingProjectionOutlines</t>
  </si>
  <si>
    <t>OST_MatchAll</t>
  </si>
  <si>
    <t>OST_MatchAnnotation</t>
  </si>
  <si>
    <t>OST_MatchDetail</t>
  </si>
  <si>
    <t>OST_MatchModel</t>
  </si>
  <si>
    <t>OST_MatchProfile</t>
  </si>
  <si>
    <t>OST_MatchSiteComponent</t>
  </si>
  <si>
    <t>OST_MaterialTags</t>
  </si>
  <si>
    <t>Марки материалов</t>
  </si>
  <si>
    <t>OST_MechanicalEquipmentHiddenLines</t>
  </si>
  <si>
    <t>OST_MechanicalEquipmentTags</t>
  </si>
  <si>
    <t>Марки оборудования</t>
  </si>
  <si>
    <t>OST_ModelArray</t>
  </si>
  <si>
    <t>OST_ModelText</t>
  </si>
  <si>
    <t>OST_MultiCategoryTags</t>
  </si>
  <si>
    <t>OST_MultiSurface</t>
  </si>
  <si>
    <t>OST_NumberingSchemas</t>
  </si>
  <si>
    <t>OST_NurseCallDeviceTags</t>
  </si>
  <si>
    <t>Марки устройств для вызова и оповещения</t>
  </si>
  <si>
    <t>OST_NurseCallDevices</t>
  </si>
  <si>
    <t>OST_OBSOLETE_ElemArrayHiddenLines</t>
  </si>
  <si>
    <t>OST_ParamElemElectricalLoadClassification</t>
  </si>
  <si>
    <t>OST_ParkingHiddenLines</t>
  </si>
  <si>
    <t>OST_ParkingTags</t>
  </si>
  <si>
    <t>Марки парковки</t>
  </si>
  <si>
    <t>OST_PartTags</t>
  </si>
  <si>
    <t>Марки деталей</t>
  </si>
  <si>
    <t>Части</t>
  </si>
  <si>
    <t>Обозначения для армирования по траектории несущих конструкций</t>
  </si>
  <si>
    <t>OST_PathReinTags</t>
  </si>
  <si>
    <t>Марки армирования по траектории несущих конструкций</t>
  </si>
  <si>
    <t>OST_Phases</t>
  </si>
  <si>
    <t>OST_PipeAccessoryTags</t>
  </si>
  <si>
    <t>Марки трубопроводной арматуры</t>
  </si>
  <si>
    <t>OST_PipeColorFillLegends</t>
  </si>
  <si>
    <t>Легенды цветовых обозначений трубопроводов</t>
  </si>
  <si>
    <t>OST_PipeColorFills</t>
  </si>
  <si>
    <t>Цветовое обозначение трубопровода</t>
  </si>
  <si>
    <t>OST_PipeConnections</t>
  </si>
  <si>
    <t>OST_PipeCurvesCenterLine</t>
  </si>
  <si>
    <t>OST_PipeCurvesContour</t>
  </si>
  <si>
    <t>OST_PipeCurvesInsulation</t>
  </si>
  <si>
    <t>OST_PipeFittingCenterLine</t>
  </si>
  <si>
    <t>OST_PipeFittingInsulation</t>
  </si>
  <si>
    <t>OST_PipeFittingTags</t>
  </si>
  <si>
    <t>Марки соединительных деталей трубопроводов</t>
  </si>
  <si>
    <t>OST_PipeInsulations</t>
  </si>
  <si>
    <t>OST_PipeInsulationsTags</t>
  </si>
  <si>
    <t>Марки изоляции труб</t>
  </si>
  <si>
    <t>OST_PipeMaterials</t>
  </si>
  <si>
    <t>OST_PipeSchedules</t>
  </si>
  <si>
    <t>OST_PipingSystem_Reference</t>
  </si>
  <si>
    <t>Фрагмент плана</t>
  </si>
  <si>
    <t>OST_PlantingHiddenLines</t>
  </si>
  <si>
    <t>OST_PlantingTags</t>
  </si>
  <si>
    <t>Марки элементов озеленения</t>
  </si>
  <si>
    <t>OST_PlumbingFixtureTags</t>
  </si>
  <si>
    <t>Марки сантехнических приборов</t>
  </si>
  <si>
    <t>OST_PlumbingFixtures</t>
  </si>
  <si>
    <t>OST_PlumbingFixturesHiddenLines</t>
  </si>
  <si>
    <t>OST_PointLoadTags</t>
  </si>
  <si>
    <t>Марки сосредоточенных нагрузок</t>
  </si>
  <si>
    <t>OST_PreviewLegendComponents</t>
  </si>
  <si>
    <t>OST_ProfileFamilies</t>
  </si>
  <si>
    <t>OST_Property</t>
  </si>
  <si>
    <t>OST_PropertySet</t>
  </si>
  <si>
    <t>OST_Purlin</t>
  </si>
  <si>
    <t>OST_RailingBalusterRail</t>
  </si>
  <si>
    <t>OST_RailingBalusterRailCut</t>
  </si>
  <si>
    <t>OST_RailingHandRailAboveCut</t>
  </si>
  <si>
    <t>&lt;Сверху&gt; - Перила</t>
  </si>
  <si>
    <t>OST_RailingRailPathExtensionLines</t>
  </si>
  <si>
    <t>OST_RailingRailPathLines</t>
  </si>
  <si>
    <t>OST_RailingSystem</t>
  </si>
  <si>
    <t>OST_RailingSystemBaluster</t>
  </si>
  <si>
    <t>OST_RailingSystemBalusterHiddenLines_Deprecated</t>
  </si>
  <si>
    <t>OST_RailingSystemHandRail</t>
  </si>
  <si>
    <t>OST_RailingSystemHandRailBracket</t>
  </si>
  <si>
    <t>OST_RailingSystemHandRailBracketHiddenLines_Deprecated</t>
  </si>
  <si>
    <t>OST_RailingSystemHandRailHiddenLines_Deprecated</t>
  </si>
  <si>
    <t>OST_RailingSystemHardware</t>
  </si>
  <si>
    <t>OST_RailingSystemHiddenLines_Deprecated</t>
  </si>
  <si>
    <t>OST_RailingSystemPanel</t>
  </si>
  <si>
    <t>OST_RailingSystemPanelBracketHiddenLines_Deprecated</t>
  </si>
  <si>
    <t>OST_RailingSystemPanelHiddenLines_Deprecated</t>
  </si>
  <si>
    <t>OST_RailingSystemPost</t>
  </si>
  <si>
    <t>OST_RailingSystemPostHiddenLines_Deprecated</t>
  </si>
  <si>
    <t>OST_RailingSystemRail</t>
  </si>
  <si>
    <t>OST_RailingSystemRailHiddenLines_Deprecated</t>
  </si>
  <si>
    <t>OST_RailingSystemSegment</t>
  </si>
  <si>
    <t>OST_RailingSystemSegmentHiddenLines_Deprecated</t>
  </si>
  <si>
    <t>OST_RailingSystemTags</t>
  </si>
  <si>
    <t>OST_RailingSystemTermination</t>
  </si>
  <si>
    <t>OST_RailingSystemTerminationHiddenLines_Deprecated</t>
  </si>
  <si>
    <t>OST_RailingSystemTopRail</t>
  </si>
  <si>
    <t>OST_RailingSystemTopRailHiddenLines_Deprecated</t>
  </si>
  <si>
    <t>OST_RailingSystemTransition</t>
  </si>
  <si>
    <t>OST_RailingSystemTransitionHiddenLines_Deprecated</t>
  </si>
  <si>
    <t>OST_RailingTermination</t>
  </si>
  <si>
    <t>OST_RailingTopRailAboveCut</t>
  </si>
  <si>
    <t>&lt;Сверху&gt; - Верхние поручни</t>
  </si>
  <si>
    <t>OST_Railings</t>
  </si>
  <si>
    <t>OST_RampsDownArrow</t>
  </si>
  <si>
    <t>Стрелка вниз</t>
  </si>
  <si>
    <t>OST_RampsDownText</t>
  </si>
  <si>
    <t>Текст ВНИЗ</t>
  </si>
  <si>
    <t>OST_RampsHiddenLines</t>
  </si>
  <si>
    <t>OST_RampsIncomplete</t>
  </si>
  <si>
    <t>OST_RampsStringerAboveCut</t>
  </si>
  <si>
    <t>Косоуры/тетивы вне пределов линии обрыва</t>
  </si>
  <si>
    <t>OST_RampsUpArrow</t>
  </si>
  <si>
    <t>Стрелка вверх</t>
  </si>
  <si>
    <t>OST_RampsUpText</t>
  </si>
  <si>
    <t>Текст ВВЕРХ</t>
  </si>
  <si>
    <t>Ссылки на защитный слой арматуры</t>
  </si>
  <si>
    <t>Включить/отключить набор арматурных стержней</t>
  </si>
  <si>
    <t>OST_ReferencePoints_HiddenLines</t>
  </si>
  <si>
    <t>OST_ReferencePoints_Points</t>
  </si>
  <si>
    <t>OST_ReferenceViewerSymbol</t>
  </si>
  <si>
    <t>OST_RemovedGridSeg</t>
  </si>
  <si>
    <t>OST_RemovedGridSeg_Obsolete_IdInWrongRange</t>
  </si>
  <si>
    <t>Визуализировать области</t>
  </si>
  <si>
    <t>OST_RepeatingDetailLines</t>
  </si>
  <si>
    <t>OST_Reveals</t>
  </si>
  <si>
    <t>OST_RevisionCloudTags</t>
  </si>
  <si>
    <t>Марки пометочных облаков</t>
  </si>
  <si>
    <t>OST_RigidLinksAnalytical</t>
  </si>
  <si>
    <t>OST_RoadsHiddenLines</t>
  </si>
  <si>
    <t>OST_RoofSoffit</t>
  </si>
  <si>
    <t>OST_RoofTags</t>
  </si>
  <si>
    <t>Марки крыш</t>
  </si>
  <si>
    <t>OST_RoofsCut</t>
  </si>
  <si>
    <t>OST_RoofsHiddenLines</t>
  </si>
  <si>
    <t>OST_RoofsInteriorEdges</t>
  </si>
  <si>
    <t>OST_RoofsProjection</t>
  </si>
  <si>
    <t>OST_RoomInteriorFill</t>
  </si>
  <si>
    <t>OST_RoomReferenceVisibility</t>
  </si>
  <si>
    <t>OST_RouteCurve</t>
  </si>
  <si>
    <t>OST_RouteCurveBranch</t>
  </si>
  <si>
    <t>OST_RouteCurveMain</t>
  </si>
  <si>
    <t>OST_RoutingPreferences</t>
  </si>
  <si>
    <t>OST_SWallRectOpening</t>
  </si>
  <si>
    <t>OST_ScheduleViewParamGroup</t>
  </si>
  <si>
    <t>Линия сечения</t>
  </si>
  <si>
    <t>OST_SecurityDeviceTags</t>
  </si>
  <si>
    <t>Марки предохранительных устройств</t>
  </si>
  <si>
    <t>OST_Sewer</t>
  </si>
  <si>
    <t>OST_ShaftOpeningHiddenLines</t>
  </si>
  <si>
    <t>OST_SiteHiddenLines</t>
  </si>
  <si>
    <t>OST_SitePropertyLineSegmentTags</t>
  </si>
  <si>
    <t>Марки сегментов границы участка</t>
  </si>
  <si>
    <t>OST_SitePropertyTags</t>
  </si>
  <si>
    <t>Марки участков</t>
  </si>
  <si>
    <t>OST_SiteRegion</t>
  </si>
  <si>
    <t>OST_SiteSurface</t>
  </si>
  <si>
    <t>OST_SiteTags</t>
  </si>
  <si>
    <t>Марки генплана</t>
  </si>
  <si>
    <t>OST_SpanDirectionSymbol</t>
  </si>
  <si>
    <t>Обозначение направления пролетов</t>
  </si>
  <si>
    <t>OST_SpecialityEquipmentHiddenLines</t>
  </si>
  <si>
    <t>OST_SpecialityEquipmentTags</t>
  </si>
  <si>
    <t>Марки специального оборудования</t>
  </si>
  <si>
    <t>OST_SplitterProfile</t>
  </si>
  <si>
    <t>OST_SpotCoordinateSymbols</t>
  </si>
  <si>
    <t>OST_SpotCoordinates</t>
  </si>
  <si>
    <t>OST_SpotSlopesSymbols</t>
  </si>
  <si>
    <t>OST_SprinklerTags</t>
  </si>
  <si>
    <t>Марки спринклеров</t>
  </si>
  <si>
    <t>OST_StackedWalls</t>
  </si>
  <si>
    <t>OST_StackedWalls_Obsolete_IdInWrongRange</t>
  </si>
  <si>
    <t>OST_Stair2012_Deprecated</t>
  </si>
  <si>
    <t>OST_StairLanding2012HiddenLines_Deprecated</t>
  </si>
  <si>
    <t>OST_StairRun2012HiddenLines_Deprecated</t>
  </si>
  <si>
    <t>OST_StairStringer2012HiddenLines_Deprecated</t>
  </si>
  <si>
    <t>OST_StairStringer2012_Deprecated</t>
  </si>
  <si>
    <t>OST_StairTread2012HiddenLines_Deprecated</t>
  </si>
  <si>
    <t>OST_Stairs2012HiddenLines_Deprecated</t>
  </si>
  <si>
    <t>OST_StairsAboveCut_ToBeDeprecated</t>
  </si>
  <si>
    <t>OST_StairsCutMarks</t>
  </si>
  <si>
    <t>Марки вырезов</t>
  </si>
  <si>
    <t>OST_StairsCutMarksAboveCut</t>
  </si>
  <si>
    <t>&lt;Сверху&gt; - Марки вырезов</t>
  </si>
  <si>
    <t>OST_StairsDownArrows</t>
  </si>
  <si>
    <t>Стрелки вниз</t>
  </si>
  <si>
    <t>OST_StairsDownText</t>
  </si>
  <si>
    <t>OST_StairsHiddenLines</t>
  </si>
  <si>
    <t>OST_StairsIncomplete_Deprecated</t>
  </si>
  <si>
    <t>OST_StairsLandingTags</t>
  </si>
  <si>
    <t>Марки лестничной площадки</t>
  </si>
  <si>
    <t>OST_StairsLandings</t>
  </si>
  <si>
    <t>OST_StairsNosingLines</t>
  </si>
  <si>
    <t>Линии свеса</t>
  </si>
  <si>
    <t>OST_StairsNosingLinesAboveCut</t>
  </si>
  <si>
    <t>&lt;Сверху&gt; - Линии свеса</t>
  </si>
  <si>
    <t>OST_StairsOutlines</t>
  </si>
  <si>
    <t>Контуры</t>
  </si>
  <si>
    <t>OST_StairsOutlinesAboveCut</t>
  </si>
  <si>
    <t>&lt;Сверху&gt; - Контуры</t>
  </si>
  <si>
    <t>OST_StairsPaths</t>
  </si>
  <si>
    <t>Траектории лестницы</t>
  </si>
  <si>
    <t>OST_StairsPathsAboveCut</t>
  </si>
  <si>
    <t>&lt;Сверху&gt; - Стрелки вверх</t>
  </si>
  <si>
    <t>OST_StairsRailing</t>
  </si>
  <si>
    <t>OST_StairsRailingAboveCut</t>
  </si>
  <si>
    <t>&lt;Сверху&gt; - Линия разреза ограждения</t>
  </si>
  <si>
    <t>OST_StairsRailingBaluster</t>
  </si>
  <si>
    <t>Балясины</t>
  </si>
  <si>
    <t>OST_StairsRailingHiddenLines</t>
  </si>
  <si>
    <t>OST_StairsRailingRail</t>
  </si>
  <si>
    <t>Поручни</t>
  </si>
  <si>
    <t>OST_StairsRailingTags</t>
  </si>
  <si>
    <t>Марки ограждения</t>
  </si>
  <si>
    <t>OST_StairsRiserLines</t>
  </si>
  <si>
    <t>Линии подступенков</t>
  </si>
  <si>
    <t>OST_StairsRiserLinesAboveCut</t>
  </si>
  <si>
    <t>&lt;Сверху&gt; - Линии подступенков</t>
  </si>
  <si>
    <t>OST_StairsRunTags</t>
  </si>
  <si>
    <t>Марки лестничного марша</t>
  </si>
  <si>
    <t>OST_StairsRuns</t>
  </si>
  <si>
    <t>OST_StairsSketchBoundaryLines</t>
  </si>
  <si>
    <t>OST_StairsSketchLandingCenterLines</t>
  </si>
  <si>
    <t>OST_StairsSketchPathLines</t>
  </si>
  <si>
    <t>OST_StairsSketchRiserLines</t>
  </si>
  <si>
    <t>OST_StairsSketchRunLines</t>
  </si>
  <si>
    <t>OST_StairsStringerCarriage</t>
  </si>
  <si>
    <t>OST_StairsSupportTags</t>
  </si>
  <si>
    <t>Марки лестничной опоры</t>
  </si>
  <si>
    <t>OST_StairsSupports</t>
  </si>
  <si>
    <t>OST_StairsSupportsAboveCut</t>
  </si>
  <si>
    <t>&lt;Сверху&gt; - Опоры</t>
  </si>
  <si>
    <t>OST_StairsTags</t>
  </si>
  <si>
    <t>Марки лестниц</t>
  </si>
  <si>
    <t>OST_StairsTriserNumbers</t>
  </si>
  <si>
    <t>Номера проступей/подступенков лестницы</t>
  </si>
  <si>
    <t>OST_StairsTriserTags</t>
  </si>
  <si>
    <t>OST_StairsTrisers</t>
  </si>
  <si>
    <t>OST_StairsUpArrows</t>
  </si>
  <si>
    <t>Стрелки вверх</t>
  </si>
  <si>
    <t>OST_StairsUpText</t>
  </si>
  <si>
    <t>OST_StickSymbols_Obsolete_IdInWrongRange</t>
  </si>
  <si>
    <t>OST_StructConnectionHiddenLines</t>
  </si>
  <si>
    <t>OST_StructConnectionTags</t>
  </si>
  <si>
    <t>Марки соединений несущих конструкций</t>
  </si>
  <si>
    <t>OST_StructLocationLineControl</t>
  </si>
  <si>
    <t>OST_StructWeldLines</t>
  </si>
  <si>
    <t>OST_StructuralColumnLocationLine</t>
  </si>
  <si>
    <t>OST_StructuralColumnTags</t>
  </si>
  <si>
    <t>Марки несущих колонн</t>
  </si>
  <si>
    <t>OST_StructuralConnectionHandler</t>
  </si>
  <si>
    <t>Обработчики соединений несущих конструкций</t>
  </si>
  <si>
    <t>OST_StructuralConnectionHandlerTags</t>
  </si>
  <si>
    <t>OST_StructuralFoundationTags</t>
  </si>
  <si>
    <t>Марки фундамента несущей конструкции</t>
  </si>
  <si>
    <t>OST_StructuralFraming</t>
  </si>
  <si>
    <t>OST_StructuralFramingSystemHiddenLines_Obsolete</t>
  </si>
  <si>
    <t>OST_StructuralFramingTags</t>
  </si>
  <si>
    <t>Марки несущего каркаса</t>
  </si>
  <si>
    <t>OST_StructuralStiffenerHiddenLines</t>
  </si>
  <si>
    <t>OST_StructuralStiffenerTags</t>
  </si>
  <si>
    <t>Марки ребер жесткости несущей конструкции</t>
  </si>
  <si>
    <t>OST_StructuralTrussHiddenLines</t>
  </si>
  <si>
    <t>OST_Sun</t>
  </si>
  <si>
    <t>OST_SunPath1</t>
  </si>
  <si>
    <t>OST_SunPath2</t>
  </si>
  <si>
    <t>OST_SunStudy</t>
  </si>
  <si>
    <t>OST_SunSurface</t>
  </si>
  <si>
    <t>OST_SunriseText</t>
  </si>
  <si>
    <t>OST_SunsetText</t>
  </si>
  <si>
    <t>Система коммутации</t>
  </si>
  <si>
    <t>OST_SwitchboardScheduleTemplates</t>
  </si>
  <si>
    <t>OST_Tags</t>
  </si>
  <si>
    <t>OST_TelephoneDeviceTags</t>
  </si>
  <si>
    <t>Марки телефонных устройств</t>
  </si>
  <si>
    <t>OST_TilePatterns</t>
  </si>
  <si>
    <t>OST_TitleBlockThinLines</t>
  </si>
  <si>
    <t>OST_TitleBlockWideLines</t>
  </si>
  <si>
    <t>OST_TopographyHiddenLines</t>
  </si>
  <si>
    <t>OST_Truss</t>
  </si>
  <si>
    <t>OST_TrussBottomChordCurve</t>
  </si>
  <si>
    <t>OST_TrussDiagWebCurve</t>
  </si>
  <si>
    <t>OST_TrussDummy</t>
  </si>
  <si>
    <t>OST_TrussTopChordCurve</t>
  </si>
  <si>
    <t>OST_TrussVertWebCurve</t>
  </si>
  <si>
    <t>OST_Viewers</t>
  </si>
  <si>
    <t>Просмотр заголовков</t>
  </si>
  <si>
    <t>OST_WallAnalyticalTags</t>
  </si>
  <si>
    <t>Марки аналитической модели стены</t>
  </si>
  <si>
    <t>OST_WallFoundationAnalytical</t>
  </si>
  <si>
    <t>OST_WallFoundationAnalyticalTags</t>
  </si>
  <si>
    <t>Марки аналитической модели ленточного фундамента</t>
  </si>
  <si>
    <t>OST_WallRefPlanes</t>
  </si>
  <si>
    <t>OST_WallRefPlanes_Obsolete_IdInWrongRange</t>
  </si>
  <si>
    <t>OST_WallTags</t>
  </si>
  <si>
    <t>Марки стен</t>
  </si>
  <si>
    <t>OST_WallsAnalyticalGeometry</t>
  </si>
  <si>
    <t>OST_WallsCutOutlines</t>
  </si>
  <si>
    <t>OST_WallsCutPattern</t>
  </si>
  <si>
    <t>OST_WallsDefault</t>
  </si>
  <si>
    <t>OST_WallsFinish1</t>
  </si>
  <si>
    <t>OST_WallsFinish2</t>
  </si>
  <si>
    <t>OST_WallsInsulation</t>
  </si>
  <si>
    <t>OST_WallsMembrane</t>
  </si>
  <si>
    <t>OST_WallsProjectionOutlines</t>
  </si>
  <si>
    <t>OST_WallsStructure</t>
  </si>
  <si>
    <t>OST_WallsSubstrate</t>
  </si>
  <si>
    <t>OST_WallsSurfacePattern</t>
  </si>
  <si>
    <t>OST_WindowTags</t>
  </si>
  <si>
    <t>Марки окон</t>
  </si>
  <si>
    <t>OST_WindowsFrameMullionCut</t>
  </si>
  <si>
    <t>OST_WindowsGlassCut</t>
  </si>
  <si>
    <t>OST_WindowsHiddenLines</t>
  </si>
  <si>
    <t>OST_WindowsOpeningCut</t>
  </si>
  <si>
    <t>OST_WindowsSillHeadCut</t>
  </si>
  <si>
    <t>OST_WindowsSillHeadProjection</t>
  </si>
  <si>
    <t>OST_WireHomeRunArrows</t>
  </si>
  <si>
    <t>Стрелки ввода</t>
  </si>
  <si>
    <t>OST_WireInsulations</t>
  </si>
  <si>
    <t>OST_WireMaterials</t>
  </si>
  <si>
    <t>OST_WireTags</t>
  </si>
  <si>
    <t>OST_WireTemperatureRatings</t>
  </si>
  <si>
    <t>OST_XRayConstrainedProfileEdge</t>
  </si>
  <si>
    <t>OST_XRayImplicitPathCurve</t>
  </si>
  <si>
    <t>OST_XRayPathCurve</t>
  </si>
  <si>
    <t>OST_XRayPathPoint</t>
  </si>
  <si>
    <t>OST_XRayProfileEdge</t>
  </si>
  <si>
    <t>OST_XRaySideEdge</t>
  </si>
  <si>
    <t>OST_ZoneSchemes</t>
  </si>
  <si>
    <t>OST_ZoningEnvelope</t>
  </si>
  <si>
    <t>OST_gbXML_Ceiling</t>
  </si>
  <si>
    <t>OST_gbXML_ExteriorWall</t>
  </si>
  <si>
    <t>Наружные стены</t>
  </si>
  <si>
    <t>OST_gbXML_FixedSkylight</t>
  </si>
  <si>
    <t>Глухие световые люки</t>
  </si>
  <si>
    <t>OST_gbXML_FixedWindow</t>
  </si>
  <si>
    <t>Глухие окна</t>
  </si>
  <si>
    <t>OST_gbXML_InteriorFloor</t>
  </si>
  <si>
    <t>Внутренние полы</t>
  </si>
  <si>
    <t>OST_gbXML_InteriorWall</t>
  </si>
  <si>
    <t>Внутренние стены</t>
  </si>
  <si>
    <t>OST_gbXML_NonSlidingDoor</t>
  </si>
  <si>
    <t>Нераздвижные двери</t>
  </si>
  <si>
    <t>OST_gbXML_OpeningAir</t>
  </si>
  <si>
    <t>Воздухозаборы</t>
  </si>
  <si>
    <t>OST_gbXML_OperableSkylight</t>
  </si>
  <si>
    <t>Открываемые световые люки</t>
  </si>
  <si>
    <t>OST_gbXML_OperableWindow</t>
  </si>
  <si>
    <t>Открываемые окна</t>
  </si>
  <si>
    <t>OST_gbXML_RaisedFloor</t>
  </si>
  <si>
    <t>Фальшполы</t>
  </si>
  <si>
    <t>OST_gbXML_Roof</t>
  </si>
  <si>
    <t>OST_gbXML_Shade</t>
  </si>
  <si>
    <t>OST_gbXML_SlabOnGrade</t>
  </si>
  <si>
    <t>Наклонные перекрытия</t>
  </si>
  <si>
    <t>OST_gbXML_SlidingDoor</t>
  </si>
  <si>
    <t>Раздвижные двери</t>
  </si>
  <si>
    <t>OST_gbXML_SurfaceAir</t>
  </si>
  <si>
    <t>Воздушные поверхности</t>
  </si>
  <si>
    <t>OST_gbXML_UndergroundCeiling</t>
  </si>
  <si>
    <t>Потолки подвала</t>
  </si>
  <si>
    <t>OST_gbXML_UndergroundSlab</t>
  </si>
  <si>
    <t>Перекрытия подвала</t>
  </si>
  <si>
    <t>OST_gbXML_UndergroundWall</t>
  </si>
  <si>
    <t>Стены подвала</t>
  </si>
  <si>
    <t>Угол</t>
  </si>
  <si>
    <t>Армирование по площади на единицу длины</t>
  </si>
  <si>
    <t>Цветовая температура</t>
  </si>
  <si>
    <t>Энергия</t>
  </si>
  <si>
    <t>Усилие</t>
  </si>
  <si>
    <t>Период</t>
  </si>
  <si>
    <t>Толщина изоляции трубы</t>
  </si>
  <si>
    <t>Плотность</t>
  </si>
  <si>
    <t>Расход</t>
  </si>
  <si>
    <t>Целое</t>
  </si>
  <si>
    <t>Число</t>
  </si>
  <si>
    <t>Объем</t>
  </si>
  <si>
    <t>Денежная единица</t>
  </si>
  <si>
    <t>Массовая плотность</t>
  </si>
  <si>
    <t>Материал</t>
  </si>
  <si>
    <t>Изображение</t>
  </si>
  <si>
    <t>Да/Нет</t>
  </si>
  <si>
    <t>Типоразмер из семейства</t>
  </si>
  <si>
    <t>Трубопроводы</t>
  </si>
  <si>
    <t>Ускорение</t>
  </si>
  <si>
    <t>Диаметр стержня</t>
  </si>
  <si>
    <t>Распределенная нагрузка по линии</t>
  </si>
  <si>
    <t>Распределенная нагрузка</t>
  </si>
  <si>
    <t>Момент</t>
  </si>
  <si>
    <t>Линейный момент</t>
  </si>
  <si>
    <t>Напряжение</t>
  </si>
  <si>
    <t>Удельный вес</t>
  </si>
  <si>
    <t>Вес</t>
  </si>
  <si>
    <t>Масса на единицу площади</t>
  </si>
  <si>
    <t>Коэффициент теплового расширения</t>
  </si>
  <si>
    <t>Смещение/прогиб</t>
  </si>
  <si>
    <t>Вращение</t>
  </si>
  <si>
    <t>Армировани по площади</t>
  </si>
  <si>
    <t>Пульсация</t>
  </si>
  <si>
    <t>Интервал армирования</t>
  </si>
  <si>
    <t>Защитный слой армирования</t>
  </si>
  <si>
    <t>Длина армирования</t>
  </si>
  <si>
    <t>Ширина трещины</t>
  </si>
  <si>
    <t>Размеры сечения</t>
  </si>
  <si>
    <t>Свойство сечения</t>
  </si>
  <si>
    <t>Площадь сечения</t>
  </si>
  <si>
    <t>Момент сопротивления сечения</t>
  </si>
  <si>
    <t>Момент инерции</t>
  </si>
  <si>
    <t>Постоянная перекоса</t>
  </si>
  <si>
    <t>Вес на единицу длины</t>
  </si>
  <si>
    <t>Площадь поверхности на единицу длины</t>
  </si>
  <si>
    <t>Объем арматуры</t>
  </si>
  <si>
    <t>ОВК</t>
  </si>
  <si>
    <t>Воздушный поток</t>
  </si>
  <si>
    <t>Размер воздуховода</t>
  </si>
  <si>
    <t>Поперечный разрез</t>
  </si>
  <si>
    <t>Теплоприток</t>
  </si>
  <si>
    <t>Плотность воздушного потока</t>
  </si>
  <si>
    <t>Холодильная нагрузка</t>
  </si>
  <si>
    <t>Отопительная нагрузка</t>
  </si>
  <si>
    <t>Холодильная нагрузка на единицу площади</t>
  </si>
  <si>
    <t>Холодильная нагрузка на единицу объема</t>
  </si>
  <si>
    <t>Отопительная нагрузка на единицу площади</t>
  </si>
  <si>
    <t>Отопительная нагрузка на единицу объема</t>
  </si>
  <si>
    <t>Воздушный поток на единицу объема</t>
  </si>
  <si>
    <t>Воздушный поток, отнесенный на единицу нагрузки</t>
  </si>
  <si>
    <t>Площадь, отнесенная к холодильной нагрузке</t>
  </si>
  <si>
    <t>Площадь на единицу отопительной нагрузки</t>
  </si>
  <si>
    <t>Коэффициент</t>
  </si>
  <si>
    <t>Толщина изоляции воздуховода</t>
  </si>
  <si>
    <t>Толщина внутренней изоляции водуховода</t>
  </si>
  <si>
    <t>Ток</t>
  </si>
  <si>
    <t>Электрический потенциал</t>
  </si>
  <si>
    <t>Освещенность</t>
  </si>
  <si>
    <t>Яркость</t>
  </si>
  <si>
    <t>Световой поток</t>
  </si>
  <si>
    <t>Сила света</t>
  </si>
  <si>
    <t>Эффективность</t>
  </si>
  <si>
    <t>Полная установленная мощность</t>
  </si>
  <si>
    <t>Электрическое удельное сопротивление</t>
  </si>
  <si>
    <t>Коэффициент спроса нагрузки</t>
  </si>
  <si>
    <t>Размер кабельного лотка</t>
  </si>
  <si>
    <t>Размер короба</t>
  </si>
  <si>
    <t>Количество полюсов</t>
  </si>
  <si>
    <t>Классификация нагрузок</t>
  </si>
  <si>
    <t>Расход приборов</t>
  </si>
  <si>
    <t>Коэффициент теплопередачи</t>
  </si>
  <si>
    <t>Термостойкость</t>
  </si>
  <si>
    <t>Тепловая нагрузка</t>
  </si>
  <si>
    <t>Теплопроводность</t>
  </si>
  <si>
    <t>Удельная теплоемкость</t>
  </si>
  <si>
    <t>Удельная теплоемкость парообразования</t>
  </si>
  <si>
    <t>Проницаемость</t>
  </si>
  <si>
    <t>Линейный угловой коэффициент упругости</t>
  </si>
  <si>
    <t>Сосредоточенный угловой коэффициент упругости</t>
  </si>
  <si>
    <t>Линейный коэффициент упругости</t>
  </si>
  <si>
    <t>Сосредоточеныый коэффициент упругости</t>
  </si>
  <si>
    <t>Коэффициент упругости среды</t>
  </si>
  <si>
    <t>Давление &lt;ОВК&gt;</t>
  </si>
  <si>
    <t>Давление &lt;Трубопроводы&gt;</t>
  </si>
  <si>
    <t>Динамическая вязкость &lt;ОВК&gt;</t>
  </si>
  <si>
    <t>Динамическая вязкость &lt;Трубопроводы&gt;</t>
  </si>
  <si>
    <t>Масса &lt;Трубопроводы&gt;</t>
  </si>
  <si>
    <t>Масса на единицу длины &lt;Трубопроводы&gt;</t>
  </si>
  <si>
    <t>Масса &lt;Несущие конструкции&gt;</t>
  </si>
  <si>
    <t>Масса на единицу длины &lt;Несущие конструкции&gt;</t>
  </si>
  <si>
    <t>Мощность &lt;Power&gt;</t>
  </si>
  <si>
    <t>Мощность &lt;Watage&gt;</t>
  </si>
  <si>
    <t>Мощность &lt;ОВК&gt;</t>
  </si>
  <si>
    <t>Объем &lt;Трубопроводы&gt;</t>
  </si>
  <si>
    <t>Размер трубы &lt;Dimension&gt;</t>
  </si>
  <si>
    <t>Размер трубы &lt;Size&gt;</t>
  </si>
  <si>
    <t>Скорость &lt;ОВК&gt;</t>
  </si>
  <si>
    <t>Скорость &lt;Несущие конструкции&gt;</t>
  </si>
  <si>
    <t>Скорость &lt;Трубопроводы&gt;</t>
  </si>
  <si>
    <t>Температура &lt;Электросети&gt;</t>
  </si>
  <si>
    <t>Температура &lt;ОВК&gt;</t>
  </si>
  <si>
    <t>Трение &lt;ОВК&gt;</t>
  </si>
  <si>
    <t>Трение &lt;Трубопроводы&gt;</t>
  </si>
  <si>
    <t>Удельная мощность &lt;Электросети&gt;</t>
  </si>
  <si>
    <t>Удельная мощность &lt;ОВК&gt;</t>
  </si>
  <si>
    <t>Уклон &lt;ОВК&gt;</t>
  </si>
  <si>
    <t>Уклон &lt;Трубопроводы&gt;</t>
  </si>
  <si>
    <t>Частота &lt;Электросети&gt;</t>
  </si>
  <si>
    <t>Частота &lt;Несущие конструкции&gt;</t>
  </si>
  <si>
    <t>Шероховатость  &lt;Трубопроводы&gt;</t>
  </si>
  <si>
    <t>Шероховатость  &lt;ОВК&gt;</t>
  </si>
  <si>
    <t>Температура &lt;Трубопроводы&gt;</t>
  </si>
  <si>
    <t>Энергия &lt;Несущие конструкции&gt;</t>
  </si>
  <si>
    <t>Энергия &lt;Энергия&gt;</t>
  </si>
  <si>
    <t>HVAC</t>
  </si>
  <si>
    <t>S_SA_max</t>
  </si>
  <si>
    <t>S_EA_max</t>
  </si>
  <si>
    <t>S_sup_name</t>
  </si>
  <si>
    <t>E_ex_name</t>
  </si>
  <si>
    <t>S_heat_name</t>
  </si>
  <si>
    <t>S_SA_recirc</t>
  </si>
  <si>
    <t>S_Heat_loss</t>
  </si>
  <si>
    <t>min_t</t>
  </si>
  <si>
    <t>max_t</t>
  </si>
  <si>
    <t>sp_cat</t>
  </si>
  <si>
    <t>S_Cold</t>
  </si>
  <si>
    <t>S_coold_name</t>
  </si>
  <si>
    <t>S_SA_fresh</t>
  </si>
  <si>
    <t>Номер</t>
  </si>
  <si>
    <t>Имя</t>
  </si>
  <si>
    <t>Полная высота</t>
  </si>
  <si>
    <t>Уровень</t>
  </si>
  <si>
    <t>Parameter_name</t>
  </si>
  <si>
    <t>Column_name</t>
  </si>
  <si>
    <t>S_Number</t>
  </si>
  <si>
    <t>S_Name</t>
  </si>
  <si>
    <t>S_height</t>
  </si>
  <si>
    <t>S_Volume</t>
  </si>
  <si>
    <t>space_category</t>
  </si>
  <si>
    <t>min_temp</t>
  </si>
  <si>
    <t>max_temp</t>
  </si>
  <si>
    <t>S_Cold_Load</t>
  </si>
  <si>
    <t>S_recuperation_system_name</t>
  </si>
  <si>
    <t>S_area</t>
  </si>
  <si>
    <t>S_level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</si>
</sst>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6" applyNumberFormat="0" applyAlignment="0" applyProtection="0"/>
    <xf numFmtId="0" fontId="11" fillId="6" borderId="7" applyNumberFormat="0" applyAlignment="0" applyProtection="0"/>
    <xf numFmtId="0" fontId="12" fillId="6" borderId="6" applyNumberFormat="0" applyAlignment="0" applyProtection="0"/>
    <xf numFmtId="0" fontId="13" fillId="0" borderId="8" applyNumberFormat="0" applyFill="0" applyAlignment="0" applyProtection="0"/>
    <xf numFmtId="0" fontId="14" fillId="7" borderId="9" applyNumberFormat="0" applyAlignment="0" applyProtection="0"/>
    <xf numFmtId="0" fontId="15" fillId="0" borderId="0" applyNumberFormat="0" applyFill="0" applyBorder="0" applyAlignment="0" applyProtection="0"/>
    <xf numFmtId="0" fontId="2" fillId="8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/>
    <xf numFmtId="0" fontId="0" fillId="0" borderId="0" xfId="0" applyFill="1"/>
    <xf numFmtId="0" fontId="18" fillId="0" borderId="0" xfId="0" applyFont="1" applyFill="1"/>
    <xf numFmtId="0" fontId="19" fillId="0" borderId="13" xfId="0" applyNumberFormat="1" applyFont="1" applyFill="1" applyBorder="1"/>
    <xf numFmtId="0" fontId="21" fillId="33" borderId="14" xfId="42" applyNumberFormat="1" applyFont="1" applyFill="1" applyBorder="1" applyAlignment="1">
      <alignment horizontal="center" vertical="center" wrapText="1"/>
    </xf>
    <xf numFmtId="0" fontId="22" fillId="33" borderId="14" xfId="42" applyNumberFormat="1" applyFont="1" applyFill="1" applyBorder="1" applyAlignment="1">
      <alignment horizontal="center" vertical="center" wrapText="1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2"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relativeIndent="0" justifyLastLine="0" shrinkToFit="0" readingOrder="0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Формат" displayName="Формат" ref="A1:A128" totalsRowShown="0" headerRowDxfId="11">
  <autoFilter ref="A1:A128"/>
  <tableColumns count="1">
    <tableColumn id="1" name="Перевод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Видимый" displayName="Видимый" ref="A1:A3" totalsRowShown="0" headerRowDxfId="10" dataDxfId="9">
  <autoFilter ref="A1:A3"/>
  <tableColumns count="1">
    <tableColumn id="1" name="Перевод" dataDxfId="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Категория" displayName="Категория" ref="A1:A131" totalsRowShown="0" headerRowDxfId="7">
  <autoFilter ref="A1:A131"/>
  <tableColumns count="1">
    <tableColumn id="1" name="Перевод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6" name="Группирование" displayName="Группирование" ref="A1:A109" totalsRowShown="0" headerRowDxfId="6">
  <autoFilter ref="A1:A109"/>
  <tableColumns count="1">
    <tableColumn id="1" name="Перевод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7" name="Экземпляр" displayName="Экземпляр" ref="A1:A3" totalsRowShown="0" headerRowDxfId="5">
  <autoFilter ref="A1:A3"/>
  <tableColumns count="1">
    <tableColumn id="1" name="Перевод" dataDxfId="4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1" name="Таблица1" displayName="Таблица1" ref="A1:B20" totalsRowShown="0" headerRowDxfId="3" dataDxfId="2">
  <autoFilter ref="A1:B20"/>
  <tableColumns count="2">
    <tableColumn id="1" name="Parameter_name" dataDxfId="1"/>
    <tableColumn id="2" name="Column_na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12" sqref="A12"/>
    </sheetView>
  </sheetViews>
  <sheetFormatPr defaultRowHeight="15" x14ac:dyDescent="0.25"/>
  <cols>
    <col min="1" max="1" width="32.42578125" style="8" bestFit="1" customWidth="1"/>
    <col min="2" max="2" width="19.140625" style="8" bestFit="1" customWidth="1"/>
    <col min="3" max="3" width="24.140625" style="8" customWidth="1"/>
    <col min="4" max="4" width="10.5703125" style="8" customWidth="1"/>
    <col min="5" max="5" width="27.5703125" style="8" customWidth="1"/>
    <col min="6" max="6" width="24.7109375" style="8" customWidth="1"/>
    <col min="7" max="7" width="11.7109375" style="8" customWidth="1"/>
    <col min="8" max="16384" width="9.140625" style="8"/>
  </cols>
  <sheetData>
    <row r="1" spans="1:7" s="7" customFormat="1" x14ac:dyDescent="0.25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11" t="s">
        <v>1848</v>
      </c>
      <c r="B2" s="9" t="s">
        <v>1847</v>
      </c>
      <c r="C2" s="9" t="s">
        <v>42</v>
      </c>
      <c r="D2" s="9" t="s">
        <v>244</v>
      </c>
      <c r="E2" s="9" t="s">
        <v>435</v>
      </c>
      <c r="F2" s="9" t="s">
        <v>175</v>
      </c>
      <c r="G2" s="9" t="s">
        <v>245</v>
      </c>
    </row>
    <row r="3" spans="1:7" x14ac:dyDescent="0.25">
      <c r="A3" s="11" t="s">
        <v>1860</v>
      </c>
      <c r="B3" s="9" t="s">
        <v>1847</v>
      </c>
      <c r="C3" s="9" t="s">
        <v>42</v>
      </c>
      <c r="D3" s="9" t="s">
        <v>244</v>
      </c>
      <c r="E3" s="9" t="s">
        <v>435</v>
      </c>
      <c r="F3" s="9" t="s">
        <v>175</v>
      </c>
      <c r="G3" s="9" t="s">
        <v>245</v>
      </c>
    </row>
    <row r="4" spans="1:7" x14ac:dyDescent="0.25">
      <c r="A4" s="11" t="s">
        <v>1849</v>
      </c>
      <c r="B4" s="9" t="s">
        <v>1847</v>
      </c>
      <c r="C4" s="9" t="s">
        <v>42</v>
      </c>
      <c r="D4" s="9" t="s">
        <v>244</v>
      </c>
      <c r="E4" s="9" t="s">
        <v>435</v>
      </c>
      <c r="F4" s="9" t="s">
        <v>175</v>
      </c>
      <c r="G4" s="9" t="s">
        <v>245</v>
      </c>
    </row>
    <row r="5" spans="1:7" x14ac:dyDescent="0.25">
      <c r="A5" s="11" t="s">
        <v>1853</v>
      </c>
      <c r="B5" s="9" t="s">
        <v>1847</v>
      </c>
      <c r="C5" s="9" t="s">
        <v>42</v>
      </c>
      <c r="D5" s="9" t="s">
        <v>244</v>
      </c>
      <c r="E5" s="9" t="s">
        <v>435</v>
      </c>
      <c r="F5" s="9" t="s">
        <v>175</v>
      </c>
      <c r="G5" s="9" t="s">
        <v>245</v>
      </c>
    </row>
    <row r="6" spans="1:7" x14ac:dyDescent="0.25">
      <c r="A6" s="11" t="s">
        <v>1874</v>
      </c>
      <c r="B6" s="9" t="s">
        <v>1847</v>
      </c>
      <c r="C6" s="9" t="s">
        <v>64</v>
      </c>
      <c r="D6" s="9" t="s">
        <v>244</v>
      </c>
      <c r="E6" s="9" t="s">
        <v>435</v>
      </c>
      <c r="F6" s="9" t="s">
        <v>175</v>
      </c>
      <c r="G6" s="9" t="s">
        <v>245</v>
      </c>
    </row>
    <row r="7" spans="1:7" x14ac:dyDescent="0.25">
      <c r="A7" s="11" t="s">
        <v>1854</v>
      </c>
      <c r="B7" s="9" t="s">
        <v>1847</v>
      </c>
      <c r="C7" s="9" t="s">
        <v>64</v>
      </c>
      <c r="D7" s="9" t="s">
        <v>244</v>
      </c>
      <c r="E7" s="9" t="s">
        <v>435</v>
      </c>
      <c r="F7" s="9" t="s">
        <v>175</v>
      </c>
      <c r="G7" s="9" t="s">
        <v>245</v>
      </c>
    </row>
    <row r="8" spans="1:7" x14ac:dyDescent="0.25">
      <c r="A8" s="12" t="s">
        <v>1850</v>
      </c>
      <c r="B8" s="9" t="s">
        <v>1847</v>
      </c>
      <c r="C8" s="9" t="s">
        <v>127</v>
      </c>
      <c r="D8" s="9" t="s">
        <v>244</v>
      </c>
      <c r="E8" s="9" t="s">
        <v>435</v>
      </c>
      <c r="F8" s="9" t="s">
        <v>175</v>
      </c>
      <c r="G8" s="9" t="s">
        <v>245</v>
      </c>
    </row>
    <row r="9" spans="1:7" x14ac:dyDescent="0.25">
      <c r="A9" s="12" t="s">
        <v>1851</v>
      </c>
      <c r="B9" s="9" t="s">
        <v>1847</v>
      </c>
      <c r="C9" s="9" t="s">
        <v>127</v>
      </c>
      <c r="D9" s="9" t="s">
        <v>244</v>
      </c>
      <c r="E9" s="9" t="s">
        <v>435</v>
      </c>
      <c r="F9" s="9" t="s">
        <v>175</v>
      </c>
      <c r="G9" s="9" t="s">
        <v>245</v>
      </c>
    </row>
    <row r="10" spans="1:7" x14ac:dyDescent="0.25">
      <c r="A10" s="12" t="s">
        <v>1859</v>
      </c>
      <c r="B10" s="9" t="s">
        <v>1847</v>
      </c>
      <c r="C10" s="9" t="s">
        <v>127</v>
      </c>
      <c r="D10" s="9" t="s">
        <v>244</v>
      </c>
      <c r="E10" s="9" t="s">
        <v>435</v>
      </c>
      <c r="F10" s="9" t="s">
        <v>175</v>
      </c>
      <c r="G10" s="9" t="s">
        <v>245</v>
      </c>
    </row>
    <row r="11" spans="1:7" x14ac:dyDescent="0.25">
      <c r="A11" s="12" t="s">
        <v>1852</v>
      </c>
      <c r="B11" s="9" t="s">
        <v>1847</v>
      </c>
      <c r="C11" s="9" t="s">
        <v>127</v>
      </c>
      <c r="D11" s="9" t="s">
        <v>244</v>
      </c>
      <c r="E11" s="9" t="s">
        <v>435</v>
      </c>
      <c r="F11" s="9" t="s">
        <v>175</v>
      </c>
      <c r="G11" s="9" t="s">
        <v>245</v>
      </c>
    </row>
    <row r="12" spans="1:7" x14ac:dyDescent="0.25">
      <c r="A12" s="12" t="s">
        <v>1875</v>
      </c>
      <c r="B12" s="9" t="s">
        <v>1847</v>
      </c>
      <c r="C12" s="9" t="s">
        <v>127</v>
      </c>
      <c r="D12" s="9" t="s">
        <v>244</v>
      </c>
      <c r="E12" s="9" t="s">
        <v>435</v>
      </c>
      <c r="F12" s="9" t="s">
        <v>175</v>
      </c>
      <c r="G12" s="9" t="s">
        <v>245</v>
      </c>
    </row>
    <row r="13" spans="1:7" x14ac:dyDescent="0.25">
      <c r="A13" s="11" t="s">
        <v>1872</v>
      </c>
      <c r="B13" s="9" t="s">
        <v>1847</v>
      </c>
      <c r="C13" s="9" t="s">
        <v>92</v>
      </c>
      <c r="D13" s="9" t="s">
        <v>244</v>
      </c>
      <c r="E13" s="9" t="s">
        <v>435</v>
      </c>
      <c r="F13" s="9" t="s">
        <v>175</v>
      </c>
      <c r="G13" s="9" t="s">
        <v>245</v>
      </c>
    </row>
    <row r="14" spans="1:7" x14ac:dyDescent="0.25">
      <c r="A14" s="11" t="s">
        <v>1873</v>
      </c>
      <c r="B14" s="9" t="s">
        <v>1847</v>
      </c>
      <c r="C14" s="9" t="s">
        <v>92</v>
      </c>
      <c r="D14" s="9" t="s">
        <v>244</v>
      </c>
      <c r="E14" s="9" t="s">
        <v>435</v>
      </c>
      <c r="F14" s="9" t="s">
        <v>175</v>
      </c>
      <c r="G14" s="9" t="s">
        <v>245</v>
      </c>
    </row>
    <row r="15" spans="1:7" x14ac:dyDescent="0.25">
      <c r="A15" s="11" t="s">
        <v>1871</v>
      </c>
      <c r="B15" s="9" t="s">
        <v>1847</v>
      </c>
      <c r="C15" s="9" t="s">
        <v>127</v>
      </c>
      <c r="D15" s="9" t="s">
        <v>244</v>
      </c>
      <c r="E15" s="9" t="s">
        <v>435</v>
      </c>
      <c r="F15" s="9" t="s">
        <v>175</v>
      </c>
      <c r="G15" s="9" t="s">
        <v>245</v>
      </c>
    </row>
  </sheetData>
  <dataValidations disablePrompts="1" count="2">
    <dataValidation type="list" allowBlank="1" showInputMessage="1" showErrorMessage="1" sqref="D2:D15">
      <formula1>INDIRECT("Видимый")</formula1>
    </dataValidation>
    <dataValidation type="list" allowBlank="1" showInputMessage="1" showErrorMessage="1" sqref="G2:G15">
      <formula1>INDIRECT("Экземпляр")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topLeftCell="A101" workbookViewId="0">
      <selection activeCell="B119" sqref="B119"/>
    </sheetView>
  </sheetViews>
  <sheetFormatPr defaultRowHeight="15" x14ac:dyDescent="0.25"/>
  <cols>
    <col min="1" max="1" width="50" bestFit="1" customWidth="1"/>
    <col min="2" max="2" width="33.85546875" bestFit="1" customWidth="1"/>
    <col min="3" max="3" width="21.5703125" bestFit="1" customWidth="1"/>
  </cols>
  <sheetData>
    <row r="1" spans="1:3" x14ac:dyDescent="0.25">
      <c r="A1" s="1" t="s">
        <v>364</v>
      </c>
      <c r="B1" s="1" t="s">
        <v>586</v>
      </c>
      <c r="C1" s="1" t="s">
        <v>4</v>
      </c>
    </row>
    <row r="2" spans="1:3" x14ac:dyDescent="0.25">
      <c r="A2" t="s">
        <v>129</v>
      </c>
      <c r="B2" t="s">
        <v>129</v>
      </c>
      <c r="C2" t="s">
        <v>511</v>
      </c>
    </row>
    <row r="3" spans="1:3" x14ac:dyDescent="0.25">
      <c r="A3" t="s">
        <v>1754</v>
      </c>
      <c r="B3" t="s">
        <v>111</v>
      </c>
      <c r="C3" t="s">
        <v>577</v>
      </c>
    </row>
    <row r="4" spans="1:3" x14ac:dyDescent="0.25">
      <c r="A4" t="s">
        <v>1723</v>
      </c>
      <c r="B4" t="s">
        <v>112</v>
      </c>
      <c r="C4" t="s">
        <v>577</v>
      </c>
    </row>
    <row r="5" spans="1:3" x14ac:dyDescent="0.25">
      <c r="A5" t="s">
        <v>1749</v>
      </c>
      <c r="B5" t="s">
        <v>133</v>
      </c>
      <c r="C5" t="s">
        <v>577</v>
      </c>
    </row>
    <row r="6" spans="1:3" x14ac:dyDescent="0.25">
      <c r="A6" t="s">
        <v>1766</v>
      </c>
      <c r="B6" t="s">
        <v>134</v>
      </c>
      <c r="C6" t="s">
        <v>577</v>
      </c>
    </row>
    <row r="7" spans="1:3" x14ac:dyDescent="0.25">
      <c r="A7" t="s">
        <v>1770</v>
      </c>
      <c r="B7" t="s">
        <v>42</v>
      </c>
      <c r="C7" t="s">
        <v>1769</v>
      </c>
    </row>
    <row r="8" spans="1:3" x14ac:dyDescent="0.25">
      <c r="A8" t="s">
        <v>1781</v>
      </c>
      <c r="B8" t="s">
        <v>45</v>
      </c>
      <c r="C8" t="s">
        <v>1769</v>
      </c>
    </row>
    <row r="9" spans="1:3" x14ac:dyDescent="0.25">
      <c r="A9" t="s">
        <v>1782</v>
      </c>
      <c r="B9" t="s">
        <v>46</v>
      </c>
      <c r="C9" t="s">
        <v>1769</v>
      </c>
    </row>
    <row r="10" spans="1:3" x14ac:dyDescent="0.25">
      <c r="A10" t="s">
        <v>1753</v>
      </c>
      <c r="B10" t="s">
        <v>117</v>
      </c>
      <c r="C10" t="s">
        <v>577</v>
      </c>
    </row>
    <row r="11" spans="1:3" x14ac:dyDescent="0.25">
      <c r="A11" t="s">
        <v>1738</v>
      </c>
      <c r="B11" t="s">
        <v>135</v>
      </c>
      <c r="C11" t="s">
        <v>511</v>
      </c>
    </row>
    <row r="12" spans="1:3" x14ac:dyDescent="0.25">
      <c r="A12" t="s">
        <v>1815</v>
      </c>
      <c r="B12" t="s">
        <v>66</v>
      </c>
      <c r="C12" t="s">
        <v>1769</v>
      </c>
    </row>
    <row r="13" spans="1:3" x14ac:dyDescent="0.25">
      <c r="A13" t="s">
        <v>1816</v>
      </c>
      <c r="B13" t="s">
        <v>103</v>
      </c>
      <c r="C13" t="s">
        <v>1740</v>
      </c>
    </row>
    <row r="14" spans="1:3" x14ac:dyDescent="0.25">
      <c r="A14" t="s">
        <v>1734</v>
      </c>
      <c r="B14" t="s">
        <v>17</v>
      </c>
      <c r="C14" t="s">
        <v>511</v>
      </c>
    </row>
    <row r="15" spans="1:3" x14ac:dyDescent="0.25">
      <c r="A15" t="s">
        <v>1742</v>
      </c>
      <c r="B15" t="s">
        <v>14</v>
      </c>
      <c r="C15" t="s">
        <v>577</v>
      </c>
    </row>
    <row r="16" spans="1:3" x14ac:dyDescent="0.25">
      <c r="A16" t="s">
        <v>1817</v>
      </c>
      <c r="B16" t="s">
        <v>76</v>
      </c>
      <c r="C16" t="s">
        <v>1769</v>
      </c>
    </row>
    <row r="17" spans="1:3" x14ac:dyDescent="0.25">
      <c r="A17" t="s">
        <v>1818</v>
      </c>
      <c r="B17" t="s">
        <v>108</v>
      </c>
      <c r="C17" t="s">
        <v>1740</v>
      </c>
    </row>
    <row r="18" spans="1:3" x14ac:dyDescent="0.25">
      <c r="A18" t="s">
        <v>532</v>
      </c>
      <c r="B18" t="s">
        <v>79</v>
      </c>
      <c r="C18" t="s">
        <v>511</v>
      </c>
    </row>
    <row r="19" spans="1:3" x14ac:dyDescent="0.25">
      <c r="A19" t="s">
        <v>1758</v>
      </c>
      <c r="B19" t="s">
        <v>114</v>
      </c>
      <c r="C19" t="s">
        <v>577</v>
      </c>
    </row>
    <row r="20" spans="1:3" x14ac:dyDescent="0.25">
      <c r="A20" t="s">
        <v>1757</v>
      </c>
      <c r="B20" t="s">
        <v>113</v>
      </c>
      <c r="C20" t="s">
        <v>577</v>
      </c>
    </row>
    <row r="21" spans="1:3" x14ac:dyDescent="0.25">
      <c r="A21" t="s">
        <v>1737</v>
      </c>
      <c r="B21" t="s">
        <v>77</v>
      </c>
      <c r="C21" t="s">
        <v>511</v>
      </c>
    </row>
    <row r="22" spans="1:3" x14ac:dyDescent="0.25">
      <c r="A22" t="s">
        <v>1756</v>
      </c>
      <c r="B22" t="s">
        <v>115</v>
      </c>
      <c r="C22" t="s">
        <v>577</v>
      </c>
    </row>
    <row r="23" spans="1:3" x14ac:dyDescent="0.25">
      <c r="A23" t="s">
        <v>1801</v>
      </c>
      <c r="B23" t="s">
        <v>84</v>
      </c>
      <c r="C23" t="s">
        <v>500</v>
      </c>
    </row>
    <row r="24" spans="1:3" x14ac:dyDescent="0.25">
      <c r="A24" t="s">
        <v>1800</v>
      </c>
      <c r="B24" t="s">
        <v>93</v>
      </c>
      <c r="C24" t="s">
        <v>500</v>
      </c>
    </row>
    <row r="25" spans="1:3" x14ac:dyDescent="0.25">
      <c r="A25" t="s">
        <v>1785</v>
      </c>
      <c r="B25" t="s">
        <v>57</v>
      </c>
      <c r="C25" t="s">
        <v>1769</v>
      </c>
    </row>
    <row r="26" spans="1:3" x14ac:dyDescent="0.25">
      <c r="A26" t="s">
        <v>1797</v>
      </c>
      <c r="B26" t="s">
        <v>23</v>
      </c>
      <c r="C26" t="s">
        <v>500</v>
      </c>
    </row>
    <row r="27" spans="1:3" x14ac:dyDescent="0.25">
      <c r="A27" t="s">
        <v>1751</v>
      </c>
      <c r="B27" t="s">
        <v>128</v>
      </c>
      <c r="C27" t="s">
        <v>577</v>
      </c>
    </row>
    <row r="28" spans="1:3" x14ac:dyDescent="0.25">
      <c r="A28" t="s">
        <v>1803</v>
      </c>
      <c r="B28" t="s">
        <v>48</v>
      </c>
      <c r="C28" t="s">
        <v>1725</v>
      </c>
    </row>
    <row r="29" spans="1:3" x14ac:dyDescent="0.25">
      <c r="A29" t="s">
        <v>1814</v>
      </c>
      <c r="B29" t="s">
        <v>13</v>
      </c>
      <c r="C29" t="s">
        <v>577</v>
      </c>
    </row>
    <row r="30" spans="1:3" x14ac:dyDescent="0.25">
      <c r="A30" t="s">
        <v>1812</v>
      </c>
      <c r="B30" t="s">
        <v>82</v>
      </c>
      <c r="C30" t="s">
        <v>577</v>
      </c>
    </row>
    <row r="31" spans="1:3" x14ac:dyDescent="0.25">
      <c r="A31" t="s">
        <v>1746</v>
      </c>
      <c r="B31" t="s">
        <v>83</v>
      </c>
      <c r="C31" t="s">
        <v>577</v>
      </c>
    </row>
    <row r="32" spans="1:3" x14ac:dyDescent="0.25">
      <c r="A32" t="s">
        <v>1810</v>
      </c>
      <c r="B32" t="s">
        <v>81</v>
      </c>
      <c r="C32" t="s">
        <v>577</v>
      </c>
    </row>
    <row r="33" spans="1:3" x14ac:dyDescent="0.25">
      <c r="A33" t="s">
        <v>1821</v>
      </c>
      <c r="B33" t="s">
        <v>85</v>
      </c>
      <c r="C33" t="s">
        <v>577</v>
      </c>
    </row>
    <row r="34" spans="1:3" x14ac:dyDescent="0.25">
      <c r="A34" t="s">
        <v>1819</v>
      </c>
      <c r="B34" t="s">
        <v>97</v>
      </c>
      <c r="C34" t="s">
        <v>1740</v>
      </c>
    </row>
    <row r="35" spans="1:3" x14ac:dyDescent="0.25">
      <c r="A35" t="s">
        <v>1822</v>
      </c>
      <c r="B35" t="s">
        <v>88</v>
      </c>
      <c r="C35" t="s">
        <v>577</v>
      </c>
    </row>
    <row r="36" spans="1:3" x14ac:dyDescent="0.25">
      <c r="A36" t="s">
        <v>1820</v>
      </c>
      <c r="B36" t="s">
        <v>98</v>
      </c>
      <c r="C36" t="s">
        <v>1740</v>
      </c>
    </row>
    <row r="37" spans="1:3" x14ac:dyDescent="0.25">
      <c r="A37" t="s">
        <v>1750</v>
      </c>
      <c r="B37" t="s">
        <v>87</v>
      </c>
      <c r="C37" t="s">
        <v>577</v>
      </c>
    </row>
    <row r="38" spans="1:3" x14ac:dyDescent="0.25">
      <c r="A38" t="s">
        <v>1735</v>
      </c>
      <c r="B38" t="s">
        <v>86</v>
      </c>
      <c r="C38" t="s">
        <v>511</v>
      </c>
    </row>
    <row r="39" spans="1:3" x14ac:dyDescent="0.25">
      <c r="A39" t="s">
        <v>1736</v>
      </c>
      <c r="B39" t="s">
        <v>89</v>
      </c>
      <c r="C39" t="s">
        <v>511</v>
      </c>
    </row>
    <row r="40" spans="1:3" x14ac:dyDescent="0.25">
      <c r="A40" t="s">
        <v>1745</v>
      </c>
      <c r="B40" t="s">
        <v>90</v>
      </c>
      <c r="C40" t="s">
        <v>577</v>
      </c>
    </row>
    <row r="41" spans="1:3" x14ac:dyDescent="0.25">
      <c r="A41" t="s">
        <v>1764</v>
      </c>
      <c r="B41" t="s">
        <v>91</v>
      </c>
      <c r="C41" t="s">
        <v>577</v>
      </c>
    </row>
    <row r="42" spans="1:3" x14ac:dyDescent="0.25">
      <c r="A42" t="s">
        <v>1763</v>
      </c>
      <c r="B42" t="s">
        <v>120</v>
      </c>
      <c r="C42" t="s">
        <v>577</v>
      </c>
    </row>
    <row r="43" spans="1:3" x14ac:dyDescent="0.25">
      <c r="A43" t="s">
        <v>1823</v>
      </c>
      <c r="B43" t="s">
        <v>31</v>
      </c>
      <c r="C43" t="s">
        <v>500</v>
      </c>
    </row>
    <row r="44" spans="1:3" x14ac:dyDescent="0.25">
      <c r="A44" t="s">
        <v>1824</v>
      </c>
      <c r="B44" t="s">
        <v>35</v>
      </c>
      <c r="C44" t="s">
        <v>500</v>
      </c>
    </row>
    <row r="45" spans="1:3" x14ac:dyDescent="0.25">
      <c r="A45" t="s">
        <v>1825</v>
      </c>
      <c r="B45" t="s">
        <v>64</v>
      </c>
      <c r="C45" t="s">
        <v>1769</v>
      </c>
    </row>
    <row r="46" spans="1:3" x14ac:dyDescent="0.25">
      <c r="A46" t="s">
        <v>1747</v>
      </c>
      <c r="B46" t="s">
        <v>123</v>
      </c>
      <c r="C46" t="s">
        <v>577</v>
      </c>
    </row>
    <row r="47" spans="1:3" x14ac:dyDescent="0.25">
      <c r="A47" t="s">
        <v>1733</v>
      </c>
      <c r="B47" t="s">
        <v>131</v>
      </c>
      <c r="C47" t="s">
        <v>511</v>
      </c>
    </row>
    <row r="48" spans="1:3" x14ac:dyDescent="0.25">
      <c r="A48" t="s">
        <v>1826</v>
      </c>
      <c r="B48" t="s">
        <v>109</v>
      </c>
      <c r="C48" t="s">
        <v>1740</v>
      </c>
    </row>
    <row r="49" spans="1:3" x14ac:dyDescent="0.25">
      <c r="A49" t="s">
        <v>1768</v>
      </c>
      <c r="B49" t="s">
        <v>116</v>
      </c>
      <c r="C49" t="s">
        <v>577</v>
      </c>
    </row>
    <row r="50" spans="1:3" x14ac:dyDescent="0.25">
      <c r="A50" t="s">
        <v>1790</v>
      </c>
      <c r="B50" t="s">
        <v>26</v>
      </c>
      <c r="C50" t="s">
        <v>500</v>
      </c>
    </row>
    <row r="51" spans="1:3" x14ac:dyDescent="0.25">
      <c r="A51" t="s">
        <v>1776</v>
      </c>
      <c r="B51" t="s">
        <v>60</v>
      </c>
      <c r="C51" t="s">
        <v>1769</v>
      </c>
    </row>
    <row r="52" spans="1:3" x14ac:dyDescent="0.25">
      <c r="A52" t="s">
        <v>1780</v>
      </c>
      <c r="B52" t="s">
        <v>62</v>
      </c>
      <c r="C52" t="s">
        <v>1769</v>
      </c>
    </row>
    <row r="53" spans="1:3" x14ac:dyDescent="0.25">
      <c r="A53" t="s">
        <v>1779</v>
      </c>
      <c r="B53" t="s">
        <v>61</v>
      </c>
      <c r="C53" t="s">
        <v>1769</v>
      </c>
    </row>
    <row r="54" spans="1:3" x14ac:dyDescent="0.25">
      <c r="A54" t="s">
        <v>1727</v>
      </c>
      <c r="B54" t="s">
        <v>94</v>
      </c>
      <c r="C54" t="s">
        <v>577</v>
      </c>
    </row>
    <row r="55" spans="1:3" x14ac:dyDescent="0.25">
      <c r="A55" t="s">
        <v>1729</v>
      </c>
      <c r="B55" t="s">
        <v>100</v>
      </c>
      <c r="C55" t="s">
        <v>1740</v>
      </c>
    </row>
    <row r="56" spans="1:3" x14ac:dyDescent="0.25">
      <c r="A56" t="s">
        <v>1774</v>
      </c>
      <c r="B56" t="s">
        <v>43</v>
      </c>
      <c r="C56" t="s">
        <v>1769</v>
      </c>
    </row>
    <row r="57" spans="1:3" x14ac:dyDescent="0.25">
      <c r="A57" t="s">
        <v>552</v>
      </c>
      <c r="B57" t="s">
        <v>11</v>
      </c>
      <c r="C57" t="s">
        <v>511</v>
      </c>
    </row>
    <row r="58" spans="1:3" x14ac:dyDescent="0.25">
      <c r="A58" t="s">
        <v>1784</v>
      </c>
      <c r="B58" t="s">
        <v>47</v>
      </c>
      <c r="C58" t="s">
        <v>1769</v>
      </c>
    </row>
    <row r="59" spans="1:3" x14ac:dyDescent="0.25">
      <c r="A59" t="s">
        <v>1767</v>
      </c>
      <c r="B59" t="s">
        <v>126</v>
      </c>
      <c r="C59" t="s">
        <v>577</v>
      </c>
    </row>
    <row r="60" spans="1:3" x14ac:dyDescent="0.25">
      <c r="A60" t="s">
        <v>1762</v>
      </c>
      <c r="B60" t="s">
        <v>118</v>
      </c>
      <c r="C60" t="s">
        <v>577</v>
      </c>
    </row>
    <row r="61" spans="1:3" x14ac:dyDescent="0.25">
      <c r="A61" t="s">
        <v>1783</v>
      </c>
      <c r="B61" t="s">
        <v>44</v>
      </c>
      <c r="C61" t="s">
        <v>1769</v>
      </c>
    </row>
    <row r="62" spans="1:3" x14ac:dyDescent="0.25">
      <c r="A62" t="s">
        <v>1795</v>
      </c>
      <c r="B62" t="s">
        <v>19</v>
      </c>
      <c r="C62" t="s">
        <v>500</v>
      </c>
    </row>
    <row r="63" spans="1:3" x14ac:dyDescent="0.25">
      <c r="A63" t="s">
        <v>1772</v>
      </c>
      <c r="B63" t="s">
        <v>52</v>
      </c>
      <c r="C63" t="s">
        <v>1769</v>
      </c>
    </row>
    <row r="64" spans="1:3" x14ac:dyDescent="0.25">
      <c r="A64" t="s">
        <v>1765</v>
      </c>
      <c r="B64" t="s">
        <v>132</v>
      </c>
      <c r="C64" t="s">
        <v>577</v>
      </c>
    </row>
    <row r="65" spans="1:3" x14ac:dyDescent="0.25">
      <c r="A65" t="s">
        <v>1809</v>
      </c>
      <c r="B65" t="s">
        <v>63</v>
      </c>
      <c r="C65" t="s">
        <v>1725</v>
      </c>
    </row>
    <row r="66" spans="1:3" x14ac:dyDescent="0.25">
      <c r="A66" t="s">
        <v>1755</v>
      </c>
      <c r="B66" t="s">
        <v>110</v>
      </c>
      <c r="C66" t="s">
        <v>577</v>
      </c>
    </row>
    <row r="67" spans="1:3" x14ac:dyDescent="0.25">
      <c r="A67" t="s">
        <v>1771</v>
      </c>
      <c r="B67" t="s">
        <v>55</v>
      </c>
      <c r="C67" t="s">
        <v>1769</v>
      </c>
    </row>
    <row r="68" spans="1:3" x14ac:dyDescent="0.25">
      <c r="A68" t="s">
        <v>1798</v>
      </c>
      <c r="B68" t="s">
        <v>20</v>
      </c>
      <c r="C68" t="s">
        <v>500</v>
      </c>
    </row>
    <row r="69" spans="1:3" x14ac:dyDescent="0.25">
      <c r="A69" t="s">
        <v>1799</v>
      </c>
      <c r="B69" t="s">
        <v>21</v>
      </c>
      <c r="C69" t="s">
        <v>500</v>
      </c>
    </row>
    <row r="70" spans="1:3" x14ac:dyDescent="0.25">
      <c r="A70" t="s">
        <v>1827</v>
      </c>
      <c r="B70" t="s">
        <v>95</v>
      </c>
      <c r="C70" t="s">
        <v>1740</v>
      </c>
    </row>
    <row r="71" spans="1:3" x14ac:dyDescent="0.25">
      <c r="A71" t="s">
        <v>1828</v>
      </c>
      <c r="B71" t="s">
        <v>99</v>
      </c>
      <c r="C71" t="s">
        <v>1740</v>
      </c>
    </row>
    <row r="72" spans="1:3" x14ac:dyDescent="0.25">
      <c r="A72" t="s">
        <v>1760</v>
      </c>
      <c r="B72" t="s">
        <v>119</v>
      </c>
      <c r="C72" t="s">
        <v>577</v>
      </c>
    </row>
    <row r="73" spans="1:3" x14ac:dyDescent="0.25">
      <c r="A73" t="s">
        <v>1744</v>
      </c>
      <c r="B73" t="s">
        <v>12</v>
      </c>
      <c r="C73" t="s">
        <v>577</v>
      </c>
    </row>
    <row r="74" spans="1:3" x14ac:dyDescent="0.25">
      <c r="A74" t="s">
        <v>1743</v>
      </c>
      <c r="B74" t="s">
        <v>80</v>
      </c>
      <c r="C74" t="s">
        <v>577</v>
      </c>
    </row>
    <row r="75" spans="1:3" x14ac:dyDescent="0.25">
      <c r="A75" t="s">
        <v>1730</v>
      </c>
      <c r="B75" t="s">
        <v>101</v>
      </c>
      <c r="C75" t="s">
        <v>1740</v>
      </c>
    </row>
    <row r="76" spans="1:3" x14ac:dyDescent="0.25">
      <c r="A76" t="s">
        <v>1802</v>
      </c>
      <c r="B76" t="s">
        <v>38</v>
      </c>
      <c r="C76" t="s">
        <v>1740</v>
      </c>
    </row>
    <row r="77" spans="1:3" x14ac:dyDescent="0.25">
      <c r="A77" t="s">
        <v>1792</v>
      </c>
      <c r="B77" t="s">
        <v>28</v>
      </c>
      <c r="C77" t="s">
        <v>500</v>
      </c>
    </row>
    <row r="78" spans="1:3" x14ac:dyDescent="0.25">
      <c r="A78" t="s">
        <v>1761</v>
      </c>
      <c r="B78" t="s">
        <v>121</v>
      </c>
      <c r="C78" t="s">
        <v>577</v>
      </c>
    </row>
    <row r="79" spans="1:3" x14ac:dyDescent="0.25">
      <c r="A79" t="s">
        <v>1793</v>
      </c>
      <c r="B79" t="s">
        <v>29</v>
      </c>
      <c r="C79" t="s">
        <v>500</v>
      </c>
    </row>
    <row r="80" spans="1:3" x14ac:dyDescent="0.25">
      <c r="A80" t="s">
        <v>1829</v>
      </c>
      <c r="B80" t="s">
        <v>75</v>
      </c>
      <c r="C80" t="s">
        <v>1769</v>
      </c>
    </row>
    <row r="81" spans="1:3" x14ac:dyDescent="0.25">
      <c r="A81" t="s">
        <v>1830</v>
      </c>
      <c r="B81" t="s">
        <v>125</v>
      </c>
      <c r="C81" t="s">
        <v>577</v>
      </c>
    </row>
    <row r="82" spans="1:3" x14ac:dyDescent="0.25">
      <c r="A82" t="s">
        <v>1831</v>
      </c>
      <c r="B82" t="s">
        <v>107</v>
      </c>
      <c r="C82" t="s">
        <v>1740</v>
      </c>
    </row>
    <row r="83" spans="1:3" x14ac:dyDescent="0.25">
      <c r="A83" t="s">
        <v>1752</v>
      </c>
      <c r="B83" t="s">
        <v>18</v>
      </c>
      <c r="C83" t="s">
        <v>577</v>
      </c>
    </row>
    <row r="84" spans="1:3" x14ac:dyDescent="0.25">
      <c r="A84" t="s">
        <v>1811</v>
      </c>
      <c r="B84" t="s">
        <v>40</v>
      </c>
      <c r="C84" t="s">
        <v>577</v>
      </c>
    </row>
    <row r="85" spans="1:3" x14ac:dyDescent="0.25">
      <c r="A85" t="s">
        <v>1813</v>
      </c>
      <c r="B85" t="s">
        <v>41</v>
      </c>
      <c r="C85" t="s">
        <v>577</v>
      </c>
    </row>
    <row r="86" spans="1:3" x14ac:dyDescent="0.25">
      <c r="A86" t="s">
        <v>484</v>
      </c>
      <c r="B86" t="s">
        <v>127</v>
      </c>
      <c r="C86" t="s">
        <v>511</v>
      </c>
    </row>
    <row r="87" spans="1:3" x14ac:dyDescent="0.25">
      <c r="A87" t="s">
        <v>1832</v>
      </c>
      <c r="B87" t="s">
        <v>34</v>
      </c>
      <c r="C87" t="s">
        <v>500</v>
      </c>
    </row>
    <row r="88" spans="1:3" x14ac:dyDescent="0.25">
      <c r="A88" t="s">
        <v>1833</v>
      </c>
      <c r="B88" t="s">
        <v>71</v>
      </c>
      <c r="C88" t="s">
        <v>1769</v>
      </c>
    </row>
    <row r="89" spans="1:3" x14ac:dyDescent="0.25">
      <c r="A89" t="s">
        <v>1844</v>
      </c>
      <c r="B89" t="s">
        <v>106</v>
      </c>
      <c r="C89" t="s">
        <v>1740</v>
      </c>
    </row>
    <row r="90" spans="1:3" x14ac:dyDescent="0.25">
      <c r="A90" t="s">
        <v>1805</v>
      </c>
      <c r="B90" t="s">
        <v>73</v>
      </c>
      <c r="C90" t="s">
        <v>1725</v>
      </c>
    </row>
    <row r="91" spans="1:3" x14ac:dyDescent="0.25">
      <c r="A91" t="s">
        <v>1773</v>
      </c>
      <c r="B91" t="s">
        <v>59</v>
      </c>
      <c r="C91" t="s">
        <v>1769</v>
      </c>
    </row>
    <row r="92" spans="1:3" x14ac:dyDescent="0.25">
      <c r="A92" t="s">
        <v>1806</v>
      </c>
      <c r="B92" t="s">
        <v>72</v>
      </c>
      <c r="C92" t="s">
        <v>1725</v>
      </c>
    </row>
    <row r="93" spans="1:3" x14ac:dyDescent="0.25">
      <c r="A93" t="s">
        <v>1804</v>
      </c>
      <c r="B93" t="s">
        <v>74</v>
      </c>
      <c r="C93" t="s">
        <v>1725</v>
      </c>
    </row>
    <row r="94" spans="1:3" x14ac:dyDescent="0.25">
      <c r="A94" t="s">
        <v>1739</v>
      </c>
      <c r="B94" t="s">
        <v>37</v>
      </c>
      <c r="C94" t="s">
        <v>511</v>
      </c>
    </row>
    <row r="95" spans="1:3" x14ac:dyDescent="0.25">
      <c r="A95" t="s">
        <v>1788</v>
      </c>
      <c r="B95" t="s">
        <v>22</v>
      </c>
      <c r="C95" t="s">
        <v>500</v>
      </c>
    </row>
    <row r="96" spans="1:3" x14ac:dyDescent="0.25">
      <c r="A96" t="s">
        <v>1787</v>
      </c>
      <c r="B96" t="s">
        <v>54</v>
      </c>
      <c r="C96" t="s">
        <v>1769</v>
      </c>
    </row>
    <row r="97" spans="1:3" x14ac:dyDescent="0.25">
      <c r="A97" t="s">
        <v>1786</v>
      </c>
      <c r="B97" t="s">
        <v>53</v>
      </c>
      <c r="C97" t="s">
        <v>1769</v>
      </c>
    </row>
    <row r="98" spans="1:3" x14ac:dyDescent="0.25">
      <c r="A98" t="s">
        <v>1728</v>
      </c>
      <c r="B98" t="s">
        <v>96</v>
      </c>
      <c r="C98" t="s">
        <v>1740</v>
      </c>
    </row>
    <row r="99" spans="1:3" x14ac:dyDescent="0.25">
      <c r="A99" t="s">
        <v>1834</v>
      </c>
      <c r="B99" t="s">
        <v>58</v>
      </c>
      <c r="C99" t="s">
        <v>1769</v>
      </c>
    </row>
    <row r="100" spans="1:3" x14ac:dyDescent="0.25">
      <c r="A100" t="s">
        <v>1835</v>
      </c>
      <c r="B100" t="s">
        <v>102</v>
      </c>
      <c r="C100" t="s">
        <v>1740</v>
      </c>
    </row>
    <row r="101" spans="1:3" x14ac:dyDescent="0.25">
      <c r="A101" t="s">
        <v>1722</v>
      </c>
      <c r="B101" t="s">
        <v>10</v>
      </c>
      <c r="C101" t="s">
        <v>511</v>
      </c>
    </row>
    <row r="102" spans="1:3" x14ac:dyDescent="0.25">
      <c r="A102" t="s">
        <v>1836</v>
      </c>
      <c r="B102" t="s">
        <v>32</v>
      </c>
      <c r="C102" t="s">
        <v>500</v>
      </c>
    </row>
    <row r="103" spans="1:3" x14ac:dyDescent="0.25">
      <c r="A103" t="s">
        <v>1837</v>
      </c>
      <c r="B103" t="s">
        <v>65</v>
      </c>
      <c r="C103" t="s">
        <v>1769</v>
      </c>
    </row>
    <row r="104" spans="1:3" x14ac:dyDescent="0.25">
      <c r="A104" t="s">
        <v>1807</v>
      </c>
      <c r="B104" t="s">
        <v>69</v>
      </c>
      <c r="C104" t="s">
        <v>1725</v>
      </c>
    </row>
    <row r="105" spans="1:3" x14ac:dyDescent="0.25">
      <c r="A105" t="s">
        <v>1808</v>
      </c>
      <c r="B105" t="s">
        <v>70</v>
      </c>
      <c r="C105" t="s">
        <v>1725</v>
      </c>
    </row>
    <row r="106" spans="1:3" x14ac:dyDescent="0.25">
      <c r="A106" t="s">
        <v>1748</v>
      </c>
      <c r="B106" t="s">
        <v>130</v>
      </c>
      <c r="C106" t="s">
        <v>577</v>
      </c>
    </row>
    <row r="107" spans="1:3" x14ac:dyDescent="0.25">
      <c r="A107" t="s">
        <v>1838</v>
      </c>
      <c r="B107" t="s">
        <v>68</v>
      </c>
      <c r="C107" t="s">
        <v>1769</v>
      </c>
    </row>
    <row r="108" spans="1:3" x14ac:dyDescent="0.25">
      <c r="A108" t="s">
        <v>1839</v>
      </c>
      <c r="B108" t="s">
        <v>105</v>
      </c>
      <c r="C108" t="s">
        <v>1740</v>
      </c>
    </row>
    <row r="109" spans="1:3" x14ac:dyDescent="0.25">
      <c r="A109" t="s">
        <v>630</v>
      </c>
      <c r="B109" t="s">
        <v>122</v>
      </c>
      <c r="C109" t="s">
        <v>511</v>
      </c>
    </row>
    <row r="110" spans="1:3" x14ac:dyDescent="0.25">
      <c r="A110" t="s">
        <v>1726</v>
      </c>
      <c r="B110" t="s">
        <v>39</v>
      </c>
      <c r="C110" t="s">
        <v>577</v>
      </c>
    </row>
    <row r="111" spans="1:3" x14ac:dyDescent="0.25">
      <c r="A111" t="s">
        <v>1741</v>
      </c>
      <c r="B111" t="s">
        <v>9</v>
      </c>
      <c r="C111" t="s">
        <v>577</v>
      </c>
    </row>
    <row r="112" spans="1:3" x14ac:dyDescent="0.25">
      <c r="A112" t="s">
        <v>1775</v>
      </c>
      <c r="B112" t="s">
        <v>49</v>
      </c>
      <c r="C112" t="s">
        <v>1769</v>
      </c>
    </row>
    <row r="113" spans="1:3" x14ac:dyDescent="0.25">
      <c r="A113" t="s">
        <v>1778</v>
      </c>
      <c r="B113" t="s">
        <v>51</v>
      </c>
      <c r="C113" t="s">
        <v>1769</v>
      </c>
    </row>
    <row r="114" spans="1:3" x14ac:dyDescent="0.25">
      <c r="A114" t="s">
        <v>1777</v>
      </c>
      <c r="B114" t="s">
        <v>50</v>
      </c>
      <c r="C114" t="s">
        <v>1769</v>
      </c>
    </row>
    <row r="115" spans="1:3" x14ac:dyDescent="0.25">
      <c r="A115" t="s">
        <v>1724</v>
      </c>
      <c r="B115" t="s">
        <v>15</v>
      </c>
      <c r="C115" t="s">
        <v>500</v>
      </c>
    </row>
    <row r="116" spans="1:3" x14ac:dyDescent="0.25">
      <c r="A116" t="s">
        <v>1731</v>
      </c>
      <c r="B116" t="s">
        <v>78</v>
      </c>
      <c r="C116" t="s">
        <v>511</v>
      </c>
    </row>
    <row r="117" spans="1:3" x14ac:dyDescent="0.25">
      <c r="A117" t="s">
        <v>1840</v>
      </c>
      <c r="B117" t="s">
        <v>25</v>
      </c>
      <c r="C117" t="s">
        <v>500</v>
      </c>
    </row>
    <row r="118" spans="1:3" x14ac:dyDescent="0.25">
      <c r="A118" t="s">
        <v>1841</v>
      </c>
      <c r="B118" t="s">
        <v>124</v>
      </c>
      <c r="C118" t="s">
        <v>577</v>
      </c>
    </row>
    <row r="119" spans="1:3" x14ac:dyDescent="0.25">
      <c r="A119" t="s">
        <v>1732</v>
      </c>
      <c r="B119" t="s">
        <v>92</v>
      </c>
      <c r="C119" t="s">
        <v>511</v>
      </c>
    </row>
    <row r="120" spans="1:3" x14ac:dyDescent="0.25">
      <c r="A120" t="s">
        <v>1843</v>
      </c>
      <c r="B120" t="s">
        <v>67</v>
      </c>
      <c r="C120" t="s">
        <v>1769</v>
      </c>
    </row>
    <row r="121" spans="1:3" x14ac:dyDescent="0.25">
      <c r="A121" t="s">
        <v>1842</v>
      </c>
      <c r="B121" t="s">
        <v>104</v>
      </c>
      <c r="C121" t="s">
        <v>1740</v>
      </c>
    </row>
    <row r="122" spans="1:3" x14ac:dyDescent="0.25">
      <c r="A122" t="s">
        <v>1759</v>
      </c>
      <c r="B122" t="s">
        <v>16</v>
      </c>
      <c r="C122" t="s">
        <v>577</v>
      </c>
    </row>
    <row r="123" spans="1:3" x14ac:dyDescent="0.25">
      <c r="A123" t="s">
        <v>1789</v>
      </c>
      <c r="B123" t="s">
        <v>30</v>
      </c>
      <c r="C123" t="s">
        <v>500</v>
      </c>
    </row>
    <row r="124" spans="1:3" x14ac:dyDescent="0.25">
      <c r="A124" t="s">
        <v>1796</v>
      </c>
      <c r="B124" t="s">
        <v>33</v>
      </c>
      <c r="C124" t="s">
        <v>500</v>
      </c>
    </row>
    <row r="125" spans="1:3" x14ac:dyDescent="0.25">
      <c r="A125" t="s">
        <v>1846</v>
      </c>
      <c r="B125" t="s">
        <v>36</v>
      </c>
      <c r="C125" t="s">
        <v>1725</v>
      </c>
    </row>
    <row r="126" spans="1:3" x14ac:dyDescent="0.25">
      <c r="A126" t="s">
        <v>1845</v>
      </c>
      <c r="B126" t="s">
        <v>56</v>
      </c>
      <c r="C126" t="s">
        <v>577</v>
      </c>
    </row>
    <row r="127" spans="1:3" x14ac:dyDescent="0.25">
      <c r="A127" t="s">
        <v>1794</v>
      </c>
      <c r="B127" t="s">
        <v>24</v>
      </c>
      <c r="C127" t="s">
        <v>500</v>
      </c>
    </row>
    <row r="128" spans="1:3" x14ac:dyDescent="0.25">
      <c r="A128" t="s">
        <v>1791</v>
      </c>
      <c r="B128" t="s">
        <v>27</v>
      </c>
      <c r="C128" t="s">
        <v>500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3.42578125" style="3" bestFit="1" customWidth="1"/>
    <col min="2" max="2" width="14" style="3" bestFit="1" customWidth="1"/>
  </cols>
  <sheetData>
    <row r="1" spans="1:2" x14ac:dyDescent="0.25">
      <c r="A1" s="2" t="s">
        <v>364</v>
      </c>
      <c r="B1" s="2" t="s">
        <v>586</v>
      </c>
    </row>
    <row r="2" spans="1:2" x14ac:dyDescent="0.25">
      <c r="A2" s="3" t="s">
        <v>244</v>
      </c>
      <c r="B2" s="3" t="s">
        <v>244</v>
      </c>
    </row>
    <row r="3" spans="1:2" x14ac:dyDescent="0.25">
      <c r="A3" s="3" t="s">
        <v>245</v>
      </c>
      <c r="B3" s="3" t="s">
        <v>245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3"/>
  <sheetViews>
    <sheetView topLeftCell="A23" workbookViewId="0">
      <selection activeCell="A40" sqref="A1:XFD1048576"/>
    </sheetView>
  </sheetViews>
  <sheetFormatPr defaultRowHeight="15" x14ac:dyDescent="0.25"/>
  <cols>
    <col min="1" max="1" width="65.42578125" bestFit="1" customWidth="1"/>
    <col min="2" max="2" width="56.140625" bestFit="1" customWidth="1"/>
    <col min="3" max="3" width="18.42578125" bestFit="1" customWidth="1"/>
  </cols>
  <sheetData>
    <row r="1" spans="1:3" x14ac:dyDescent="0.25">
      <c r="A1" s="1" t="s">
        <v>364</v>
      </c>
      <c r="B1" s="1" t="s">
        <v>586</v>
      </c>
      <c r="C1" s="1" t="s">
        <v>585</v>
      </c>
    </row>
    <row r="2" spans="1:3" x14ac:dyDescent="0.25">
      <c r="A2" t="s">
        <v>246</v>
      </c>
      <c r="B2" t="s">
        <v>365</v>
      </c>
      <c r="C2" t="s">
        <v>986</v>
      </c>
    </row>
    <row r="3" spans="1:3" x14ac:dyDescent="0.25">
      <c r="A3" t="s">
        <v>247</v>
      </c>
      <c r="B3" t="s">
        <v>366</v>
      </c>
      <c r="C3" t="s">
        <v>986</v>
      </c>
    </row>
    <row r="4" spans="1:3" x14ac:dyDescent="0.25">
      <c r="A4" t="s">
        <v>248</v>
      </c>
      <c r="B4" t="s">
        <v>367</v>
      </c>
      <c r="C4" t="s">
        <v>986</v>
      </c>
    </row>
    <row r="5" spans="1:3" x14ac:dyDescent="0.25">
      <c r="A5" t="s">
        <v>249</v>
      </c>
      <c r="B5" t="s">
        <v>1646</v>
      </c>
      <c r="C5" t="s">
        <v>986</v>
      </c>
    </row>
    <row r="6" spans="1:3" x14ac:dyDescent="0.25">
      <c r="A6" t="s">
        <v>250</v>
      </c>
      <c r="B6" t="s">
        <v>368</v>
      </c>
      <c r="C6" t="s">
        <v>986</v>
      </c>
    </row>
    <row r="7" spans="1:3" x14ac:dyDescent="0.25">
      <c r="A7" t="s">
        <v>251</v>
      </c>
      <c r="B7" t="s">
        <v>369</v>
      </c>
      <c r="C7" t="s">
        <v>986</v>
      </c>
    </row>
    <row r="8" spans="1:3" x14ac:dyDescent="0.25">
      <c r="A8" t="s">
        <v>252</v>
      </c>
      <c r="B8" t="s">
        <v>370</v>
      </c>
      <c r="C8" t="s">
        <v>986</v>
      </c>
    </row>
    <row r="9" spans="1:3" x14ac:dyDescent="0.25">
      <c r="A9" t="s">
        <v>253</v>
      </c>
      <c r="B9" t="s">
        <v>371</v>
      </c>
      <c r="C9" t="s">
        <v>986</v>
      </c>
    </row>
    <row r="10" spans="1:3" x14ac:dyDescent="0.25">
      <c r="A10" t="s">
        <v>254</v>
      </c>
      <c r="B10" t="s">
        <v>1007</v>
      </c>
      <c r="C10" t="s">
        <v>986</v>
      </c>
    </row>
    <row r="11" spans="1:3" x14ac:dyDescent="0.25">
      <c r="A11" t="s">
        <v>988</v>
      </c>
      <c r="B11" t="s">
        <v>1006</v>
      </c>
      <c r="C11" t="s">
        <v>986</v>
      </c>
    </row>
    <row r="12" spans="1:3" x14ac:dyDescent="0.25">
      <c r="A12" t="s">
        <v>255</v>
      </c>
      <c r="B12" t="s">
        <v>373</v>
      </c>
      <c r="C12" t="s">
        <v>986</v>
      </c>
    </row>
    <row r="13" spans="1:3" x14ac:dyDescent="0.25">
      <c r="A13" t="s">
        <v>256</v>
      </c>
      <c r="B13" t="s">
        <v>374</v>
      </c>
      <c r="C13" t="s">
        <v>986</v>
      </c>
    </row>
    <row r="14" spans="1:3" x14ac:dyDescent="0.25">
      <c r="A14" t="s">
        <v>257</v>
      </c>
      <c r="B14" t="s">
        <v>375</v>
      </c>
      <c r="C14" t="s">
        <v>986</v>
      </c>
    </row>
    <row r="15" spans="1:3" x14ac:dyDescent="0.25">
      <c r="A15" t="s">
        <v>258</v>
      </c>
      <c r="B15" t="s">
        <v>376</v>
      </c>
      <c r="C15" t="s">
        <v>986</v>
      </c>
    </row>
    <row r="16" spans="1:3" x14ac:dyDescent="0.25">
      <c r="A16" t="s">
        <v>259</v>
      </c>
      <c r="B16" t="s">
        <v>377</v>
      </c>
      <c r="C16" t="s">
        <v>986</v>
      </c>
    </row>
    <row r="17" spans="1:3" x14ac:dyDescent="0.25">
      <c r="A17" t="s">
        <v>260</v>
      </c>
      <c r="B17" t="s">
        <v>378</v>
      </c>
      <c r="C17" t="s">
        <v>986</v>
      </c>
    </row>
    <row r="18" spans="1:3" x14ac:dyDescent="0.25">
      <c r="A18" t="s">
        <v>261</v>
      </c>
      <c r="B18" t="s">
        <v>379</v>
      </c>
      <c r="C18" t="s">
        <v>986</v>
      </c>
    </row>
    <row r="19" spans="1:3" x14ac:dyDescent="0.25">
      <c r="A19" t="s">
        <v>262</v>
      </c>
      <c r="B19" t="s">
        <v>380</v>
      </c>
      <c r="C19" t="s">
        <v>986</v>
      </c>
    </row>
    <row r="20" spans="1:3" x14ac:dyDescent="0.25">
      <c r="A20" t="s">
        <v>263</v>
      </c>
      <c r="B20" t="s">
        <v>381</v>
      </c>
      <c r="C20" t="s">
        <v>986</v>
      </c>
    </row>
    <row r="21" spans="1:3" x14ac:dyDescent="0.25">
      <c r="A21" t="s">
        <v>264</v>
      </c>
      <c r="B21" t="s">
        <v>382</v>
      </c>
      <c r="C21" t="s">
        <v>986</v>
      </c>
    </row>
    <row r="22" spans="1:3" x14ac:dyDescent="0.25">
      <c r="A22" t="s">
        <v>265</v>
      </c>
      <c r="B22" t="s">
        <v>383</v>
      </c>
      <c r="C22" t="s">
        <v>986</v>
      </c>
    </row>
    <row r="23" spans="1:3" x14ac:dyDescent="0.25">
      <c r="A23" t="s">
        <v>266</v>
      </c>
      <c r="B23" t="s">
        <v>384</v>
      </c>
      <c r="C23" t="s">
        <v>986</v>
      </c>
    </row>
    <row r="24" spans="1:3" x14ac:dyDescent="0.25">
      <c r="A24" t="s">
        <v>267</v>
      </c>
      <c r="B24" t="s">
        <v>385</v>
      </c>
      <c r="C24" t="s">
        <v>986</v>
      </c>
    </row>
    <row r="25" spans="1:3" x14ac:dyDescent="0.25">
      <c r="A25" t="s">
        <v>268</v>
      </c>
      <c r="B25" t="s">
        <v>386</v>
      </c>
      <c r="C25" t="s">
        <v>986</v>
      </c>
    </row>
    <row r="26" spans="1:3" x14ac:dyDescent="0.25">
      <c r="A26" t="s">
        <v>269</v>
      </c>
      <c r="B26" t="s">
        <v>387</v>
      </c>
      <c r="C26" t="s">
        <v>986</v>
      </c>
    </row>
    <row r="27" spans="1:3" x14ac:dyDescent="0.25">
      <c r="A27" t="s">
        <v>270</v>
      </c>
      <c r="B27" t="s">
        <v>388</v>
      </c>
      <c r="C27" t="s">
        <v>986</v>
      </c>
    </row>
    <row r="28" spans="1:3" x14ac:dyDescent="0.25">
      <c r="A28" t="s">
        <v>271</v>
      </c>
      <c r="B28" t="s">
        <v>389</v>
      </c>
      <c r="C28" t="s">
        <v>986</v>
      </c>
    </row>
    <row r="29" spans="1:3" x14ac:dyDescent="0.25">
      <c r="A29" t="s">
        <v>272</v>
      </c>
      <c r="B29" t="s">
        <v>390</v>
      </c>
      <c r="C29" t="s">
        <v>986</v>
      </c>
    </row>
    <row r="30" spans="1:3" x14ac:dyDescent="0.25">
      <c r="A30" t="s">
        <v>273</v>
      </c>
      <c r="B30" t="s">
        <v>391</v>
      </c>
      <c r="C30" t="s">
        <v>986</v>
      </c>
    </row>
    <row r="31" spans="1:3" x14ac:dyDescent="0.25">
      <c r="A31" t="s">
        <v>274</v>
      </c>
      <c r="B31" t="s">
        <v>1206</v>
      </c>
      <c r="C31" t="s">
        <v>986</v>
      </c>
    </row>
    <row r="32" spans="1:3" x14ac:dyDescent="0.25">
      <c r="A32" t="s">
        <v>275</v>
      </c>
      <c r="B32" t="s">
        <v>392</v>
      </c>
      <c r="C32" t="s">
        <v>986</v>
      </c>
    </row>
    <row r="33" spans="1:3" x14ac:dyDescent="0.25">
      <c r="A33" t="s">
        <v>276</v>
      </c>
      <c r="B33" t="s">
        <v>393</v>
      </c>
      <c r="C33" t="s">
        <v>986</v>
      </c>
    </row>
    <row r="34" spans="1:3" x14ac:dyDescent="0.25">
      <c r="A34" t="s">
        <v>277</v>
      </c>
      <c r="B34" t="s">
        <v>394</v>
      </c>
      <c r="C34" t="s">
        <v>986</v>
      </c>
    </row>
    <row r="35" spans="1:3" x14ac:dyDescent="0.25">
      <c r="A35" t="s">
        <v>278</v>
      </c>
      <c r="B35" t="s">
        <v>395</v>
      </c>
      <c r="C35" t="s">
        <v>986</v>
      </c>
    </row>
    <row r="36" spans="1:3" x14ac:dyDescent="0.25">
      <c r="A36" t="s">
        <v>279</v>
      </c>
      <c r="B36" t="s">
        <v>396</v>
      </c>
      <c r="C36" t="s">
        <v>986</v>
      </c>
    </row>
    <row r="37" spans="1:3" x14ac:dyDescent="0.25">
      <c r="A37" t="s">
        <v>280</v>
      </c>
      <c r="B37" t="s">
        <v>397</v>
      </c>
      <c r="C37" t="s">
        <v>986</v>
      </c>
    </row>
    <row r="38" spans="1:3" x14ac:dyDescent="0.25">
      <c r="A38" t="s">
        <v>281</v>
      </c>
      <c r="B38" t="s">
        <v>399</v>
      </c>
      <c r="C38" t="s">
        <v>986</v>
      </c>
    </row>
    <row r="39" spans="1:3" x14ac:dyDescent="0.25">
      <c r="A39" t="s">
        <v>282</v>
      </c>
      <c r="B39" t="s">
        <v>400</v>
      </c>
      <c r="C39" t="s">
        <v>986</v>
      </c>
    </row>
    <row r="40" spans="1:3" x14ac:dyDescent="0.25">
      <c r="A40" t="s">
        <v>283</v>
      </c>
      <c r="B40" t="s">
        <v>401</v>
      </c>
      <c r="C40" t="s">
        <v>986</v>
      </c>
    </row>
    <row r="41" spans="1:3" x14ac:dyDescent="0.25">
      <c r="A41" t="s">
        <v>284</v>
      </c>
      <c r="B41" t="s">
        <v>402</v>
      </c>
      <c r="C41" t="s">
        <v>986</v>
      </c>
    </row>
    <row r="42" spans="1:3" x14ac:dyDescent="0.25">
      <c r="A42" t="s">
        <v>285</v>
      </c>
      <c r="B42" t="s">
        <v>403</v>
      </c>
      <c r="C42" t="s">
        <v>986</v>
      </c>
    </row>
    <row r="43" spans="1:3" x14ac:dyDescent="0.25">
      <c r="A43" t="s">
        <v>286</v>
      </c>
      <c r="B43" t="s">
        <v>1612</v>
      </c>
      <c r="C43" t="s">
        <v>986</v>
      </c>
    </row>
    <row r="44" spans="1:3" x14ac:dyDescent="0.25">
      <c r="A44" t="s">
        <v>287</v>
      </c>
      <c r="B44" t="s">
        <v>404</v>
      </c>
      <c r="C44" t="s">
        <v>986</v>
      </c>
    </row>
    <row r="45" spans="1:3" x14ac:dyDescent="0.25">
      <c r="A45" t="s">
        <v>288</v>
      </c>
      <c r="B45" t="s">
        <v>405</v>
      </c>
      <c r="C45" t="s">
        <v>986</v>
      </c>
    </row>
    <row r="46" spans="1:3" x14ac:dyDescent="0.25">
      <c r="A46" t="s">
        <v>289</v>
      </c>
      <c r="B46" t="s">
        <v>406</v>
      </c>
      <c r="C46" t="s">
        <v>986</v>
      </c>
    </row>
    <row r="47" spans="1:3" x14ac:dyDescent="0.25">
      <c r="A47" t="s">
        <v>290</v>
      </c>
      <c r="B47" t="s">
        <v>407</v>
      </c>
      <c r="C47" t="s">
        <v>986</v>
      </c>
    </row>
    <row r="48" spans="1:3" x14ac:dyDescent="0.25">
      <c r="A48" t="s">
        <v>291</v>
      </c>
      <c r="B48" t="s">
        <v>408</v>
      </c>
      <c r="C48" t="s">
        <v>986</v>
      </c>
    </row>
    <row r="49" spans="1:3" x14ac:dyDescent="0.25">
      <c r="A49" t="s">
        <v>292</v>
      </c>
      <c r="B49" t="s">
        <v>409</v>
      </c>
      <c r="C49" t="s">
        <v>986</v>
      </c>
    </row>
    <row r="50" spans="1:3" x14ac:dyDescent="0.25">
      <c r="A50" t="s">
        <v>293</v>
      </c>
      <c r="B50" t="s">
        <v>410</v>
      </c>
      <c r="C50" t="s">
        <v>986</v>
      </c>
    </row>
    <row r="51" spans="1:3" x14ac:dyDescent="0.25">
      <c r="A51" t="s">
        <v>294</v>
      </c>
      <c r="B51" t="s">
        <v>411</v>
      </c>
      <c r="C51" t="s">
        <v>986</v>
      </c>
    </row>
    <row r="52" spans="1:3" x14ac:dyDescent="0.25">
      <c r="A52" t="s">
        <v>989</v>
      </c>
      <c r="B52" t="s">
        <v>1577</v>
      </c>
      <c r="C52" t="s">
        <v>986</v>
      </c>
    </row>
    <row r="53" spans="1:3" x14ac:dyDescent="0.25">
      <c r="A53" t="s">
        <v>295</v>
      </c>
      <c r="B53" t="s">
        <v>412</v>
      </c>
      <c r="C53" t="s">
        <v>986</v>
      </c>
    </row>
    <row r="54" spans="1:3" x14ac:dyDescent="0.25">
      <c r="A54" t="s">
        <v>296</v>
      </c>
      <c r="B54" t="s">
        <v>413</v>
      </c>
      <c r="C54" t="s">
        <v>986</v>
      </c>
    </row>
    <row r="55" spans="1:3" x14ac:dyDescent="0.25">
      <c r="A55" t="s">
        <v>297</v>
      </c>
      <c r="B55" t="s">
        <v>414</v>
      </c>
      <c r="C55" t="s">
        <v>986</v>
      </c>
    </row>
    <row r="56" spans="1:3" x14ac:dyDescent="0.25">
      <c r="A56" t="s">
        <v>298</v>
      </c>
      <c r="B56" t="s">
        <v>1405</v>
      </c>
      <c r="C56" t="s">
        <v>986</v>
      </c>
    </row>
    <row r="57" spans="1:3" x14ac:dyDescent="0.25">
      <c r="A57" t="s">
        <v>299</v>
      </c>
      <c r="B57" t="s">
        <v>415</v>
      </c>
      <c r="C57" t="s">
        <v>986</v>
      </c>
    </row>
    <row r="58" spans="1:3" x14ac:dyDescent="0.25">
      <c r="A58" t="s">
        <v>300</v>
      </c>
      <c r="B58" t="s">
        <v>416</v>
      </c>
      <c r="C58" t="s">
        <v>986</v>
      </c>
    </row>
    <row r="59" spans="1:3" x14ac:dyDescent="0.25">
      <c r="A59" t="s">
        <v>301</v>
      </c>
      <c r="B59" t="s">
        <v>417</v>
      </c>
      <c r="C59" t="s">
        <v>986</v>
      </c>
    </row>
    <row r="60" spans="1:3" x14ac:dyDescent="0.25">
      <c r="A60" t="s">
        <v>302</v>
      </c>
      <c r="B60" t="s">
        <v>418</v>
      </c>
      <c r="C60" t="s">
        <v>986</v>
      </c>
    </row>
    <row r="61" spans="1:3" x14ac:dyDescent="0.25">
      <c r="A61" t="s">
        <v>303</v>
      </c>
      <c r="B61" t="s">
        <v>419</v>
      </c>
      <c r="C61" t="s">
        <v>986</v>
      </c>
    </row>
    <row r="62" spans="1:3" x14ac:dyDescent="0.25">
      <c r="A62" t="s">
        <v>304</v>
      </c>
      <c r="B62" t="s">
        <v>1240</v>
      </c>
      <c r="C62" t="s">
        <v>986</v>
      </c>
    </row>
    <row r="63" spans="1:3" x14ac:dyDescent="0.25">
      <c r="A63" t="s">
        <v>7</v>
      </c>
      <c r="B63" t="s">
        <v>420</v>
      </c>
      <c r="C63" t="s">
        <v>986</v>
      </c>
    </row>
    <row r="64" spans="1:3" x14ac:dyDescent="0.25">
      <c r="A64" t="s">
        <v>991</v>
      </c>
      <c r="B64" t="s">
        <v>1561</v>
      </c>
      <c r="C64" t="s">
        <v>986</v>
      </c>
    </row>
    <row r="65" spans="1:3" x14ac:dyDescent="0.25">
      <c r="A65" t="s">
        <v>528</v>
      </c>
      <c r="B65" t="s">
        <v>1457</v>
      </c>
      <c r="C65" t="s">
        <v>986</v>
      </c>
    </row>
    <row r="66" spans="1:3" x14ac:dyDescent="0.25">
      <c r="A66" t="s">
        <v>305</v>
      </c>
      <c r="B66" t="s">
        <v>421</v>
      </c>
      <c r="C66" t="s">
        <v>986</v>
      </c>
    </row>
    <row r="67" spans="1:3" x14ac:dyDescent="0.25">
      <c r="A67" t="s">
        <v>306</v>
      </c>
      <c r="B67" t="s">
        <v>422</v>
      </c>
      <c r="C67" t="s">
        <v>986</v>
      </c>
    </row>
    <row r="68" spans="1:3" x14ac:dyDescent="0.25">
      <c r="A68" t="s">
        <v>307</v>
      </c>
      <c r="B68" t="s">
        <v>423</v>
      </c>
      <c r="C68" t="s">
        <v>986</v>
      </c>
    </row>
    <row r="69" spans="1:3" x14ac:dyDescent="0.25">
      <c r="A69" t="s">
        <v>308</v>
      </c>
      <c r="B69" t="s">
        <v>1333</v>
      </c>
      <c r="C69" t="s">
        <v>986</v>
      </c>
    </row>
    <row r="70" spans="1:3" x14ac:dyDescent="0.25">
      <c r="A70" t="s">
        <v>309</v>
      </c>
      <c r="B70" t="s">
        <v>1337</v>
      </c>
      <c r="C70" t="s">
        <v>986</v>
      </c>
    </row>
    <row r="71" spans="1:3" x14ac:dyDescent="0.25">
      <c r="A71" t="s">
        <v>992</v>
      </c>
      <c r="B71" t="s">
        <v>442</v>
      </c>
      <c r="C71" t="s">
        <v>986</v>
      </c>
    </row>
    <row r="72" spans="1:3" x14ac:dyDescent="0.25">
      <c r="A72" t="s">
        <v>310</v>
      </c>
      <c r="B72" t="s">
        <v>424</v>
      </c>
      <c r="C72" t="s">
        <v>986</v>
      </c>
    </row>
    <row r="73" spans="1:3" x14ac:dyDescent="0.25">
      <c r="A73" t="s">
        <v>996</v>
      </c>
      <c r="B73" t="s">
        <v>885</v>
      </c>
      <c r="C73" t="s">
        <v>986</v>
      </c>
    </row>
    <row r="74" spans="1:3" x14ac:dyDescent="0.25">
      <c r="A74" t="s">
        <v>311</v>
      </c>
      <c r="B74" t="s">
        <v>425</v>
      </c>
      <c r="C74" t="s">
        <v>986</v>
      </c>
    </row>
    <row r="75" spans="1:3" x14ac:dyDescent="0.25">
      <c r="A75" t="s">
        <v>312</v>
      </c>
      <c r="B75" t="s">
        <v>426</v>
      </c>
      <c r="C75" t="s">
        <v>986</v>
      </c>
    </row>
    <row r="76" spans="1:3" x14ac:dyDescent="0.25">
      <c r="A76" t="s">
        <v>313</v>
      </c>
      <c r="B76" t="s">
        <v>427</v>
      </c>
      <c r="C76" t="s">
        <v>986</v>
      </c>
    </row>
    <row r="77" spans="1:3" x14ac:dyDescent="0.25">
      <c r="A77" t="s">
        <v>314</v>
      </c>
      <c r="B77" t="s">
        <v>428</v>
      </c>
      <c r="C77" t="s">
        <v>986</v>
      </c>
    </row>
    <row r="78" spans="1:3" x14ac:dyDescent="0.25">
      <c r="A78" t="s">
        <v>315</v>
      </c>
      <c r="B78" t="s">
        <v>429</v>
      </c>
      <c r="C78" t="s">
        <v>986</v>
      </c>
    </row>
    <row r="79" spans="1:3" x14ac:dyDescent="0.25">
      <c r="A79" t="s">
        <v>990</v>
      </c>
      <c r="B79" t="s">
        <v>1548</v>
      </c>
      <c r="C79" t="s">
        <v>986</v>
      </c>
    </row>
    <row r="80" spans="1:3" x14ac:dyDescent="0.25">
      <c r="A80" t="s">
        <v>316</v>
      </c>
      <c r="B80" t="s">
        <v>1487</v>
      </c>
      <c r="C80" t="s">
        <v>986</v>
      </c>
    </row>
    <row r="81" spans="1:3" x14ac:dyDescent="0.25">
      <c r="A81" t="s">
        <v>8</v>
      </c>
      <c r="B81" t="s">
        <v>430</v>
      </c>
      <c r="C81" t="s">
        <v>986</v>
      </c>
    </row>
    <row r="82" spans="1:3" x14ac:dyDescent="0.25">
      <c r="A82" t="s">
        <v>317</v>
      </c>
      <c r="B82" t="s">
        <v>431</v>
      </c>
      <c r="C82" t="s">
        <v>986</v>
      </c>
    </row>
    <row r="83" spans="1:3" x14ac:dyDescent="0.25">
      <c r="A83" t="s">
        <v>318</v>
      </c>
      <c r="B83" t="s">
        <v>432</v>
      </c>
      <c r="C83" t="s">
        <v>986</v>
      </c>
    </row>
    <row r="84" spans="1:3" x14ac:dyDescent="0.25">
      <c r="A84" t="s">
        <v>319</v>
      </c>
      <c r="B84" t="s">
        <v>433</v>
      </c>
      <c r="C84" t="s">
        <v>986</v>
      </c>
    </row>
    <row r="85" spans="1:3" x14ac:dyDescent="0.25">
      <c r="A85" t="s">
        <v>320</v>
      </c>
      <c r="B85" t="s">
        <v>434</v>
      </c>
      <c r="C85" t="s">
        <v>986</v>
      </c>
    </row>
    <row r="86" spans="1:3" x14ac:dyDescent="0.25">
      <c r="A86" t="s">
        <v>321</v>
      </c>
      <c r="B86" t="s">
        <v>435</v>
      </c>
      <c r="C86" t="s">
        <v>986</v>
      </c>
    </row>
    <row r="87" spans="1:3" x14ac:dyDescent="0.25">
      <c r="A87" t="s">
        <v>1016</v>
      </c>
      <c r="B87" t="s">
        <v>436</v>
      </c>
      <c r="C87" t="s">
        <v>986</v>
      </c>
    </row>
    <row r="88" spans="1:3" x14ac:dyDescent="0.25">
      <c r="A88" t="s">
        <v>322</v>
      </c>
      <c r="B88" t="s">
        <v>437</v>
      </c>
      <c r="C88" t="s">
        <v>986</v>
      </c>
    </row>
    <row r="89" spans="1:3" x14ac:dyDescent="0.25">
      <c r="A89" t="s">
        <v>993</v>
      </c>
      <c r="B89" t="s">
        <v>438</v>
      </c>
      <c r="C89" t="s">
        <v>986</v>
      </c>
    </row>
    <row r="90" spans="1:3" x14ac:dyDescent="0.25">
      <c r="A90" t="s">
        <v>323</v>
      </c>
      <c r="B90" t="s">
        <v>1417</v>
      </c>
      <c r="C90" t="s">
        <v>986</v>
      </c>
    </row>
    <row r="91" spans="1:3" x14ac:dyDescent="0.25">
      <c r="A91" t="s">
        <v>324</v>
      </c>
      <c r="B91" t="s">
        <v>439</v>
      </c>
      <c r="C91" t="s">
        <v>986</v>
      </c>
    </row>
    <row r="92" spans="1:3" x14ac:dyDescent="0.25">
      <c r="A92" t="s">
        <v>325</v>
      </c>
      <c r="B92" t="s">
        <v>440</v>
      </c>
      <c r="C92" t="s">
        <v>986</v>
      </c>
    </row>
    <row r="93" spans="1:3" x14ac:dyDescent="0.25">
      <c r="A93" t="s">
        <v>326</v>
      </c>
      <c r="B93" t="s">
        <v>441</v>
      </c>
      <c r="C93" t="s">
        <v>986</v>
      </c>
    </row>
    <row r="94" spans="1:3" x14ac:dyDescent="0.25">
      <c r="A94" t="s">
        <v>327</v>
      </c>
      <c r="B94" t="s">
        <v>443</v>
      </c>
      <c r="C94" t="s">
        <v>986</v>
      </c>
    </row>
    <row r="95" spans="1:3" x14ac:dyDescent="0.25">
      <c r="A95" t="s">
        <v>1627</v>
      </c>
      <c r="B95" t="s">
        <v>444</v>
      </c>
      <c r="C95" t="s">
        <v>986</v>
      </c>
    </row>
    <row r="96" spans="1:3" x14ac:dyDescent="0.25">
      <c r="A96" t="s">
        <v>328</v>
      </c>
      <c r="B96" t="s">
        <v>445</v>
      </c>
      <c r="C96" t="s">
        <v>986</v>
      </c>
    </row>
    <row r="97" spans="1:3" x14ac:dyDescent="0.25">
      <c r="A97" t="s">
        <v>329</v>
      </c>
      <c r="B97" t="s">
        <v>446</v>
      </c>
      <c r="C97" t="s">
        <v>986</v>
      </c>
    </row>
    <row r="98" spans="1:3" x14ac:dyDescent="0.25">
      <c r="A98" t="s">
        <v>330</v>
      </c>
      <c r="B98" t="s">
        <v>447</v>
      </c>
      <c r="C98" t="s">
        <v>986</v>
      </c>
    </row>
    <row r="99" spans="1:3" x14ac:dyDescent="0.25">
      <c r="A99" t="s">
        <v>331</v>
      </c>
      <c r="B99" t="s">
        <v>448</v>
      </c>
      <c r="C99" t="s">
        <v>986</v>
      </c>
    </row>
    <row r="100" spans="1:3" x14ac:dyDescent="0.25">
      <c r="A100" t="s">
        <v>994</v>
      </c>
      <c r="B100" t="s">
        <v>1049</v>
      </c>
      <c r="C100" t="s">
        <v>986</v>
      </c>
    </row>
    <row r="101" spans="1:3" x14ac:dyDescent="0.25">
      <c r="A101" t="s">
        <v>332</v>
      </c>
      <c r="B101" t="s">
        <v>449</v>
      </c>
      <c r="C101" t="s">
        <v>986</v>
      </c>
    </row>
    <row r="102" spans="1:3" x14ac:dyDescent="0.25">
      <c r="A102" t="s">
        <v>333</v>
      </c>
      <c r="B102" t="s">
        <v>450</v>
      </c>
      <c r="C102" t="s">
        <v>986</v>
      </c>
    </row>
    <row r="103" spans="1:3" x14ac:dyDescent="0.25">
      <c r="A103" t="s">
        <v>334</v>
      </c>
      <c r="B103" t="s">
        <v>451</v>
      </c>
      <c r="C103" t="s">
        <v>986</v>
      </c>
    </row>
    <row r="104" spans="1:3" x14ac:dyDescent="0.25">
      <c r="A104" t="s">
        <v>335</v>
      </c>
      <c r="B104" t="s">
        <v>452</v>
      </c>
      <c r="C104" t="s">
        <v>986</v>
      </c>
    </row>
    <row r="105" spans="1:3" x14ac:dyDescent="0.25">
      <c r="A105" t="s">
        <v>336</v>
      </c>
      <c r="B105" t="s">
        <v>453</v>
      </c>
      <c r="C105" t="s">
        <v>986</v>
      </c>
    </row>
    <row r="106" spans="1:3" x14ac:dyDescent="0.25">
      <c r="A106" t="s">
        <v>337</v>
      </c>
      <c r="B106" t="s">
        <v>454</v>
      </c>
      <c r="C106" t="s">
        <v>986</v>
      </c>
    </row>
    <row r="107" spans="1:3" x14ac:dyDescent="0.25">
      <c r="A107" t="s">
        <v>338</v>
      </c>
      <c r="B107" t="s">
        <v>455</v>
      </c>
      <c r="C107" t="s">
        <v>986</v>
      </c>
    </row>
    <row r="108" spans="1:3" x14ac:dyDescent="0.25">
      <c r="A108" t="s">
        <v>339</v>
      </c>
      <c r="B108" t="s">
        <v>456</v>
      </c>
      <c r="C108" t="s">
        <v>986</v>
      </c>
    </row>
    <row r="109" spans="1:3" x14ac:dyDescent="0.25">
      <c r="A109" t="s">
        <v>340</v>
      </c>
      <c r="B109" t="s">
        <v>457</v>
      </c>
      <c r="C109" t="s">
        <v>986</v>
      </c>
    </row>
    <row r="110" spans="1:3" x14ac:dyDescent="0.25">
      <c r="A110" t="s">
        <v>341</v>
      </c>
      <c r="B110" t="s">
        <v>458</v>
      </c>
      <c r="C110" t="s">
        <v>986</v>
      </c>
    </row>
    <row r="111" spans="1:3" x14ac:dyDescent="0.25">
      <c r="A111" t="s">
        <v>342</v>
      </c>
      <c r="B111" t="s">
        <v>459</v>
      </c>
      <c r="C111" t="s">
        <v>986</v>
      </c>
    </row>
    <row r="112" spans="1:3" x14ac:dyDescent="0.25">
      <c r="A112" t="s">
        <v>345</v>
      </c>
      <c r="B112" t="s">
        <v>1378</v>
      </c>
      <c r="C112" t="s">
        <v>986</v>
      </c>
    </row>
    <row r="113" spans="1:3" x14ac:dyDescent="0.25">
      <c r="A113" t="s">
        <v>346</v>
      </c>
      <c r="B113" t="s">
        <v>462</v>
      </c>
      <c r="C113" t="s">
        <v>986</v>
      </c>
    </row>
    <row r="114" spans="1:3" x14ac:dyDescent="0.25">
      <c r="A114" t="s">
        <v>1055</v>
      </c>
      <c r="B114" t="s">
        <v>1054</v>
      </c>
      <c r="C114" t="s">
        <v>986</v>
      </c>
    </row>
    <row r="115" spans="1:3" x14ac:dyDescent="0.25">
      <c r="A115" t="s">
        <v>347</v>
      </c>
      <c r="B115" t="s">
        <v>463</v>
      </c>
      <c r="C115" t="s">
        <v>986</v>
      </c>
    </row>
    <row r="116" spans="1:3" x14ac:dyDescent="0.25">
      <c r="A116" t="s">
        <v>348</v>
      </c>
      <c r="B116" t="s">
        <v>464</v>
      </c>
      <c r="C116" t="s">
        <v>986</v>
      </c>
    </row>
    <row r="117" spans="1:3" x14ac:dyDescent="0.25">
      <c r="A117" t="s">
        <v>350</v>
      </c>
      <c r="B117" t="s">
        <v>466</v>
      </c>
      <c r="C117" t="s">
        <v>986</v>
      </c>
    </row>
    <row r="118" spans="1:3" x14ac:dyDescent="0.25">
      <c r="A118" t="s">
        <v>351</v>
      </c>
      <c r="B118" t="s">
        <v>467</v>
      </c>
      <c r="C118" t="s">
        <v>986</v>
      </c>
    </row>
    <row r="119" spans="1:3" x14ac:dyDescent="0.25">
      <c r="A119" t="s">
        <v>352</v>
      </c>
      <c r="B119" t="s">
        <v>468</v>
      </c>
      <c r="C119" t="s">
        <v>986</v>
      </c>
    </row>
    <row r="120" spans="1:3" x14ac:dyDescent="0.25">
      <c r="A120" t="s">
        <v>353</v>
      </c>
      <c r="B120" t="s">
        <v>469</v>
      </c>
      <c r="C120" t="s">
        <v>986</v>
      </c>
    </row>
    <row r="121" spans="1:3" x14ac:dyDescent="0.25">
      <c r="A121" t="s">
        <v>354</v>
      </c>
      <c r="B121" t="s">
        <v>470</v>
      </c>
      <c r="C121" t="s">
        <v>986</v>
      </c>
    </row>
    <row r="122" spans="1:3" x14ac:dyDescent="0.25">
      <c r="A122" t="s">
        <v>355</v>
      </c>
      <c r="B122" t="s">
        <v>471</v>
      </c>
      <c r="C122" t="s">
        <v>986</v>
      </c>
    </row>
    <row r="123" spans="1:3" x14ac:dyDescent="0.25">
      <c r="A123" t="s">
        <v>357</v>
      </c>
      <c r="B123" t="s">
        <v>473</v>
      </c>
      <c r="C123" t="s">
        <v>986</v>
      </c>
    </row>
    <row r="124" spans="1:3" x14ac:dyDescent="0.25">
      <c r="A124" t="s">
        <v>995</v>
      </c>
      <c r="B124" t="s">
        <v>475</v>
      </c>
      <c r="C124" t="s">
        <v>986</v>
      </c>
    </row>
    <row r="125" spans="1:3" x14ac:dyDescent="0.25">
      <c r="A125" t="s">
        <v>359</v>
      </c>
      <c r="B125" t="s">
        <v>476</v>
      </c>
      <c r="C125" t="s">
        <v>986</v>
      </c>
    </row>
    <row r="126" spans="1:3" x14ac:dyDescent="0.25">
      <c r="A126" t="s">
        <v>1386</v>
      </c>
      <c r="B126" t="s">
        <v>898</v>
      </c>
      <c r="C126" t="s">
        <v>986</v>
      </c>
    </row>
    <row r="127" spans="1:3" x14ac:dyDescent="0.25">
      <c r="A127" t="s">
        <v>360</v>
      </c>
      <c r="B127" t="s">
        <v>477</v>
      </c>
      <c r="C127" t="s">
        <v>986</v>
      </c>
    </row>
    <row r="128" spans="1:3" x14ac:dyDescent="0.25">
      <c r="A128" t="s">
        <v>361</v>
      </c>
      <c r="B128" t="s">
        <v>478</v>
      </c>
      <c r="C128" t="s">
        <v>986</v>
      </c>
    </row>
    <row r="129" spans="1:3" x14ac:dyDescent="0.25">
      <c r="A129" t="s">
        <v>362</v>
      </c>
      <c r="B129" t="s">
        <v>480</v>
      </c>
      <c r="C129" t="s">
        <v>986</v>
      </c>
    </row>
    <row r="130" spans="1:3" x14ac:dyDescent="0.25">
      <c r="A130" t="s">
        <v>1192</v>
      </c>
      <c r="B130" t="s">
        <v>1191</v>
      </c>
      <c r="C130" t="s">
        <v>986</v>
      </c>
    </row>
    <row r="131" spans="1:3" x14ac:dyDescent="0.25">
      <c r="A131" t="s">
        <v>363</v>
      </c>
      <c r="B131" t="s">
        <v>481</v>
      </c>
      <c r="C131" t="s">
        <v>986</v>
      </c>
    </row>
    <row r="132" spans="1:3" x14ac:dyDescent="0.25">
      <c r="A132" t="s">
        <v>1184</v>
      </c>
      <c r="B132" t="s">
        <v>1183</v>
      </c>
    </row>
    <row r="133" spans="1:3" x14ac:dyDescent="0.25">
      <c r="A133" t="s">
        <v>688</v>
      </c>
      <c r="B133" t="s">
        <v>873</v>
      </c>
    </row>
    <row r="134" spans="1:3" x14ac:dyDescent="0.25">
      <c r="A134" t="s">
        <v>1182</v>
      </c>
      <c r="B134" t="s">
        <v>1181</v>
      </c>
    </row>
    <row r="135" spans="1:3" x14ac:dyDescent="0.25">
      <c r="A135" t="s">
        <v>1028</v>
      </c>
      <c r="B135" t="s">
        <v>1027</v>
      </c>
    </row>
    <row r="136" spans="1:3" x14ac:dyDescent="0.25">
      <c r="A136" t="s">
        <v>620</v>
      </c>
      <c r="B136" t="s">
        <v>795</v>
      </c>
    </row>
    <row r="137" spans="1:3" x14ac:dyDescent="0.25">
      <c r="A137" t="s">
        <v>704</v>
      </c>
      <c r="B137" t="s">
        <v>891</v>
      </c>
    </row>
    <row r="138" spans="1:3" x14ac:dyDescent="0.25">
      <c r="A138" t="s">
        <v>723</v>
      </c>
      <c r="B138" t="s">
        <v>940</v>
      </c>
    </row>
    <row r="139" spans="1:3" x14ac:dyDescent="0.25">
      <c r="A139" t="s">
        <v>709</v>
      </c>
      <c r="B139" t="s">
        <v>895</v>
      </c>
    </row>
    <row r="140" spans="1:3" x14ac:dyDescent="0.25">
      <c r="A140" t="s">
        <v>1459</v>
      </c>
      <c r="B140" t="s">
        <v>1458</v>
      </c>
    </row>
    <row r="141" spans="1:3" x14ac:dyDescent="0.25">
      <c r="A141" t="s">
        <v>1556</v>
      </c>
      <c r="B141" t="s">
        <v>1555</v>
      </c>
    </row>
    <row r="142" spans="1:3" x14ac:dyDescent="0.25">
      <c r="A142" t="s">
        <v>1574</v>
      </c>
      <c r="B142" t="s">
        <v>1573</v>
      </c>
    </row>
    <row r="143" spans="1:3" x14ac:dyDescent="0.25">
      <c r="A143" t="s">
        <v>1552</v>
      </c>
      <c r="B143" t="s">
        <v>1551</v>
      </c>
    </row>
    <row r="144" spans="1:3" x14ac:dyDescent="0.25">
      <c r="A144" t="s">
        <v>1563</v>
      </c>
      <c r="B144" t="s">
        <v>1562</v>
      </c>
    </row>
    <row r="145" spans="1:2" x14ac:dyDescent="0.25">
      <c r="A145" t="s">
        <v>1540</v>
      </c>
      <c r="B145" t="s">
        <v>1539</v>
      </c>
    </row>
    <row r="146" spans="1:2" x14ac:dyDescent="0.25">
      <c r="A146" t="s">
        <v>1588</v>
      </c>
      <c r="B146" t="s">
        <v>1587</v>
      </c>
    </row>
    <row r="147" spans="1:2" x14ac:dyDescent="0.25">
      <c r="A147" t="s">
        <v>1429</v>
      </c>
      <c r="B147" t="s">
        <v>1428</v>
      </c>
    </row>
    <row r="148" spans="1:2" x14ac:dyDescent="0.25">
      <c r="A148" t="s">
        <v>1560</v>
      </c>
      <c r="B148" t="s">
        <v>1559</v>
      </c>
    </row>
    <row r="149" spans="1:2" x14ac:dyDescent="0.25">
      <c r="A149" t="s">
        <v>679</v>
      </c>
      <c r="B149" t="s">
        <v>860</v>
      </c>
    </row>
    <row r="150" spans="1:2" x14ac:dyDescent="0.25">
      <c r="A150" t="s">
        <v>640</v>
      </c>
      <c r="B150" t="s">
        <v>817</v>
      </c>
    </row>
    <row r="151" spans="1:2" x14ac:dyDescent="0.25">
      <c r="A151" t="s">
        <v>734</v>
      </c>
      <c r="B151" t="s">
        <v>955</v>
      </c>
    </row>
    <row r="152" spans="1:2" x14ac:dyDescent="0.25">
      <c r="A152" t="s">
        <v>755</v>
      </c>
      <c r="B152" t="s">
        <v>980</v>
      </c>
    </row>
    <row r="153" spans="1:2" x14ac:dyDescent="0.25">
      <c r="A153" t="s">
        <v>587</v>
      </c>
      <c r="B153" t="s">
        <v>759</v>
      </c>
    </row>
    <row r="154" spans="1:2" x14ac:dyDescent="0.25">
      <c r="A154" t="s">
        <v>254</v>
      </c>
      <c r="B154" t="s">
        <v>372</v>
      </c>
    </row>
    <row r="155" spans="1:2" x14ac:dyDescent="0.25">
      <c r="A155" t="s">
        <v>707</v>
      </c>
      <c r="B155" t="s">
        <v>893</v>
      </c>
    </row>
    <row r="156" spans="1:2" x14ac:dyDescent="0.25">
      <c r="A156" t="s">
        <v>740</v>
      </c>
      <c r="B156" t="s">
        <v>960</v>
      </c>
    </row>
    <row r="157" spans="1:2" x14ac:dyDescent="0.25">
      <c r="A157" t="s">
        <v>715</v>
      </c>
      <c r="B157" t="s">
        <v>908</v>
      </c>
    </row>
    <row r="158" spans="1:2" x14ac:dyDescent="0.25">
      <c r="A158" t="s">
        <v>1565</v>
      </c>
      <c r="B158" t="s">
        <v>1564</v>
      </c>
    </row>
    <row r="159" spans="1:2" x14ac:dyDescent="0.25">
      <c r="A159" t="s">
        <v>690</v>
      </c>
      <c r="B159" t="s">
        <v>875</v>
      </c>
    </row>
    <row r="160" spans="1:2" x14ac:dyDescent="0.25">
      <c r="A160" t="s">
        <v>752</v>
      </c>
      <c r="B160" t="s">
        <v>975</v>
      </c>
    </row>
    <row r="161" spans="1:2" x14ac:dyDescent="0.25">
      <c r="A161" t="s">
        <v>624</v>
      </c>
      <c r="B161" t="s">
        <v>798</v>
      </c>
    </row>
    <row r="162" spans="1:2" x14ac:dyDescent="0.25">
      <c r="A162" t="s">
        <v>698</v>
      </c>
      <c r="B162" t="s">
        <v>882</v>
      </c>
    </row>
    <row r="163" spans="1:2" x14ac:dyDescent="0.25">
      <c r="A163" t="s">
        <v>753</v>
      </c>
      <c r="B163" t="s">
        <v>977</v>
      </c>
    </row>
    <row r="164" spans="1:2" x14ac:dyDescent="0.25">
      <c r="A164" t="s">
        <v>1480</v>
      </c>
      <c r="B164" t="s">
        <v>923</v>
      </c>
    </row>
    <row r="165" spans="1:2" x14ac:dyDescent="0.25">
      <c r="A165" t="s">
        <v>1474</v>
      </c>
      <c r="B165" t="s">
        <v>915</v>
      </c>
    </row>
    <row r="166" spans="1:2" x14ac:dyDescent="0.25">
      <c r="A166" t="s">
        <v>666</v>
      </c>
      <c r="B166" t="s">
        <v>1224</v>
      </c>
    </row>
    <row r="167" spans="1:2" x14ac:dyDescent="0.25">
      <c r="A167" t="s">
        <v>666</v>
      </c>
      <c r="B167" t="s">
        <v>1492</v>
      </c>
    </row>
    <row r="168" spans="1:2" x14ac:dyDescent="0.25">
      <c r="A168" t="s">
        <v>1695</v>
      </c>
      <c r="B168" t="s">
        <v>1694</v>
      </c>
    </row>
    <row r="169" spans="1:2" x14ac:dyDescent="0.25">
      <c r="A169" t="s">
        <v>1697</v>
      </c>
      <c r="B169" t="s">
        <v>1696</v>
      </c>
    </row>
    <row r="170" spans="1:2" x14ac:dyDescent="0.25">
      <c r="A170" t="s">
        <v>702</v>
      </c>
      <c r="B170" t="s">
        <v>889</v>
      </c>
    </row>
    <row r="171" spans="1:2" x14ac:dyDescent="0.25">
      <c r="A171" t="s">
        <v>732</v>
      </c>
      <c r="B171" t="s">
        <v>953</v>
      </c>
    </row>
    <row r="172" spans="1:2" x14ac:dyDescent="0.25">
      <c r="A172" t="s">
        <v>671</v>
      </c>
      <c r="B172" t="s">
        <v>853</v>
      </c>
    </row>
    <row r="173" spans="1:2" x14ac:dyDescent="0.25">
      <c r="A173" t="s">
        <v>1701</v>
      </c>
      <c r="B173" t="s">
        <v>1700</v>
      </c>
    </row>
    <row r="174" spans="1:2" x14ac:dyDescent="0.25">
      <c r="A174" t="s">
        <v>1715</v>
      </c>
      <c r="B174" t="s">
        <v>1714</v>
      </c>
    </row>
    <row r="175" spans="1:2" x14ac:dyDescent="0.25">
      <c r="A175" t="s">
        <v>693</v>
      </c>
      <c r="B175" t="s">
        <v>878</v>
      </c>
    </row>
    <row r="176" spans="1:2" x14ac:dyDescent="0.25">
      <c r="A176" t="s">
        <v>694</v>
      </c>
      <c r="B176" t="s">
        <v>1341</v>
      </c>
    </row>
    <row r="177" spans="1:2" x14ac:dyDescent="0.25">
      <c r="A177" t="s">
        <v>655</v>
      </c>
      <c r="B177" t="s">
        <v>835</v>
      </c>
    </row>
    <row r="178" spans="1:2" x14ac:dyDescent="0.25">
      <c r="A178" t="s">
        <v>655</v>
      </c>
      <c r="B178" t="s">
        <v>1254</v>
      </c>
    </row>
    <row r="179" spans="1:2" x14ac:dyDescent="0.25">
      <c r="A179" t="s">
        <v>655</v>
      </c>
      <c r="B179" t="s">
        <v>905</v>
      </c>
    </row>
    <row r="180" spans="1:2" x14ac:dyDescent="0.25">
      <c r="A180" t="s">
        <v>655</v>
      </c>
      <c r="B180" t="s">
        <v>918</v>
      </c>
    </row>
    <row r="181" spans="1:2" x14ac:dyDescent="0.25">
      <c r="A181" t="s">
        <v>682</v>
      </c>
      <c r="B181" t="s">
        <v>866</v>
      </c>
    </row>
    <row r="182" spans="1:2" x14ac:dyDescent="0.25">
      <c r="A182" t="s">
        <v>716</v>
      </c>
      <c r="B182" t="s">
        <v>1425</v>
      </c>
    </row>
    <row r="183" spans="1:2" x14ac:dyDescent="0.25">
      <c r="A183" t="s">
        <v>736</v>
      </c>
      <c r="B183" t="s">
        <v>956</v>
      </c>
    </row>
    <row r="184" spans="1:2" x14ac:dyDescent="0.25">
      <c r="A184" t="s">
        <v>677</v>
      </c>
      <c r="B184" t="s">
        <v>858</v>
      </c>
    </row>
    <row r="185" spans="1:2" x14ac:dyDescent="0.25">
      <c r="A185" t="s">
        <v>1693</v>
      </c>
      <c r="B185" t="s">
        <v>1692</v>
      </c>
    </row>
    <row r="186" spans="1:2" x14ac:dyDescent="0.25">
      <c r="A186" t="s">
        <v>1691</v>
      </c>
      <c r="B186" t="s">
        <v>1690</v>
      </c>
    </row>
    <row r="187" spans="1:2" x14ac:dyDescent="0.25">
      <c r="A187" t="s">
        <v>685</v>
      </c>
      <c r="B187" t="s">
        <v>870</v>
      </c>
    </row>
    <row r="188" spans="1:2" x14ac:dyDescent="0.25">
      <c r="A188" t="s">
        <v>680</v>
      </c>
      <c r="B188" t="s">
        <v>863</v>
      </c>
    </row>
    <row r="189" spans="1:2" x14ac:dyDescent="0.25">
      <c r="A189" t="s">
        <v>593</v>
      </c>
      <c r="B189" t="s">
        <v>767</v>
      </c>
    </row>
    <row r="190" spans="1:2" x14ac:dyDescent="0.25">
      <c r="A190" t="s">
        <v>593</v>
      </c>
      <c r="B190" t="s">
        <v>840</v>
      </c>
    </row>
    <row r="191" spans="1:2" x14ac:dyDescent="0.25">
      <c r="A191" t="s">
        <v>593</v>
      </c>
      <c r="B191" t="s">
        <v>1186</v>
      </c>
    </row>
    <row r="192" spans="1:2" x14ac:dyDescent="0.25">
      <c r="A192" t="s">
        <v>593</v>
      </c>
      <c r="B192" t="s">
        <v>1249</v>
      </c>
    </row>
    <row r="193" spans="1:2" x14ac:dyDescent="0.25">
      <c r="A193" t="s">
        <v>593</v>
      </c>
      <c r="B193" t="s">
        <v>899</v>
      </c>
    </row>
    <row r="194" spans="1:2" x14ac:dyDescent="0.25">
      <c r="A194" t="s">
        <v>1011</v>
      </c>
      <c r="B194" t="s">
        <v>762</v>
      </c>
    </row>
    <row r="195" spans="1:2" x14ac:dyDescent="0.25">
      <c r="A195" t="s">
        <v>1011</v>
      </c>
      <c r="B195" t="s">
        <v>1012</v>
      </c>
    </row>
    <row r="196" spans="1:2" x14ac:dyDescent="0.25">
      <c r="A196" t="s">
        <v>604</v>
      </c>
      <c r="B196" t="s">
        <v>782</v>
      </c>
    </row>
    <row r="197" spans="1:2" x14ac:dyDescent="0.25">
      <c r="A197" t="s">
        <v>728</v>
      </c>
      <c r="B197" t="s">
        <v>945</v>
      </c>
    </row>
    <row r="198" spans="1:2" x14ac:dyDescent="0.25">
      <c r="A198" t="s">
        <v>1098</v>
      </c>
      <c r="B198" t="s">
        <v>807</v>
      </c>
    </row>
    <row r="199" spans="1:2" x14ac:dyDescent="0.25">
      <c r="A199" t="s">
        <v>1098</v>
      </c>
      <c r="B199" t="s">
        <v>1099</v>
      </c>
    </row>
    <row r="200" spans="1:2" x14ac:dyDescent="0.25">
      <c r="A200" t="s">
        <v>602</v>
      </c>
      <c r="B200" t="s">
        <v>778</v>
      </c>
    </row>
    <row r="201" spans="1:2" x14ac:dyDescent="0.25">
      <c r="A201" t="s">
        <v>710</v>
      </c>
      <c r="B201" t="s">
        <v>896</v>
      </c>
    </row>
    <row r="202" spans="1:2" x14ac:dyDescent="0.25">
      <c r="A202" t="s">
        <v>726</v>
      </c>
      <c r="B202" t="s">
        <v>943</v>
      </c>
    </row>
    <row r="203" spans="1:2" x14ac:dyDescent="0.25">
      <c r="A203" t="s">
        <v>1005</v>
      </c>
      <c r="B203" t="s">
        <v>760</v>
      </c>
    </row>
    <row r="204" spans="1:2" x14ac:dyDescent="0.25">
      <c r="A204" t="s">
        <v>727</v>
      </c>
      <c r="B204" t="s">
        <v>944</v>
      </c>
    </row>
    <row r="205" spans="1:2" x14ac:dyDescent="0.25">
      <c r="A205" t="s">
        <v>281</v>
      </c>
      <c r="B205" t="s">
        <v>398</v>
      </c>
    </row>
    <row r="206" spans="1:2" x14ac:dyDescent="0.25">
      <c r="A206" t="s">
        <v>281</v>
      </c>
      <c r="B206" t="s">
        <v>1073</v>
      </c>
    </row>
    <row r="207" spans="1:2" x14ac:dyDescent="0.25">
      <c r="A207" t="s">
        <v>605</v>
      </c>
      <c r="B207" t="s">
        <v>783</v>
      </c>
    </row>
    <row r="208" spans="1:2" x14ac:dyDescent="0.25">
      <c r="A208" t="s">
        <v>590</v>
      </c>
      <c r="B208" t="s">
        <v>1015</v>
      </c>
    </row>
    <row r="209" spans="1:2" x14ac:dyDescent="0.25">
      <c r="A209" t="s">
        <v>590</v>
      </c>
      <c r="B209" t="s">
        <v>1252</v>
      </c>
    </row>
    <row r="210" spans="1:2" x14ac:dyDescent="0.25">
      <c r="A210" t="s">
        <v>590</v>
      </c>
      <c r="B210" t="s">
        <v>937</v>
      </c>
    </row>
    <row r="211" spans="1:2" x14ac:dyDescent="0.25">
      <c r="A211" t="s">
        <v>644</v>
      </c>
      <c r="B211" t="s">
        <v>1137</v>
      </c>
    </row>
    <row r="212" spans="1:2" x14ac:dyDescent="0.25">
      <c r="A212" t="s">
        <v>684</v>
      </c>
      <c r="B212" t="s">
        <v>868</v>
      </c>
    </row>
    <row r="213" spans="1:2" x14ac:dyDescent="0.25">
      <c r="A213" t="s">
        <v>615</v>
      </c>
      <c r="B213" t="s">
        <v>791</v>
      </c>
    </row>
    <row r="214" spans="1:2" x14ac:dyDescent="0.25">
      <c r="A214" t="s">
        <v>615</v>
      </c>
      <c r="B214" t="s">
        <v>1225</v>
      </c>
    </row>
    <row r="215" spans="1:2" x14ac:dyDescent="0.25">
      <c r="A215" t="s">
        <v>615</v>
      </c>
      <c r="B215" t="s">
        <v>932</v>
      </c>
    </row>
    <row r="216" spans="1:2" x14ac:dyDescent="0.25">
      <c r="A216" t="s">
        <v>615</v>
      </c>
      <c r="B216" t="s">
        <v>1660</v>
      </c>
    </row>
    <row r="217" spans="1:2" x14ac:dyDescent="0.25">
      <c r="A217" t="s">
        <v>1316</v>
      </c>
      <c r="B217" t="s">
        <v>864</v>
      </c>
    </row>
    <row r="218" spans="1:2" x14ac:dyDescent="0.25">
      <c r="A218" t="s">
        <v>686</v>
      </c>
      <c r="B218" t="s">
        <v>1334</v>
      </c>
    </row>
    <row r="219" spans="1:2" x14ac:dyDescent="0.25">
      <c r="A219" t="s">
        <v>608</v>
      </c>
      <c r="B219" t="s">
        <v>1059</v>
      </c>
    </row>
    <row r="220" spans="1:2" x14ac:dyDescent="0.25">
      <c r="A220" t="s">
        <v>646</v>
      </c>
      <c r="B220" t="s">
        <v>823</v>
      </c>
    </row>
    <row r="221" spans="1:2" x14ac:dyDescent="0.25">
      <c r="A221" t="s">
        <v>646</v>
      </c>
      <c r="B221" t="s">
        <v>981</v>
      </c>
    </row>
    <row r="222" spans="1:2" x14ac:dyDescent="0.25">
      <c r="A222" t="s">
        <v>598</v>
      </c>
      <c r="B222" t="s">
        <v>774</v>
      </c>
    </row>
    <row r="223" spans="1:2" x14ac:dyDescent="0.25">
      <c r="A223" t="s">
        <v>598</v>
      </c>
      <c r="B223" t="s">
        <v>780</v>
      </c>
    </row>
    <row r="224" spans="1:2" x14ac:dyDescent="0.25">
      <c r="A224" t="s">
        <v>1554</v>
      </c>
      <c r="B224" t="s">
        <v>1553</v>
      </c>
    </row>
    <row r="225" spans="1:2" x14ac:dyDescent="0.25">
      <c r="A225" t="s">
        <v>664</v>
      </c>
      <c r="B225" t="s">
        <v>1210</v>
      </c>
    </row>
    <row r="226" spans="1:2" x14ac:dyDescent="0.25">
      <c r="A226" t="s">
        <v>664</v>
      </c>
      <c r="B226" t="s">
        <v>844</v>
      </c>
    </row>
    <row r="227" spans="1:2" x14ac:dyDescent="0.25">
      <c r="A227" t="s">
        <v>735</v>
      </c>
      <c r="B227" t="s">
        <v>1523</v>
      </c>
    </row>
    <row r="228" spans="1:2" x14ac:dyDescent="0.25">
      <c r="A228" t="s">
        <v>579</v>
      </c>
      <c r="B228" t="s">
        <v>910</v>
      </c>
    </row>
    <row r="229" spans="1:2" x14ac:dyDescent="0.25">
      <c r="A229" t="s">
        <v>1468</v>
      </c>
      <c r="B229" t="s">
        <v>1467</v>
      </c>
    </row>
    <row r="230" spans="1:2" x14ac:dyDescent="0.25">
      <c r="A230" t="s">
        <v>290</v>
      </c>
      <c r="B230" t="s">
        <v>1708</v>
      </c>
    </row>
    <row r="231" spans="1:2" x14ac:dyDescent="0.25">
      <c r="A231" t="s">
        <v>1150</v>
      </c>
      <c r="B231" t="s">
        <v>1149</v>
      </c>
    </row>
    <row r="232" spans="1:2" x14ac:dyDescent="0.25">
      <c r="A232" t="s">
        <v>622</v>
      </c>
      <c r="B232" t="s">
        <v>796</v>
      </c>
    </row>
    <row r="233" spans="1:2" x14ac:dyDescent="0.25">
      <c r="A233" t="s">
        <v>1394</v>
      </c>
      <c r="B233" t="s">
        <v>1393</v>
      </c>
    </row>
    <row r="234" spans="1:2" x14ac:dyDescent="0.25">
      <c r="A234" t="s">
        <v>675</v>
      </c>
      <c r="B234" t="s">
        <v>998</v>
      </c>
    </row>
    <row r="235" spans="1:2" x14ac:dyDescent="0.25">
      <c r="A235" t="s">
        <v>675</v>
      </c>
      <c r="B235" t="s">
        <v>856</v>
      </c>
    </row>
    <row r="236" spans="1:2" x14ac:dyDescent="0.25">
      <c r="A236" t="s">
        <v>675</v>
      </c>
      <c r="B236" t="s">
        <v>872</v>
      </c>
    </row>
    <row r="237" spans="1:2" x14ac:dyDescent="0.25">
      <c r="A237" t="s">
        <v>675</v>
      </c>
      <c r="B237" t="s">
        <v>920</v>
      </c>
    </row>
    <row r="238" spans="1:2" x14ac:dyDescent="0.25">
      <c r="A238" t="s">
        <v>681</v>
      </c>
      <c r="B238" t="s">
        <v>865</v>
      </c>
    </row>
    <row r="239" spans="1:2" x14ac:dyDescent="0.25">
      <c r="A239" t="s">
        <v>645</v>
      </c>
      <c r="B239" t="s">
        <v>822</v>
      </c>
    </row>
    <row r="240" spans="1:2" x14ac:dyDescent="0.25">
      <c r="A240" t="s">
        <v>1572</v>
      </c>
      <c r="B240" t="s">
        <v>1571</v>
      </c>
    </row>
    <row r="241" spans="1:2" x14ac:dyDescent="0.25">
      <c r="A241" t="s">
        <v>743</v>
      </c>
      <c r="B241" t="s">
        <v>1604</v>
      </c>
    </row>
    <row r="242" spans="1:2" x14ac:dyDescent="0.25">
      <c r="A242" t="s">
        <v>743</v>
      </c>
      <c r="B242" t="s">
        <v>963</v>
      </c>
    </row>
    <row r="243" spans="1:2" x14ac:dyDescent="0.25">
      <c r="A243" t="s">
        <v>1550</v>
      </c>
      <c r="B243" t="s">
        <v>1549</v>
      </c>
    </row>
    <row r="244" spans="1:2" x14ac:dyDescent="0.25">
      <c r="A244" t="s">
        <v>643</v>
      </c>
      <c r="B244" t="s">
        <v>1135</v>
      </c>
    </row>
    <row r="245" spans="1:2" x14ac:dyDescent="0.25">
      <c r="A245" t="s">
        <v>748</v>
      </c>
      <c r="B245" t="s">
        <v>971</v>
      </c>
    </row>
    <row r="246" spans="1:2" x14ac:dyDescent="0.25">
      <c r="A246" t="s">
        <v>606</v>
      </c>
      <c r="B246" t="s">
        <v>784</v>
      </c>
    </row>
    <row r="247" spans="1:2" x14ac:dyDescent="0.25">
      <c r="A247" t="s">
        <v>603</v>
      </c>
      <c r="B247" t="s">
        <v>781</v>
      </c>
    </row>
    <row r="248" spans="1:2" x14ac:dyDescent="0.25">
      <c r="A248" t="s">
        <v>1502</v>
      </c>
      <c r="B248" t="s">
        <v>950</v>
      </c>
    </row>
    <row r="249" spans="1:2" x14ac:dyDescent="0.25">
      <c r="A249" t="s">
        <v>701</v>
      </c>
      <c r="B249" t="s">
        <v>887</v>
      </c>
    </row>
    <row r="250" spans="1:2" x14ac:dyDescent="0.25">
      <c r="A250" t="s">
        <v>599</v>
      </c>
      <c r="B250" t="s">
        <v>775</v>
      </c>
    </row>
    <row r="251" spans="1:2" x14ac:dyDescent="0.25">
      <c r="A251" t="s">
        <v>599</v>
      </c>
      <c r="B251" t="s">
        <v>1043</v>
      </c>
    </row>
    <row r="252" spans="1:2" x14ac:dyDescent="0.25">
      <c r="A252" t="s">
        <v>599</v>
      </c>
      <c r="B252" t="s">
        <v>1074</v>
      </c>
    </row>
    <row r="253" spans="1:2" x14ac:dyDescent="0.25">
      <c r="A253" t="s">
        <v>599</v>
      </c>
      <c r="B253" t="s">
        <v>846</v>
      </c>
    </row>
    <row r="254" spans="1:2" x14ac:dyDescent="0.25">
      <c r="A254" t="s">
        <v>599</v>
      </c>
      <c r="B254" t="s">
        <v>1231</v>
      </c>
    </row>
    <row r="255" spans="1:2" x14ac:dyDescent="0.25">
      <c r="A255" t="s">
        <v>599</v>
      </c>
      <c r="B255" t="s">
        <v>979</v>
      </c>
    </row>
    <row r="256" spans="1:2" x14ac:dyDescent="0.25">
      <c r="A256" t="s">
        <v>597</v>
      </c>
      <c r="B256" t="s">
        <v>773</v>
      </c>
    </row>
    <row r="257" spans="1:2" x14ac:dyDescent="0.25">
      <c r="A257" t="s">
        <v>623</v>
      </c>
      <c r="B257" t="s">
        <v>797</v>
      </c>
    </row>
    <row r="258" spans="1:2" x14ac:dyDescent="0.25">
      <c r="A258" t="s">
        <v>1648</v>
      </c>
      <c r="B258" t="s">
        <v>1647</v>
      </c>
    </row>
    <row r="259" spans="1:2" x14ac:dyDescent="0.25">
      <c r="A259" t="s">
        <v>1326</v>
      </c>
      <c r="B259" t="s">
        <v>1325</v>
      </c>
    </row>
    <row r="260" spans="1:2" x14ac:dyDescent="0.25">
      <c r="A260" t="s">
        <v>1215</v>
      </c>
      <c r="B260" t="s">
        <v>845</v>
      </c>
    </row>
    <row r="261" spans="1:2" x14ac:dyDescent="0.25">
      <c r="A261" t="s">
        <v>1042</v>
      </c>
      <c r="B261" t="s">
        <v>779</v>
      </c>
    </row>
    <row r="262" spans="1:2" x14ac:dyDescent="0.25">
      <c r="A262" t="s">
        <v>1645</v>
      </c>
      <c r="B262" t="s">
        <v>1644</v>
      </c>
    </row>
    <row r="263" spans="1:2" x14ac:dyDescent="0.25">
      <c r="A263" t="s">
        <v>1234</v>
      </c>
      <c r="B263" t="s">
        <v>1233</v>
      </c>
    </row>
    <row r="264" spans="1:2" x14ac:dyDescent="0.25">
      <c r="A264" t="s">
        <v>1188</v>
      </c>
      <c r="B264" t="s">
        <v>1187</v>
      </c>
    </row>
    <row r="265" spans="1:2" x14ac:dyDescent="0.25">
      <c r="A265" t="s">
        <v>651</v>
      </c>
      <c r="B265" t="s">
        <v>828</v>
      </c>
    </row>
    <row r="266" spans="1:2" x14ac:dyDescent="0.25">
      <c r="A266" t="s">
        <v>1021</v>
      </c>
      <c r="B266" t="s">
        <v>769</v>
      </c>
    </row>
    <row r="267" spans="1:2" x14ac:dyDescent="0.25">
      <c r="A267" t="s">
        <v>1389</v>
      </c>
      <c r="B267" t="s">
        <v>1388</v>
      </c>
    </row>
    <row r="268" spans="1:2" x14ac:dyDescent="0.25">
      <c r="A268" t="s">
        <v>601</v>
      </c>
      <c r="B268" t="s">
        <v>777</v>
      </c>
    </row>
    <row r="269" spans="1:2" x14ac:dyDescent="0.25">
      <c r="A269" t="s">
        <v>635</v>
      </c>
      <c r="B269" t="s">
        <v>812</v>
      </c>
    </row>
    <row r="270" spans="1:2" x14ac:dyDescent="0.25">
      <c r="A270" t="s">
        <v>1158</v>
      </c>
      <c r="B270" t="s">
        <v>1157</v>
      </c>
    </row>
    <row r="271" spans="1:2" x14ac:dyDescent="0.25">
      <c r="A271" t="s">
        <v>1321</v>
      </c>
      <c r="B271" t="s">
        <v>1320</v>
      </c>
    </row>
    <row r="272" spans="1:2" x14ac:dyDescent="0.25">
      <c r="A272" t="s">
        <v>1319</v>
      </c>
      <c r="B272" t="s">
        <v>1318</v>
      </c>
    </row>
    <row r="273" spans="1:2" x14ac:dyDescent="0.25">
      <c r="A273" t="s">
        <v>1323</v>
      </c>
      <c r="B273" t="s">
        <v>1322</v>
      </c>
    </row>
    <row r="274" spans="1:2" x14ac:dyDescent="0.25">
      <c r="A274" t="s">
        <v>656</v>
      </c>
      <c r="B274" t="s">
        <v>836</v>
      </c>
    </row>
    <row r="275" spans="1:2" x14ac:dyDescent="0.25">
      <c r="A275" t="s">
        <v>657</v>
      </c>
      <c r="B275" t="s">
        <v>837</v>
      </c>
    </row>
    <row r="276" spans="1:2" x14ac:dyDescent="0.25">
      <c r="A276" t="s">
        <v>1538</v>
      </c>
      <c r="B276" t="s">
        <v>1537</v>
      </c>
    </row>
    <row r="277" spans="1:2" x14ac:dyDescent="0.25">
      <c r="A277" t="s">
        <v>1515</v>
      </c>
      <c r="B277" t="s">
        <v>1514</v>
      </c>
    </row>
    <row r="278" spans="1:2" x14ac:dyDescent="0.25">
      <c r="A278" t="s">
        <v>665</v>
      </c>
      <c r="B278" t="s">
        <v>1214</v>
      </c>
    </row>
    <row r="279" spans="1:2" x14ac:dyDescent="0.25">
      <c r="A279" t="s">
        <v>663</v>
      </c>
      <c r="B279" t="s">
        <v>843</v>
      </c>
    </row>
    <row r="280" spans="1:2" x14ac:dyDescent="0.25">
      <c r="A280" t="s">
        <v>639</v>
      </c>
      <c r="B280" t="s">
        <v>816</v>
      </c>
    </row>
    <row r="281" spans="1:2" x14ac:dyDescent="0.25">
      <c r="A281" t="s">
        <v>650</v>
      </c>
      <c r="B281" t="s">
        <v>827</v>
      </c>
    </row>
    <row r="282" spans="1:2" x14ac:dyDescent="0.25">
      <c r="A282" t="s">
        <v>1385</v>
      </c>
      <c r="B282" t="s">
        <v>1384</v>
      </c>
    </row>
    <row r="283" spans="1:2" x14ac:dyDescent="0.25">
      <c r="A283" t="s">
        <v>689</v>
      </c>
      <c r="B283" t="s">
        <v>1340</v>
      </c>
    </row>
    <row r="284" spans="1:2" x14ac:dyDescent="0.25">
      <c r="A284" t="s">
        <v>594</v>
      </c>
      <c r="B284" t="s">
        <v>770</v>
      </c>
    </row>
    <row r="285" spans="1:2" x14ac:dyDescent="0.25">
      <c r="A285" t="s">
        <v>758</v>
      </c>
      <c r="B285" t="s">
        <v>985</v>
      </c>
    </row>
    <row r="286" spans="1:2" x14ac:dyDescent="0.25">
      <c r="A286" t="s">
        <v>654</v>
      </c>
      <c r="B286" t="s">
        <v>834</v>
      </c>
    </row>
    <row r="287" spans="1:2" x14ac:dyDescent="0.25">
      <c r="A287" t="s">
        <v>1407</v>
      </c>
      <c r="B287" t="s">
        <v>1406</v>
      </c>
    </row>
    <row r="288" spans="1:2" x14ac:dyDescent="0.25">
      <c r="A288" t="s">
        <v>1057</v>
      </c>
      <c r="B288" t="s">
        <v>1056</v>
      </c>
    </row>
    <row r="289" spans="1:2" x14ac:dyDescent="0.25">
      <c r="A289" t="s">
        <v>683</v>
      </c>
      <c r="B289" t="s">
        <v>867</v>
      </c>
    </row>
    <row r="290" spans="1:2" x14ac:dyDescent="0.25">
      <c r="A290" t="s">
        <v>1237</v>
      </c>
      <c r="B290" t="s">
        <v>1236</v>
      </c>
    </row>
    <row r="291" spans="1:2" x14ac:dyDescent="0.25">
      <c r="A291" t="s">
        <v>631</v>
      </c>
      <c r="B291" t="s">
        <v>1085</v>
      </c>
    </row>
    <row r="292" spans="1:2" x14ac:dyDescent="0.25">
      <c r="A292" t="s">
        <v>1489</v>
      </c>
      <c r="B292" t="s">
        <v>1488</v>
      </c>
    </row>
    <row r="293" spans="1:2" x14ac:dyDescent="0.25">
      <c r="A293" t="s">
        <v>1590</v>
      </c>
      <c r="B293" t="s">
        <v>1589</v>
      </c>
    </row>
    <row r="294" spans="1:2" x14ac:dyDescent="0.25">
      <c r="A294" t="s">
        <v>1576</v>
      </c>
      <c r="B294" t="s">
        <v>1575</v>
      </c>
    </row>
    <row r="295" spans="1:2" x14ac:dyDescent="0.25">
      <c r="A295" t="s">
        <v>1585</v>
      </c>
      <c r="B295" t="s">
        <v>1584</v>
      </c>
    </row>
    <row r="296" spans="1:2" x14ac:dyDescent="0.25">
      <c r="A296" t="s">
        <v>1547</v>
      </c>
      <c r="B296" t="s">
        <v>1546</v>
      </c>
    </row>
    <row r="297" spans="1:2" x14ac:dyDescent="0.25">
      <c r="A297" t="s">
        <v>687</v>
      </c>
      <c r="B297" t="s">
        <v>871</v>
      </c>
    </row>
    <row r="298" spans="1:2" x14ac:dyDescent="0.25">
      <c r="A298" t="s">
        <v>1367</v>
      </c>
      <c r="B298" t="s">
        <v>1366</v>
      </c>
    </row>
    <row r="299" spans="1:2" x14ac:dyDescent="0.25">
      <c r="A299" t="s">
        <v>669</v>
      </c>
      <c r="B299" t="s">
        <v>850</v>
      </c>
    </row>
    <row r="300" spans="1:2" x14ac:dyDescent="0.25">
      <c r="A300" t="s">
        <v>1615</v>
      </c>
      <c r="B300" t="s">
        <v>1614</v>
      </c>
    </row>
    <row r="301" spans="1:2" x14ac:dyDescent="0.25">
      <c r="A301" t="s">
        <v>719</v>
      </c>
      <c r="B301" t="s">
        <v>917</v>
      </c>
    </row>
    <row r="302" spans="1:2" x14ac:dyDescent="0.25">
      <c r="A302" t="s">
        <v>1606</v>
      </c>
      <c r="B302" t="s">
        <v>1605</v>
      </c>
    </row>
    <row r="303" spans="1:2" x14ac:dyDescent="0.25">
      <c r="A303" t="s">
        <v>676</v>
      </c>
      <c r="B303" t="s">
        <v>1241</v>
      </c>
    </row>
    <row r="304" spans="1:2" x14ac:dyDescent="0.25">
      <c r="A304" t="s">
        <v>1370</v>
      </c>
      <c r="B304" t="s">
        <v>1369</v>
      </c>
    </row>
    <row r="305" spans="1:2" x14ac:dyDescent="0.25">
      <c r="A305" t="s">
        <v>1570</v>
      </c>
      <c r="B305" t="s">
        <v>1569</v>
      </c>
    </row>
    <row r="306" spans="1:2" x14ac:dyDescent="0.25">
      <c r="A306" t="s">
        <v>1666</v>
      </c>
      <c r="B306" t="s">
        <v>1665</v>
      </c>
    </row>
    <row r="307" spans="1:2" x14ac:dyDescent="0.25">
      <c r="A307" t="s">
        <v>1332</v>
      </c>
      <c r="B307" t="s">
        <v>1331</v>
      </c>
    </row>
    <row r="308" spans="1:2" x14ac:dyDescent="0.25">
      <c r="A308" t="s">
        <v>1336</v>
      </c>
      <c r="B308" t="s">
        <v>1335</v>
      </c>
    </row>
    <row r="309" spans="1:2" x14ac:dyDescent="0.25">
      <c r="A309" t="s">
        <v>659</v>
      </c>
      <c r="B309" t="s">
        <v>839</v>
      </c>
    </row>
    <row r="310" spans="1:2" x14ac:dyDescent="0.25">
      <c r="A310" t="s">
        <v>634</v>
      </c>
      <c r="B310" t="s">
        <v>811</v>
      </c>
    </row>
    <row r="311" spans="1:2" x14ac:dyDescent="0.25">
      <c r="A311" t="s">
        <v>1383</v>
      </c>
      <c r="B311" t="s">
        <v>1382</v>
      </c>
    </row>
    <row r="312" spans="1:2" x14ac:dyDescent="0.25">
      <c r="A312" t="s">
        <v>667</v>
      </c>
      <c r="B312" t="s">
        <v>847</v>
      </c>
    </row>
    <row r="313" spans="1:2" x14ac:dyDescent="0.25">
      <c r="A313" t="s">
        <v>706</v>
      </c>
      <c r="B313" t="s">
        <v>1373</v>
      </c>
    </row>
    <row r="314" spans="1:2" x14ac:dyDescent="0.25">
      <c r="A314" t="s">
        <v>1484</v>
      </c>
      <c r="B314" t="s">
        <v>1483</v>
      </c>
    </row>
    <row r="315" spans="1:2" x14ac:dyDescent="0.25">
      <c r="A315" t="s">
        <v>724</v>
      </c>
      <c r="B315" t="s">
        <v>941</v>
      </c>
    </row>
    <row r="316" spans="1:2" x14ac:dyDescent="0.25">
      <c r="A316" t="s">
        <v>619</v>
      </c>
      <c r="B316" t="s">
        <v>1066</v>
      </c>
    </row>
    <row r="317" spans="1:2" x14ac:dyDescent="0.25">
      <c r="A317" t="s">
        <v>1504</v>
      </c>
      <c r="B317" t="s">
        <v>1503</v>
      </c>
    </row>
    <row r="318" spans="1:2" x14ac:dyDescent="0.25">
      <c r="A318" t="s">
        <v>757</v>
      </c>
      <c r="B318" t="s">
        <v>1677</v>
      </c>
    </row>
    <row r="319" spans="1:2" x14ac:dyDescent="0.25">
      <c r="A319" t="s">
        <v>757</v>
      </c>
      <c r="B319" t="s">
        <v>984</v>
      </c>
    </row>
    <row r="320" spans="1:2" x14ac:dyDescent="0.25">
      <c r="A320" t="s">
        <v>705</v>
      </c>
      <c r="B320" t="s">
        <v>892</v>
      </c>
    </row>
    <row r="321" spans="1:2" x14ac:dyDescent="0.25">
      <c r="A321" t="s">
        <v>729</v>
      </c>
      <c r="B321" t="s">
        <v>947</v>
      </c>
    </row>
    <row r="322" spans="1:2" x14ac:dyDescent="0.25">
      <c r="A322" t="s">
        <v>591</v>
      </c>
      <c r="B322" t="s">
        <v>765</v>
      </c>
    </row>
    <row r="323" spans="1:2" x14ac:dyDescent="0.25">
      <c r="A323" t="s">
        <v>1618</v>
      </c>
      <c r="B323" t="s">
        <v>1617</v>
      </c>
    </row>
    <row r="324" spans="1:2" x14ac:dyDescent="0.25">
      <c r="A324" t="s">
        <v>1416</v>
      </c>
      <c r="B324" t="s">
        <v>1415</v>
      </c>
    </row>
    <row r="325" spans="1:2" x14ac:dyDescent="0.25">
      <c r="A325" t="s">
        <v>595</v>
      </c>
      <c r="B325" t="s">
        <v>771</v>
      </c>
    </row>
    <row r="326" spans="1:2" x14ac:dyDescent="0.25">
      <c r="A326" t="s">
        <v>1509</v>
      </c>
      <c r="B326" t="s">
        <v>1508</v>
      </c>
    </row>
    <row r="327" spans="1:2" x14ac:dyDescent="0.25">
      <c r="A327" t="s">
        <v>1175</v>
      </c>
      <c r="B327" t="s">
        <v>1174</v>
      </c>
    </row>
    <row r="328" spans="1:2" x14ac:dyDescent="0.25">
      <c r="A328" t="s">
        <v>1204</v>
      </c>
      <c r="B328" t="s">
        <v>1203</v>
      </c>
    </row>
    <row r="329" spans="1:2" x14ac:dyDescent="0.25">
      <c r="A329" t="s">
        <v>1601</v>
      </c>
      <c r="B329" t="s">
        <v>1600</v>
      </c>
    </row>
    <row r="330" spans="1:2" x14ac:dyDescent="0.25">
      <c r="A330" t="s">
        <v>653</v>
      </c>
      <c r="B330" t="s">
        <v>833</v>
      </c>
    </row>
    <row r="331" spans="1:2" x14ac:dyDescent="0.25">
      <c r="A331" t="s">
        <v>1052</v>
      </c>
      <c r="B331" t="s">
        <v>1051</v>
      </c>
    </row>
    <row r="332" spans="1:2" x14ac:dyDescent="0.25">
      <c r="A332" t="s">
        <v>629</v>
      </c>
      <c r="B332" t="s">
        <v>804</v>
      </c>
    </row>
    <row r="333" spans="1:2" x14ac:dyDescent="0.25">
      <c r="A333" t="s">
        <v>1404</v>
      </c>
      <c r="B333" t="s">
        <v>1403</v>
      </c>
    </row>
    <row r="334" spans="1:2" x14ac:dyDescent="0.25">
      <c r="A334" t="s">
        <v>1420</v>
      </c>
      <c r="B334" t="s">
        <v>1419</v>
      </c>
    </row>
    <row r="335" spans="1:2" x14ac:dyDescent="0.25">
      <c r="A335" t="s">
        <v>1520</v>
      </c>
      <c r="B335" t="s">
        <v>1519</v>
      </c>
    </row>
    <row r="336" spans="1:2" x14ac:dyDescent="0.25">
      <c r="A336" t="s">
        <v>1526</v>
      </c>
      <c r="B336" t="s">
        <v>1525</v>
      </c>
    </row>
    <row r="337" spans="1:2" x14ac:dyDescent="0.25">
      <c r="A337" t="s">
        <v>1652</v>
      </c>
      <c r="B337" t="s">
        <v>1651</v>
      </c>
    </row>
    <row r="338" spans="1:2" x14ac:dyDescent="0.25">
      <c r="A338" t="s">
        <v>1631</v>
      </c>
      <c r="B338" t="s">
        <v>1630</v>
      </c>
    </row>
    <row r="339" spans="1:2" x14ac:dyDescent="0.25">
      <c r="A339" t="s">
        <v>713</v>
      </c>
      <c r="B339" t="s">
        <v>904</v>
      </c>
    </row>
    <row r="340" spans="1:2" x14ac:dyDescent="0.25">
      <c r="A340" t="s">
        <v>1392</v>
      </c>
      <c r="B340" t="s">
        <v>1391</v>
      </c>
    </row>
    <row r="341" spans="1:2" x14ac:dyDescent="0.25">
      <c r="A341" t="s">
        <v>708</v>
      </c>
      <c r="B341" t="s">
        <v>894</v>
      </c>
    </row>
    <row r="342" spans="1:2" x14ac:dyDescent="0.25">
      <c r="A342" t="s">
        <v>1377</v>
      </c>
      <c r="B342" t="s">
        <v>1376</v>
      </c>
    </row>
    <row r="343" spans="1:2" x14ac:dyDescent="0.25">
      <c r="A343" t="s">
        <v>626</v>
      </c>
      <c r="B343" t="s">
        <v>801</v>
      </c>
    </row>
    <row r="344" spans="1:2" x14ac:dyDescent="0.25">
      <c r="A344" t="s">
        <v>1511</v>
      </c>
      <c r="B344" t="s">
        <v>1510</v>
      </c>
    </row>
    <row r="345" spans="1:2" x14ac:dyDescent="0.25">
      <c r="A345" t="s">
        <v>750</v>
      </c>
      <c r="B345" t="s">
        <v>973</v>
      </c>
    </row>
    <row r="346" spans="1:2" x14ac:dyDescent="0.25">
      <c r="A346" t="s">
        <v>1353</v>
      </c>
      <c r="B346" t="s">
        <v>886</v>
      </c>
    </row>
    <row r="347" spans="1:2" x14ac:dyDescent="0.25">
      <c r="A347" t="s">
        <v>700</v>
      </c>
      <c r="B347" t="s">
        <v>884</v>
      </c>
    </row>
    <row r="348" spans="1:2" x14ac:dyDescent="0.25">
      <c r="A348" t="s">
        <v>1611</v>
      </c>
      <c r="B348" t="s">
        <v>1610</v>
      </c>
    </row>
    <row r="349" spans="1:2" x14ac:dyDescent="0.25">
      <c r="A349" t="s">
        <v>1063</v>
      </c>
      <c r="B349" t="s">
        <v>1062</v>
      </c>
    </row>
    <row r="350" spans="1:2" x14ac:dyDescent="0.25">
      <c r="A350" t="s">
        <v>1173</v>
      </c>
      <c r="B350" t="s">
        <v>1172</v>
      </c>
    </row>
    <row r="351" spans="1:2" x14ac:dyDescent="0.25">
      <c r="A351" t="s">
        <v>1190</v>
      </c>
      <c r="B351" t="s">
        <v>1189</v>
      </c>
    </row>
    <row r="352" spans="1:2" x14ac:dyDescent="0.25">
      <c r="A352" t="s">
        <v>1414</v>
      </c>
      <c r="B352" t="s">
        <v>1413</v>
      </c>
    </row>
    <row r="353" spans="1:2" x14ac:dyDescent="0.25">
      <c r="A353" t="s">
        <v>641</v>
      </c>
      <c r="B353" t="s">
        <v>818</v>
      </c>
    </row>
    <row r="354" spans="1:2" x14ac:dyDescent="0.25">
      <c r="A354" t="s">
        <v>1091</v>
      </c>
      <c r="B354" t="s">
        <v>806</v>
      </c>
    </row>
    <row r="355" spans="1:2" x14ac:dyDescent="0.25">
      <c r="A355" t="s">
        <v>1711</v>
      </c>
      <c r="B355" t="s">
        <v>1710</v>
      </c>
    </row>
    <row r="356" spans="1:2" x14ac:dyDescent="0.25">
      <c r="A356" t="s">
        <v>1689</v>
      </c>
      <c r="B356" t="s">
        <v>1688</v>
      </c>
    </row>
    <row r="357" spans="1:2" x14ac:dyDescent="0.25">
      <c r="A357" t="s">
        <v>725</v>
      </c>
      <c r="B357" t="s">
        <v>1499</v>
      </c>
    </row>
    <row r="358" spans="1:2" x14ac:dyDescent="0.25">
      <c r="A358" t="s">
        <v>600</v>
      </c>
      <c r="B358" t="s">
        <v>776</v>
      </c>
    </row>
    <row r="359" spans="1:2" x14ac:dyDescent="0.25">
      <c r="A359" t="s">
        <v>600</v>
      </c>
      <c r="B359" t="s">
        <v>1044</v>
      </c>
    </row>
    <row r="360" spans="1:2" x14ac:dyDescent="0.25">
      <c r="A360" t="s">
        <v>613</v>
      </c>
      <c r="B360" t="s">
        <v>1061</v>
      </c>
    </row>
    <row r="361" spans="1:2" x14ac:dyDescent="0.25">
      <c r="A361" t="s">
        <v>613</v>
      </c>
      <c r="B361" t="s">
        <v>789</v>
      </c>
    </row>
    <row r="362" spans="1:2" x14ac:dyDescent="0.25">
      <c r="A362" t="s">
        <v>613</v>
      </c>
      <c r="B362" t="s">
        <v>799</v>
      </c>
    </row>
    <row r="363" spans="1:2" x14ac:dyDescent="0.25">
      <c r="A363" t="s">
        <v>613</v>
      </c>
      <c r="B363" t="s">
        <v>1101</v>
      </c>
    </row>
    <row r="364" spans="1:2" x14ac:dyDescent="0.25">
      <c r="A364" t="s">
        <v>613</v>
      </c>
      <c r="B364" t="s">
        <v>1107</v>
      </c>
    </row>
    <row r="365" spans="1:2" x14ac:dyDescent="0.25">
      <c r="A365" t="s">
        <v>613</v>
      </c>
      <c r="B365" t="s">
        <v>1108</v>
      </c>
    </row>
    <row r="366" spans="1:2" x14ac:dyDescent="0.25">
      <c r="A366" t="s">
        <v>613</v>
      </c>
      <c r="B366" t="s">
        <v>1128</v>
      </c>
    </row>
    <row r="367" spans="1:2" x14ac:dyDescent="0.25">
      <c r="A367" t="s">
        <v>613</v>
      </c>
      <c r="B367" t="s">
        <v>824</v>
      </c>
    </row>
    <row r="368" spans="1:2" x14ac:dyDescent="0.25">
      <c r="A368" t="s">
        <v>613</v>
      </c>
      <c r="B368" t="s">
        <v>1171</v>
      </c>
    </row>
    <row r="369" spans="1:2" x14ac:dyDescent="0.25">
      <c r="A369" t="s">
        <v>613</v>
      </c>
      <c r="B369" t="s">
        <v>1176</v>
      </c>
    </row>
    <row r="370" spans="1:2" x14ac:dyDescent="0.25">
      <c r="A370" t="s">
        <v>613</v>
      </c>
      <c r="B370" t="s">
        <v>1179</v>
      </c>
    </row>
    <row r="371" spans="1:2" x14ac:dyDescent="0.25">
      <c r="A371" t="s">
        <v>613</v>
      </c>
      <c r="B371" t="s">
        <v>849</v>
      </c>
    </row>
    <row r="372" spans="1:2" x14ac:dyDescent="0.25">
      <c r="A372" t="s">
        <v>613</v>
      </c>
      <c r="B372" t="s">
        <v>1238</v>
      </c>
    </row>
    <row r="373" spans="1:2" x14ac:dyDescent="0.25">
      <c r="A373" t="s">
        <v>613</v>
      </c>
      <c r="B373" t="s">
        <v>857</v>
      </c>
    </row>
    <row r="374" spans="1:2" x14ac:dyDescent="0.25">
      <c r="A374" t="s">
        <v>613</v>
      </c>
      <c r="B374" t="s">
        <v>1255</v>
      </c>
    </row>
    <row r="375" spans="1:2" x14ac:dyDescent="0.25">
      <c r="A375" t="s">
        <v>613</v>
      </c>
      <c r="B375" t="s">
        <v>1256</v>
      </c>
    </row>
    <row r="376" spans="1:2" x14ac:dyDescent="0.25">
      <c r="A376" t="s">
        <v>613</v>
      </c>
      <c r="B376" t="s">
        <v>1258</v>
      </c>
    </row>
    <row r="377" spans="1:2" x14ac:dyDescent="0.25">
      <c r="A377" t="s">
        <v>613</v>
      </c>
      <c r="B377" t="s">
        <v>861</v>
      </c>
    </row>
    <row r="378" spans="1:2" x14ac:dyDescent="0.25">
      <c r="A378" t="s">
        <v>613</v>
      </c>
      <c r="B378" t="s">
        <v>862</v>
      </c>
    </row>
    <row r="379" spans="1:2" x14ac:dyDescent="0.25">
      <c r="A379" t="s">
        <v>613</v>
      </c>
      <c r="B379" t="s">
        <v>1338</v>
      </c>
    </row>
    <row r="380" spans="1:2" x14ac:dyDescent="0.25">
      <c r="A380" t="s">
        <v>613</v>
      </c>
      <c r="B380" t="s">
        <v>874</v>
      </c>
    </row>
    <row r="381" spans="1:2" x14ac:dyDescent="0.25">
      <c r="A381" t="s">
        <v>613</v>
      </c>
      <c r="B381" t="s">
        <v>1350</v>
      </c>
    </row>
    <row r="382" spans="1:2" x14ac:dyDescent="0.25">
      <c r="A382" t="s">
        <v>613</v>
      </c>
      <c r="B382" t="s">
        <v>1368</v>
      </c>
    </row>
    <row r="383" spans="1:2" x14ac:dyDescent="0.25">
      <c r="A383" t="s">
        <v>613</v>
      </c>
      <c r="B383" t="s">
        <v>1381</v>
      </c>
    </row>
    <row r="384" spans="1:2" x14ac:dyDescent="0.25">
      <c r="A384" t="s">
        <v>613</v>
      </c>
      <c r="B384" t="s">
        <v>897</v>
      </c>
    </row>
    <row r="385" spans="1:2" x14ac:dyDescent="0.25">
      <c r="A385" t="s">
        <v>613</v>
      </c>
      <c r="B385" t="s">
        <v>1412</v>
      </c>
    </row>
    <row r="386" spans="1:2" x14ac:dyDescent="0.25">
      <c r="A386" t="s">
        <v>613</v>
      </c>
      <c r="B386" t="s">
        <v>1418</v>
      </c>
    </row>
    <row r="387" spans="1:2" x14ac:dyDescent="0.25">
      <c r="A387" t="s">
        <v>613</v>
      </c>
      <c r="B387" t="s">
        <v>1465</v>
      </c>
    </row>
    <row r="388" spans="1:2" x14ac:dyDescent="0.25">
      <c r="A388" t="s">
        <v>613</v>
      </c>
      <c r="B388" t="s">
        <v>913</v>
      </c>
    </row>
    <row r="389" spans="1:2" x14ac:dyDescent="0.25">
      <c r="A389" t="s">
        <v>613</v>
      </c>
      <c r="B389" t="s">
        <v>1486</v>
      </c>
    </row>
    <row r="390" spans="1:2" x14ac:dyDescent="0.25">
      <c r="A390" t="s">
        <v>613</v>
      </c>
      <c r="B390" t="s">
        <v>1491</v>
      </c>
    </row>
    <row r="391" spans="1:2" x14ac:dyDescent="0.25">
      <c r="A391" t="s">
        <v>613</v>
      </c>
      <c r="B391" t="s">
        <v>1506</v>
      </c>
    </row>
    <row r="392" spans="1:2" x14ac:dyDescent="0.25">
      <c r="A392" t="s">
        <v>613</v>
      </c>
      <c r="B392" t="s">
        <v>1507</v>
      </c>
    </row>
    <row r="393" spans="1:2" x14ac:dyDescent="0.25">
      <c r="A393" t="s">
        <v>613</v>
      </c>
      <c r="B393" t="s">
        <v>1518</v>
      </c>
    </row>
    <row r="394" spans="1:2" x14ac:dyDescent="0.25">
      <c r="A394" t="s">
        <v>613</v>
      </c>
      <c r="B394" t="s">
        <v>1544</v>
      </c>
    </row>
    <row r="395" spans="1:2" x14ac:dyDescent="0.25">
      <c r="A395" t="s">
        <v>613</v>
      </c>
      <c r="B395" t="s">
        <v>1566</v>
      </c>
    </row>
    <row r="396" spans="1:2" x14ac:dyDescent="0.25">
      <c r="A396" t="s">
        <v>613</v>
      </c>
      <c r="B396" t="s">
        <v>1599</v>
      </c>
    </row>
    <row r="397" spans="1:2" x14ac:dyDescent="0.25">
      <c r="A397" t="s">
        <v>613</v>
      </c>
      <c r="B397" t="s">
        <v>1616</v>
      </c>
    </row>
    <row r="398" spans="1:2" x14ac:dyDescent="0.25">
      <c r="A398" t="s">
        <v>613</v>
      </c>
      <c r="B398" t="s">
        <v>1635</v>
      </c>
    </row>
    <row r="399" spans="1:2" x14ac:dyDescent="0.25">
      <c r="A399" t="s">
        <v>613</v>
      </c>
      <c r="B399" t="s">
        <v>1669</v>
      </c>
    </row>
    <row r="400" spans="1:2" x14ac:dyDescent="0.25">
      <c r="A400" t="s">
        <v>1699</v>
      </c>
      <c r="B400" t="s">
        <v>1698</v>
      </c>
    </row>
    <row r="401" spans="1:2" x14ac:dyDescent="0.25">
      <c r="A401" t="s">
        <v>625</v>
      </c>
      <c r="B401" t="s">
        <v>800</v>
      </c>
    </row>
    <row r="402" spans="1:2" x14ac:dyDescent="0.25">
      <c r="A402" t="s">
        <v>1592</v>
      </c>
      <c r="B402" t="s">
        <v>1591</v>
      </c>
    </row>
    <row r="403" spans="1:2" x14ac:dyDescent="0.25">
      <c r="A403" t="s">
        <v>714</v>
      </c>
      <c r="B403" t="s">
        <v>907</v>
      </c>
    </row>
    <row r="404" spans="1:2" x14ac:dyDescent="0.25">
      <c r="A404" t="s">
        <v>754</v>
      </c>
      <c r="B404" t="s">
        <v>978</v>
      </c>
    </row>
    <row r="405" spans="1:2" x14ac:dyDescent="0.25">
      <c r="A405" t="s">
        <v>699</v>
      </c>
      <c r="B405" t="s">
        <v>883</v>
      </c>
    </row>
    <row r="406" spans="1:2" x14ac:dyDescent="0.25">
      <c r="A406" t="s">
        <v>668</v>
      </c>
      <c r="B406" t="s">
        <v>848</v>
      </c>
    </row>
    <row r="407" spans="1:2" x14ac:dyDescent="0.25">
      <c r="A407" t="s">
        <v>1517</v>
      </c>
      <c r="B407" t="s">
        <v>1516</v>
      </c>
    </row>
    <row r="408" spans="1:2" x14ac:dyDescent="0.25">
      <c r="A408" t="s">
        <v>661</v>
      </c>
      <c r="B408" t="s">
        <v>842</v>
      </c>
    </row>
    <row r="409" spans="1:2" x14ac:dyDescent="0.25">
      <c r="A409" t="s">
        <v>737</v>
      </c>
      <c r="B409" t="s">
        <v>957</v>
      </c>
    </row>
    <row r="410" spans="1:2" x14ac:dyDescent="0.25">
      <c r="A410" t="s">
        <v>1020</v>
      </c>
      <c r="B410" t="s">
        <v>768</v>
      </c>
    </row>
    <row r="411" spans="1:2" x14ac:dyDescent="0.25">
      <c r="A411" t="s">
        <v>1387</v>
      </c>
      <c r="B411" t="s">
        <v>900</v>
      </c>
    </row>
    <row r="412" spans="1:2" x14ac:dyDescent="0.25">
      <c r="A412" t="s">
        <v>1244</v>
      </c>
      <c r="B412" t="s">
        <v>859</v>
      </c>
    </row>
    <row r="413" spans="1:2" x14ac:dyDescent="0.25">
      <c r="A413" t="s">
        <v>741</v>
      </c>
      <c r="B413" t="s">
        <v>961</v>
      </c>
    </row>
    <row r="414" spans="1:2" x14ac:dyDescent="0.25">
      <c r="A414" t="s">
        <v>739</v>
      </c>
      <c r="B414" t="s">
        <v>959</v>
      </c>
    </row>
    <row r="415" spans="1:2" x14ac:dyDescent="0.25">
      <c r="A415" t="s">
        <v>742</v>
      </c>
      <c r="B415" t="s">
        <v>962</v>
      </c>
    </row>
    <row r="416" spans="1:2" x14ac:dyDescent="0.25">
      <c r="A416" t="s">
        <v>742</v>
      </c>
      <c r="B416" t="s">
        <v>966</v>
      </c>
    </row>
    <row r="417" spans="1:2" x14ac:dyDescent="0.25">
      <c r="A417" t="s">
        <v>1608</v>
      </c>
      <c r="B417" t="s">
        <v>1607</v>
      </c>
    </row>
    <row r="418" spans="1:2" x14ac:dyDescent="0.25">
      <c r="A418" t="s">
        <v>610</v>
      </c>
      <c r="B418" t="s">
        <v>786</v>
      </c>
    </row>
    <row r="419" spans="1:2" x14ac:dyDescent="0.25">
      <c r="A419" t="s">
        <v>610</v>
      </c>
      <c r="B419" t="s">
        <v>1220</v>
      </c>
    </row>
    <row r="420" spans="1:2" x14ac:dyDescent="0.25">
      <c r="A420" t="s">
        <v>610</v>
      </c>
      <c r="B420" t="s">
        <v>928</v>
      </c>
    </row>
    <row r="421" spans="1:2" x14ac:dyDescent="0.25">
      <c r="A421" t="s">
        <v>610</v>
      </c>
      <c r="B421" t="s">
        <v>1656</v>
      </c>
    </row>
    <row r="422" spans="1:2" x14ac:dyDescent="0.25">
      <c r="A422" t="s">
        <v>592</v>
      </c>
      <c r="B422" t="s">
        <v>766</v>
      </c>
    </row>
    <row r="423" spans="1:2" x14ac:dyDescent="0.25">
      <c r="A423" t="s">
        <v>592</v>
      </c>
      <c r="B423" t="s">
        <v>1495</v>
      </c>
    </row>
    <row r="424" spans="1:2" x14ac:dyDescent="0.25">
      <c r="A424" t="s">
        <v>636</v>
      </c>
      <c r="B424" t="s">
        <v>813</v>
      </c>
    </row>
    <row r="425" spans="1:2" x14ac:dyDescent="0.25">
      <c r="A425" t="s">
        <v>636</v>
      </c>
      <c r="B425" t="s">
        <v>946</v>
      </c>
    </row>
    <row r="426" spans="1:2" x14ac:dyDescent="0.25">
      <c r="A426" t="s">
        <v>636</v>
      </c>
      <c r="B426" t="s">
        <v>968</v>
      </c>
    </row>
    <row r="427" spans="1:2" x14ac:dyDescent="0.25">
      <c r="A427" t="s">
        <v>621</v>
      </c>
      <c r="B427" t="s">
        <v>1046</v>
      </c>
    </row>
    <row r="428" spans="1:2" x14ac:dyDescent="0.25">
      <c r="A428" t="s">
        <v>720</v>
      </c>
      <c r="B428" t="s">
        <v>919</v>
      </c>
    </row>
    <row r="429" spans="1:2" x14ac:dyDescent="0.25">
      <c r="A429" t="s">
        <v>628</v>
      </c>
      <c r="B429" t="s">
        <v>1048</v>
      </c>
    </row>
    <row r="430" spans="1:2" x14ac:dyDescent="0.25">
      <c r="A430" t="s">
        <v>628</v>
      </c>
      <c r="B430" t="s">
        <v>803</v>
      </c>
    </row>
    <row r="431" spans="1:2" x14ac:dyDescent="0.25">
      <c r="A431" t="s">
        <v>628</v>
      </c>
      <c r="B431" t="s">
        <v>831</v>
      </c>
    </row>
    <row r="432" spans="1:2" x14ac:dyDescent="0.25">
      <c r="A432" t="s">
        <v>628</v>
      </c>
      <c r="B432" t="s">
        <v>901</v>
      </c>
    </row>
    <row r="433" spans="1:2" x14ac:dyDescent="0.25">
      <c r="A433" t="s">
        <v>627</v>
      </c>
      <c r="B433" t="s">
        <v>1047</v>
      </c>
    </row>
    <row r="434" spans="1:2" x14ac:dyDescent="0.25">
      <c r="A434" t="s">
        <v>627</v>
      </c>
      <c r="B434" t="s">
        <v>1050</v>
      </c>
    </row>
    <row r="435" spans="1:2" x14ac:dyDescent="0.25">
      <c r="A435" t="s">
        <v>627</v>
      </c>
      <c r="B435" t="s">
        <v>802</v>
      </c>
    </row>
    <row r="436" spans="1:2" x14ac:dyDescent="0.25">
      <c r="A436" t="s">
        <v>627</v>
      </c>
      <c r="B436" t="s">
        <v>987</v>
      </c>
    </row>
    <row r="437" spans="1:2" x14ac:dyDescent="0.25">
      <c r="A437" t="s">
        <v>627</v>
      </c>
      <c r="B437" t="s">
        <v>830</v>
      </c>
    </row>
    <row r="438" spans="1:2" x14ac:dyDescent="0.25">
      <c r="A438" t="s">
        <v>627</v>
      </c>
      <c r="B438" t="s">
        <v>1154</v>
      </c>
    </row>
    <row r="439" spans="1:2" x14ac:dyDescent="0.25">
      <c r="A439" t="s">
        <v>627</v>
      </c>
      <c r="B439" t="s">
        <v>1193</v>
      </c>
    </row>
    <row r="440" spans="1:2" x14ac:dyDescent="0.25">
      <c r="A440" t="s">
        <v>627</v>
      </c>
      <c r="B440" t="s">
        <v>1207</v>
      </c>
    </row>
    <row r="441" spans="1:2" x14ac:dyDescent="0.25">
      <c r="A441" t="s">
        <v>627</v>
      </c>
      <c r="B441" t="s">
        <v>1211</v>
      </c>
    </row>
    <row r="442" spans="1:2" x14ac:dyDescent="0.25">
      <c r="A442" t="s">
        <v>627</v>
      </c>
      <c r="B442" t="s">
        <v>1398</v>
      </c>
    </row>
    <row r="443" spans="1:2" x14ac:dyDescent="0.25">
      <c r="A443" t="s">
        <v>627</v>
      </c>
      <c r="B443" t="s">
        <v>1401</v>
      </c>
    </row>
    <row r="444" spans="1:2" x14ac:dyDescent="0.25">
      <c r="A444" t="s">
        <v>617</v>
      </c>
      <c r="B444" t="s">
        <v>793</v>
      </c>
    </row>
    <row r="445" spans="1:2" x14ac:dyDescent="0.25">
      <c r="A445" t="s">
        <v>617</v>
      </c>
      <c r="B445" t="s">
        <v>1228</v>
      </c>
    </row>
    <row r="446" spans="1:2" x14ac:dyDescent="0.25">
      <c r="A446" t="s">
        <v>617</v>
      </c>
      <c r="B446" t="s">
        <v>934</v>
      </c>
    </row>
    <row r="447" spans="1:2" x14ac:dyDescent="0.25">
      <c r="A447" t="s">
        <v>617</v>
      </c>
      <c r="B447" t="s">
        <v>1663</v>
      </c>
    </row>
    <row r="448" spans="1:2" x14ac:dyDescent="0.25">
      <c r="A448" t="s">
        <v>747</v>
      </c>
      <c r="B448" t="s">
        <v>970</v>
      </c>
    </row>
    <row r="449" spans="1:2" x14ac:dyDescent="0.25">
      <c r="A449" t="s">
        <v>746</v>
      </c>
      <c r="B449" t="s">
        <v>969</v>
      </c>
    </row>
    <row r="450" spans="1:2" x14ac:dyDescent="0.25">
      <c r="A450" t="s">
        <v>647</v>
      </c>
      <c r="B450" t="s">
        <v>1145</v>
      </c>
    </row>
    <row r="451" spans="1:2" x14ac:dyDescent="0.25">
      <c r="A451" t="s">
        <v>647</v>
      </c>
      <c r="B451" t="s">
        <v>982</v>
      </c>
    </row>
    <row r="452" spans="1:2" x14ac:dyDescent="0.25">
      <c r="A452" t="s">
        <v>596</v>
      </c>
      <c r="B452" t="s">
        <v>772</v>
      </c>
    </row>
    <row r="453" spans="1:2" x14ac:dyDescent="0.25">
      <c r="A453" t="s">
        <v>611</v>
      </c>
      <c r="B453" t="s">
        <v>787</v>
      </c>
    </row>
    <row r="454" spans="1:2" x14ac:dyDescent="0.25">
      <c r="A454" t="s">
        <v>611</v>
      </c>
      <c r="B454" t="s">
        <v>1221</v>
      </c>
    </row>
    <row r="455" spans="1:2" x14ac:dyDescent="0.25">
      <c r="A455" t="s">
        <v>611</v>
      </c>
      <c r="B455" t="s">
        <v>929</v>
      </c>
    </row>
    <row r="456" spans="1:2" x14ac:dyDescent="0.25">
      <c r="A456" t="s">
        <v>611</v>
      </c>
      <c r="B456" t="s">
        <v>1657</v>
      </c>
    </row>
    <row r="457" spans="1:2" x14ac:dyDescent="0.25">
      <c r="A457" t="s">
        <v>612</v>
      </c>
      <c r="B457" t="s">
        <v>788</v>
      </c>
    </row>
    <row r="458" spans="1:2" x14ac:dyDescent="0.25">
      <c r="A458" t="s">
        <v>612</v>
      </c>
      <c r="B458" t="s">
        <v>1222</v>
      </c>
    </row>
    <row r="459" spans="1:2" x14ac:dyDescent="0.25">
      <c r="A459" t="s">
        <v>612</v>
      </c>
      <c r="B459" t="s">
        <v>930</v>
      </c>
    </row>
    <row r="460" spans="1:2" x14ac:dyDescent="0.25">
      <c r="A460" t="s">
        <v>612</v>
      </c>
      <c r="B460" t="s">
        <v>1658</v>
      </c>
    </row>
    <row r="461" spans="1:2" x14ac:dyDescent="0.25">
      <c r="A461" t="s">
        <v>1705</v>
      </c>
      <c r="B461" t="s">
        <v>1704</v>
      </c>
    </row>
    <row r="462" spans="1:2" x14ac:dyDescent="0.25">
      <c r="A462" t="s">
        <v>1703</v>
      </c>
      <c r="B462" t="s">
        <v>1702</v>
      </c>
    </row>
    <row r="463" spans="1:2" x14ac:dyDescent="0.25">
      <c r="A463" t="s">
        <v>717</v>
      </c>
      <c r="B463" t="s">
        <v>909</v>
      </c>
    </row>
    <row r="464" spans="1:2" x14ac:dyDescent="0.25">
      <c r="A464" t="s">
        <v>649</v>
      </c>
      <c r="B464" t="s">
        <v>826</v>
      </c>
    </row>
    <row r="465" spans="1:2" x14ac:dyDescent="0.25">
      <c r="A465" t="s">
        <v>1719</v>
      </c>
      <c r="B465" t="s">
        <v>1718</v>
      </c>
    </row>
    <row r="466" spans="1:2" x14ac:dyDescent="0.25">
      <c r="A466" t="s">
        <v>1000</v>
      </c>
      <c r="B466" t="s">
        <v>999</v>
      </c>
    </row>
    <row r="467" spans="1:2" x14ac:dyDescent="0.25">
      <c r="A467" t="s">
        <v>1000</v>
      </c>
      <c r="B467" t="s">
        <v>921</v>
      </c>
    </row>
    <row r="468" spans="1:2" x14ac:dyDescent="0.25">
      <c r="A468" t="s">
        <v>673</v>
      </c>
      <c r="B468" t="s">
        <v>1239</v>
      </c>
    </row>
    <row r="469" spans="1:2" x14ac:dyDescent="0.25">
      <c r="A469" t="s">
        <v>756</v>
      </c>
      <c r="B469" t="s">
        <v>1672</v>
      </c>
    </row>
    <row r="470" spans="1:2" x14ac:dyDescent="0.25">
      <c r="A470" t="s">
        <v>711</v>
      </c>
      <c r="B470" t="s">
        <v>902</v>
      </c>
    </row>
    <row r="471" spans="1:2" x14ac:dyDescent="0.25">
      <c r="A471" t="s">
        <v>722</v>
      </c>
      <c r="B471" t="s">
        <v>924</v>
      </c>
    </row>
    <row r="472" spans="1:2" x14ac:dyDescent="0.25">
      <c r="A472" t="s">
        <v>1568</v>
      </c>
      <c r="B472" t="s">
        <v>1567</v>
      </c>
    </row>
    <row r="473" spans="1:2" x14ac:dyDescent="0.25">
      <c r="A473" t="s">
        <v>692</v>
      </c>
      <c r="B473" t="s">
        <v>877</v>
      </c>
    </row>
    <row r="474" spans="1:2" x14ac:dyDescent="0.25">
      <c r="A474" t="s">
        <v>317</v>
      </c>
      <c r="B474" t="s">
        <v>1687</v>
      </c>
    </row>
    <row r="475" spans="1:2" x14ac:dyDescent="0.25">
      <c r="A475" t="s">
        <v>1717</v>
      </c>
      <c r="B475" t="s">
        <v>1716</v>
      </c>
    </row>
    <row r="476" spans="1:2" x14ac:dyDescent="0.25">
      <c r="A476" t="s">
        <v>749</v>
      </c>
      <c r="B476" t="s">
        <v>972</v>
      </c>
    </row>
    <row r="477" spans="1:2" x14ac:dyDescent="0.25">
      <c r="A477" t="s">
        <v>660</v>
      </c>
      <c r="B477" t="s">
        <v>841</v>
      </c>
    </row>
    <row r="478" spans="1:2" x14ac:dyDescent="0.25">
      <c r="A478" t="s">
        <v>648</v>
      </c>
      <c r="B478" t="s">
        <v>825</v>
      </c>
    </row>
    <row r="479" spans="1:2" x14ac:dyDescent="0.25">
      <c r="A479" t="s">
        <v>648</v>
      </c>
      <c r="B479" t="s">
        <v>851</v>
      </c>
    </row>
    <row r="480" spans="1:2" x14ac:dyDescent="0.25">
      <c r="A480" t="s">
        <v>648</v>
      </c>
      <c r="B480" t="s">
        <v>983</v>
      </c>
    </row>
    <row r="481" spans="1:2" x14ac:dyDescent="0.25">
      <c r="A481" t="s">
        <v>1643</v>
      </c>
      <c r="B481" t="s">
        <v>976</v>
      </c>
    </row>
    <row r="482" spans="1:2" x14ac:dyDescent="0.25">
      <c r="A482" t="s">
        <v>529</v>
      </c>
      <c r="B482" t="s">
        <v>1594</v>
      </c>
    </row>
    <row r="483" spans="1:2" x14ac:dyDescent="0.25">
      <c r="A483" t="s">
        <v>744</v>
      </c>
      <c r="B483" t="s">
        <v>965</v>
      </c>
    </row>
    <row r="484" spans="1:2" x14ac:dyDescent="0.25">
      <c r="A484" t="s">
        <v>1713</v>
      </c>
      <c r="B484" t="s">
        <v>1712</v>
      </c>
    </row>
    <row r="485" spans="1:2" x14ac:dyDescent="0.25">
      <c r="A485" t="s">
        <v>517</v>
      </c>
      <c r="B485" t="s">
        <v>819</v>
      </c>
    </row>
    <row r="486" spans="1:2" x14ac:dyDescent="0.25">
      <c r="A486" t="s">
        <v>730</v>
      </c>
      <c r="B486" t="s">
        <v>951</v>
      </c>
    </row>
    <row r="487" spans="1:2" x14ac:dyDescent="0.25">
      <c r="A487" t="s">
        <v>751</v>
      </c>
      <c r="B487" t="s">
        <v>974</v>
      </c>
    </row>
    <row r="488" spans="1:2" x14ac:dyDescent="0.25">
      <c r="A488" t="s">
        <v>718</v>
      </c>
      <c r="B488" t="s">
        <v>911</v>
      </c>
    </row>
    <row r="489" spans="1:2" x14ac:dyDescent="0.25">
      <c r="A489" t="s">
        <v>588</v>
      </c>
      <c r="B489" t="s">
        <v>761</v>
      </c>
    </row>
    <row r="490" spans="1:2" x14ac:dyDescent="0.25">
      <c r="A490" t="s">
        <v>703</v>
      </c>
      <c r="B490" t="s">
        <v>890</v>
      </c>
    </row>
    <row r="491" spans="1:2" x14ac:dyDescent="0.25">
      <c r="A491" t="s">
        <v>712</v>
      </c>
      <c r="B491" t="s">
        <v>903</v>
      </c>
    </row>
    <row r="492" spans="1:2" x14ac:dyDescent="0.25">
      <c r="A492" t="s">
        <v>695</v>
      </c>
      <c r="B492" t="s">
        <v>879</v>
      </c>
    </row>
    <row r="493" spans="1:2" x14ac:dyDescent="0.25">
      <c r="A493" t="s">
        <v>678</v>
      </c>
      <c r="B493" t="s">
        <v>1245</v>
      </c>
    </row>
    <row r="494" spans="1:2" x14ac:dyDescent="0.25">
      <c r="A494" t="s">
        <v>691</v>
      </c>
      <c r="B494" t="s">
        <v>876</v>
      </c>
    </row>
    <row r="495" spans="1:2" x14ac:dyDescent="0.25">
      <c r="A495" t="s">
        <v>670</v>
      </c>
      <c r="B495" t="s">
        <v>852</v>
      </c>
    </row>
    <row r="496" spans="1:2" x14ac:dyDescent="0.25">
      <c r="A496" t="s">
        <v>696</v>
      </c>
      <c r="B496" t="s">
        <v>880</v>
      </c>
    </row>
    <row r="497" spans="1:2" x14ac:dyDescent="0.25">
      <c r="A497" t="s">
        <v>721</v>
      </c>
      <c r="B497" t="s">
        <v>922</v>
      </c>
    </row>
    <row r="498" spans="1:2" x14ac:dyDescent="0.25">
      <c r="A498" t="s">
        <v>721</v>
      </c>
      <c r="B498" t="s">
        <v>1477</v>
      </c>
    </row>
    <row r="499" spans="1:2" x14ac:dyDescent="0.25">
      <c r="A499" t="s">
        <v>1473</v>
      </c>
      <c r="B499" t="s">
        <v>912</v>
      </c>
    </row>
    <row r="500" spans="1:2" x14ac:dyDescent="0.25">
      <c r="A500" t="s">
        <v>1721</v>
      </c>
      <c r="B500" t="s">
        <v>1720</v>
      </c>
    </row>
    <row r="501" spans="1:2" x14ac:dyDescent="0.25">
      <c r="A501" t="s">
        <v>1470</v>
      </c>
      <c r="B501" t="s">
        <v>1469</v>
      </c>
    </row>
    <row r="502" spans="1:2" x14ac:dyDescent="0.25">
      <c r="A502" t="s">
        <v>1462</v>
      </c>
      <c r="B502" t="s">
        <v>1461</v>
      </c>
    </row>
    <row r="503" spans="1:2" x14ac:dyDescent="0.25">
      <c r="A503" t="s">
        <v>1596</v>
      </c>
      <c r="B503" t="s">
        <v>1595</v>
      </c>
    </row>
    <row r="504" spans="1:2" x14ac:dyDescent="0.25">
      <c r="A504" t="s">
        <v>1674</v>
      </c>
      <c r="B504" t="s">
        <v>1673</v>
      </c>
    </row>
    <row r="505" spans="1:2" x14ac:dyDescent="0.25">
      <c r="A505" t="s">
        <v>1542</v>
      </c>
      <c r="B505" t="s">
        <v>1541</v>
      </c>
    </row>
    <row r="506" spans="1:2" x14ac:dyDescent="0.25">
      <c r="A506" t="s">
        <v>616</v>
      </c>
      <c r="B506" t="s">
        <v>792</v>
      </c>
    </row>
    <row r="507" spans="1:2" x14ac:dyDescent="0.25">
      <c r="A507" t="s">
        <v>616</v>
      </c>
      <c r="B507" t="s">
        <v>1227</v>
      </c>
    </row>
    <row r="508" spans="1:2" x14ac:dyDescent="0.25">
      <c r="A508" t="s">
        <v>616</v>
      </c>
      <c r="B508" t="s">
        <v>933</v>
      </c>
    </row>
    <row r="509" spans="1:2" x14ac:dyDescent="0.25">
      <c r="A509" t="s">
        <v>616</v>
      </c>
      <c r="B509" t="s">
        <v>1662</v>
      </c>
    </row>
    <row r="510" spans="1:2" x14ac:dyDescent="0.25">
      <c r="A510" t="s">
        <v>1102</v>
      </c>
      <c r="B510" t="s">
        <v>808</v>
      </c>
    </row>
    <row r="511" spans="1:2" x14ac:dyDescent="0.25">
      <c r="A511" t="s">
        <v>632</v>
      </c>
      <c r="B511" t="s">
        <v>810</v>
      </c>
    </row>
    <row r="512" spans="1:2" x14ac:dyDescent="0.25">
      <c r="A512" t="s">
        <v>1104</v>
      </c>
      <c r="B512" t="s">
        <v>1103</v>
      </c>
    </row>
    <row r="513" spans="1:2" x14ac:dyDescent="0.25">
      <c r="A513" t="s">
        <v>633</v>
      </c>
      <c r="B513" t="s">
        <v>809</v>
      </c>
    </row>
    <row r="514" spans="1:2" x14ac:dyDescent="0.25">
      <c r="A514" t="s">
        <v>1472</v>
      </c>
      <c r="B514" t="s">
        <v>1471</v>
      </c>
    </row>
    <row r="515" spans="1:2" x14ac:dyDescent="0.25">
      <c r="A515" t="s">
        <v>1472</v>
      </c>
      <c r="B515" t="s">
        <v>1597</v>
      </c>
    </row>
    <row r="516" spans="1:2" x14ac:dyDescent="0.25">
      <c r="A516" t="s">
        <v>1464</v>
      </c>
      <c r="B516" t="s">
        <v>1463</v>
      </c>
    </row>
    <row r="517" spans="1:2" x14ac:dyDescent="0.25">
      <c r="A517" t="s">
        <v>1464</v>
      </c>
      <c r="B517" t="s">
        <v>1543</v>
      </c>
    </row>
    <row r="518" spans="1:2" x14ac:dyDescent="0.25">
      <c r="A518" t="s">
        <v>745</v>
      </c>
      <c r="B518" t="s">
        <v>967</v>
      </c>
    </row>
    <row r="519" spans="1:2" x14ac:dyDescent="0.25">
      <c r="A519" t="s">
        <v>697</v>
      </c>
      <c r="B519" t="s">
        <v>881</v>
      </c>
    </row>
    <row r="520" spans="1:2" x14ac:dyDescent="0.25">
      <c r="A520" t="s">
        <v>614</v>
      </c>
      <c r="B520" t="s">
        <v>790</v>
      </c>
    </row>
    <row r="521" spans="1:2" x14ac:dyDescent="0.25">
      <c r="A521" t="s">
        <v>614</v>
      </c>
      <c r="B521" t="s">
        <v>1223</v>
      </c>
    </row>
    <row r="522" spans="1:2" x14ac:dyDescent="0.25">
      <c r="A522" t="s">
        <v>614</v>
      </c>
      <c r="B522" t="s">
        <v>931</v>
      </c>
    </row>
    <row r="523" spans="1:2" x14ac:dyDescent="0.25">
      <c r="A523" t="s">
        <v>614</v>
      </c>
      <c r="B523" t="s">
        <v>1659</v>
      </c>
    </row>
    <row r="524" spans="1:2" x14ac:dyDescent="0.25">
      <c r="A524" t="s">
        <v>674</v>
      </c>
      <c r="B524" t="s">
        <v>855</v>
      </c>
    </row>
    <row r="525" spans="1:2" x14ac:dyDescent="0.25">
      <c r="A525" t="s">
        <v>637</v>
      </c>
      <c r="B525" t="s">
        <v>814</v>
      </c>
    </row>
    <row r="526" spans="1:2" x14ac:dyDescent="0.25">
      <c r="A526" t="s">
        <v>637</v>
      </c>
      <c r="B526" t="s">
        <v>948</v>
      </c>
    </row>
    <row r="527" spans="1:2" x14ac:dyDescent="0.25">
      <c r="A527" t="s">
        <v>637</v>
      </c>
      <c r="B527" t="s">
        <v>1633</v>
      </c>
    </row>
    <row r="528" spans="1:2" x14ac:dyDescent="0.25">
      <c r="A528" t="s">
        <v>733</v>
      </c>
      <c r="B528" t="s">
        <v>954</v>
      </c>
    </row>
    <row r="529" spans="1:2" x14ac:dyDescent="0.25">
      <c r="A529" t="s">
        <v>731</v>
      </c>
      <c r="B529" t="s">
        <v>952</v>
      </c>
    </row>
    <row r="530" spans="1:2" x14ac:dyDescent="0.25">
      <c r="A530" t="s">
        <v>1002</v>
      </c>
      <c r="B530" t="s">
        <v>1001</v>
      </c>
    </row>
    <row r="531" spans="1:2" x14ac:dyDescent="0.25">
      <c r="A531" t="s">
        <v>1002</v>
      </c>
      <c r="B531" t="s">
        <v>1476</v>
      </c>
    </row>
    <row r="532" spans="1:2" x14ac:dyDescent="0.25">
      <c r="A532" t="s">
        <v>1558</v>
      </c>
      <c r="B532" t="s">
        <v>1557</v>
      </c>
    </row>
    <row r="533" spans="1:2" x14ac:dyDescent="0.25">
      <c r="A533" t="s">
        <v>642</v>
      </c>
      <c r="B533" t="s">
        <v>821</v>
      </c>
    </row>
    <row r="534" spans="1:2" x14ac:dyDescent="0.25">
      <c r="A534" t="s">
        <v>533</v>
      </c>
      <c r="B534" t="s">
        <v>1136</v>
      </c>
    </row>
    <row r="535" spans="1:2" x14ac:dyDescent="0.25">
      <c r="A535" t="s">
        <v>343</v>
      </c>
      <c r="B535" t="s">
        <v>460</v>
      </c>
    </row>
    <row r="536" spans="1:2" x14ac:dyDescent="0.25">
      <c r="A536" t="s">
        <v>630</v>
      </c>
      <c r="B536" t="s">
        <v>1053</v>
      </c>
    </row>
    <row r="537" spans="1:2" x14ac:dyDescent="0.25">
      <c r="A537" t="s">
        <v>630</v>
      </c>
      <c r="B537" t="s">
        <v>805</v>
      </c>
    </row>
    <row r="538" spans="1:2" x14ac:dyDescent="0.25">
      <c r="A538" t="s">
        <v>630</v>
      </c>
      <c r="B538" t="s">
        <v>832</v>
      </c>
    </row>
    <row r="539" spans="1:2" x14ac:dyDescent="0.25">
      <c r="A539" t="s">
        <v>738</v>
      </c>
      <c r="B539" t="s">
        <v>958</v>
      </c>
    </row>
    <row r="540" spans="1:2" x14ac:dyDescent="0.25">
      <c r="A540" t="s">
        <v>344</v>
      </c>
      <c r="B540" t="s">
        <v>461</v>
      </c>
    </row>
    <row r="541" spans="1:2" x14ac:dyDescent="0.25">
      <c r="A541" t="s">
        <v>638</v>
      </c>
      <c r="B541" t="s">
        <v>815</v>
      </c>
    </row>
    <row r="542" spans="1:2" x14ac:dyDescent="0.25">
      <c r="A542" t="s">
        <v>638</v>
      </c>
      <c r="B542" t="s">
        <v>949</v>
      </c>
    </row>
    <row r="543" spans="1:2" x14ac:dyDescent="0.25">
      <c r="A543" t="s">
        <v>638</v>
      </c>
      <c r="B543" t="s">
        <v>1634</v>
      </c>
    </row>
    <row r="544" spans="1:2" x14ac:dyDescent="0.25">
      <c r="A544" t="s">
        <v>1707</v>
      </c>
      <c r="B544" t="s">
        <v>1706</v>
      </c>
    </row>
    <row r="545" spans="1:2" x14ac:dyDescent="0.25">
      <c r="A545" t="s">
        <v>658</v>
      </c>
      <c r="B545" t="s">
        <v>838</v>
      </c>
    </row>
    <row r="546" spans="1:2" x14ac:dyDescent="0.25">
      <c r="A546" t="s">
        <v>349</v>
      </c>
      <c r="B546" t="s">
        <v>465</v>
      </c>
    </row>
    <row r="547" spans="1:2" x14ac:dyDescent="0.25">
      <c r="A547" t="s">
        <v>356</v>
      </c>
      <c r="B547" t="s">
        <v>472</v>
      </c>
    </row>
    <row r="548" spans="1:2" x14ac:dyDescent="0.25">
      <c r="A548" t="s">
        <v>358</v>
      </c>
      <c r="B548" t="s">
        <v>474</v>
      </c>
    </row>
    <row r="549" spans="1:2" x14ac:dyDescent="0.25">
      <c r="A549" t="s">
        <v>1411</v>
      </c>
      <c r="B549" t="s">
        <v>906</v>
      </c>
    </row>
    <row r="550" spans="1:2" x14ac:dyDescent="0.25">
      <c r="A550" t="s">
        <v>607</v>
      </c>
      <c r="B550" t="s">
        <v>785</v>
      </c>
    </row>
    <row r="551" spans="1:2" x14ac:dyDescent="0.25">
      <c r="A551" t="s">
        <v>662</v>
      </c>
      <c r="B551" t="s">
        <v>1202</v>
      </c>
    </row>
    <row r="552" spans="1:2" x14ac:dyDescent="0.25">
      <c r="A552" t="s">
        <v>589</v>
      </c>
      <c r="B552" t="s">
        <v>763</v>
      </c>
    </row>
    <row r="553" spans="1:2" x14ac:dyDescent="0.25">
      <c r="A553" t="s">
        <v>589</v>
      </c>
      <c r="B553" t="s">
        <v>1250</v>
      </c>
    </row>
    <row r="554" spans="1:2" x14ac:dyDescent="0.25">
      <c r="A554" t="s">
        <v>589</v>
      </c>
      <c r="B554" t="s">
        <v>888</v>
      </c>
    </row>
    <row r="555" spans="1:2" x14ac:dyDescent="0.25">
      <c r="A555" t="s">
        <v>589</v>
      </c>
      <c r="B555" t="s">
        <v>936</v>
      </c>
    </row>
    <row r="556" spans="1:2" x14ac:dyDescent="0.25">
      <c r="A556" t="s">
        <v>652</v>
      </c>
      <c r="B556" t="s">
        <v>829</v>
      </c>
    </row>
    <row r="557" spans="1:2" x14ac:dyDescent="0.25">
      <c r="A557" t="s">
        <v>1396</v>
      </c>
      <c r="B557" t="s">
        <v>1395</v>
      </c>
    </row>
    <row r="558" spans="1:2" x14ac:dyDescent="0.25">
      <c r="A558" t="s">
        <v>618</v>
      </c>
      <c r="B558" t="s">
        <v>794</v>
      </c>
    </row>
    <row r="559" spans="1:2" x14ac:dyDescent="0.25">
      <c r="A559" t="s">
        <v>618</v>
      </c>
      <c r="B559" t="s">
        <v>1229</v>
      </c>
    </row>
    <row r="560" spans="1:2" x14ac:dyDescent="0.25">
      <c r="A560" t="s">
        <v>618</v>
      </c>
      <c r="B560" t="s">
        <v>935</v>
      </c>
    </row>
    <row r="561" spans="1:2" x14ac:dyDescent="0.25">
      <c r="A561" t="s">
        <v>618</v>
      </c>
      <c r="B561" t="s">
        <v>1664</v>
      </c>
    </row>
    <row r="562" spans="1:2" x14ac:dyDescent="0.25">
      <c r="A562" t="s">
        <v>609</v>
      </c>
      <c r="B562" t="s">
        <v>1068</v>
      </c>
    </row>
    <row r="563" spans="1:2" x14ac:dyDescent="0.25">
      <c r="A563" t="s">
        <v>609</v>
      </c>
      <c r="B563" t="s">
        <v>1219</v>
      </c>
    </row>
    <row r="564" spans="1:2" x14ac:dyDescent="0.25">
      <c r="A564" t="s">
        <v>609</v>
      </c>
      <c r="B564" t="s">
        <v>927</v>
      </c>
    </row>
    <row r="565" spans="1:2" x14ac:dyDescent="0.25">
      <c r="A565" t="s">
        <v>609</v>
      </c>
      <c r="B565" t="s">
        <v>1655</v>
      </c>
    </row>
    <row r="566" spans="1:2" x14ac:dyDescent="0.25">
      <c r="A566" t="s">
        <v>672</v>
      </c>
      <c r="B566" t="s">
        <v>854</v>
      </c>
    </row>
    <row r="567" spans="1:2" x14ac:dyDescent="0.25">
      <c r="A567" t="s">
        <v>672</v>
      </c>
      <c r="B567" t="s">
        <v>1709</v>
      </c>
    </row>
    <row r="568" spans="1:2" x14ac:dyDescent="0.25">
      <c r="A568" t="s">
        <v>361</v>
      </c>
      <c r="B568" t="s">
        <v>479</v>
      </c>
    </row>
    <row r="569" spans="1:2" x14ac:dyDescent="0.25">
      <c r="B569" t="s">
        <v>997</v>
      </c>
    </row>
    <row r="570" spans="1:2" x14ac:dyDescent="0.25">
      <c r="B570" t="s">
        <v>1003</v>
      </c>
    </row>
    <row r="571" spans="1:2" x14ac:dyDescent="0.25">
      <c r="B571" t="s">
        <v>1004</v>
      </c>
    </row>
    <row r="572" spans="1:2" x14ac:dyDescent="0.25">
      <c r="B572" t="s">
        <v>1008</v>
      </c>
    </row>
    <row r="573" spans="1:2" x14ac:dyDescent="0.25">
      <c r="B573" t="s">
        <v>1009</v>
      </c>
    </row>
    <row r="574" spans="1:2" x14ac:dyDescent="0.25">
      <c r="B574" t="s">
        <v>1010</v>
      </c>
    </row>
    <row r="575" spans="1:2" x14ac:dyDescent="0.25">
      <c r="B575" t="s">
        <v>1013</v>
      </c>
    </row>
    <row r="576" spans="1:2" x14ac:dyDescent="0.25">
      <c r="B576" t="s">
        <v>1014</v>
      </c>
    </row>
    <row r="577" spans="2:2" x14ac:dyDescent="0.25">
      <c r="B577" t="s">
        <v>764</v>
      </c>
    </row>
    <row r="578" spans="2:2" x14ac:dyDescent="0.25">
      <c r="B578" t="s">
        <v>1017</v>
      </c>
    </row>
    <row r="579" spans="2:2" x14ac:dyDescent="0.25">
      <c r="B579" t="s">
        <v>1018</v>
      </c>
    </row>
    <row r="580" spans="2:2" x14ac:dyDescent="0.25">
      <c r="B580" t="s">
        <v>1019</v>
      </c>
    </row>
    <row r="581" spans="2:2" x14ac:dyDescent="0.25">
      <c r="B581" t="s">
        <v>1022</v>
      </c>
    </row>
    <row r="582" spans="2:2" x14ac:dyDescent="0.25">
      <c r="B582" t="s">
        <v>1023</v>
      </c>
    </row>
    <row r="583" spans="2:2" x14ac:dyDescent="0.25">
      <c r="B583" t="s">
        <v>1024</v>
      </c>
    </row>
    <row r="584" spans="2:2" x14ac:dyDescent="0.25">
      <c r="B584" t="s">
        <v>1025</v>
      </c>
    </row>
    <row r="585" spans="2:2" x14ac:dyDescent="0.25">
      <c r="B585" t="s">
        <v>1026</v>
      </c>
    </row>
    <row r="586" spans="2:2" x14ac:dyDescent="0.25">
      <c r="B586" t="s">
        <v>1029</v>
      </c>
    </row>
    <row r="587" spans="2:2" x14ac:dyDescent="0.25">
      <c r="B587" t="s">
        <v>1030</v>
      </c>
    </row>
    <row r="588" spans="2:2" x14ac:dyDescent="0.25">
      <c r="B588" t="s">
        <v>1031</v>
      </c>
    </row>
    <row r="589" spans="2:2" x14ac:dyDescent="0.25">
      <c r="B589" t="s">
        <v>1032</v>
      </c>
    </row>
    <row r="590" spans="2:2" x14ac:dyDescent="0.25">
      <c r="B590" t="s">
        <v>1033</v>
      </c>
    </row>
    <row r="591" spans="2:2" x14ac:dyDescent="0.25">
      <c r="B591" t="s">
        <v>1034</v>
      </c>
    </row>
    <row r="592" spans="2:2" x14ac:dyDescent="0.25">
      <c r="B592" t="s">
        <v>1035</v>
      </c>
    </row>
    <row r="593" spans="2:2" x14ac:dyDescent="0.25">
      <c r="B593" t="s">
        <v>1036</v>
      </c>
    </row>
    <row r="594" spans="2:2" x14ac:dyDescent="0.25">
      <c r="B594" t="s">
        <v>1037</v>
      </c>
    </row>
    <row r="595" spans="2:2" x14ac:dyDescent="0.25">
      <c r="B595" t="s">
        <v>1038</v>
      </c>
    </row>
    <row r="596" spans="2:2" x14ac:dyDescent="0.25">
      <c r="B596" t="s">
        <v>1039</v>
      </c>
    </row>
    <row r="597" spans="2:2" x14ac:dyDescent="0.25">
      <c r="B597" t="s">
        <v>1040</v>
      </c>
    </row>
    <row r="598" spans="2:2" x14ac:dyDescent="0.25">
      <c r="B598" t="s">
        <v>1041</v>
      </c>
    </row>
    <row r="599" spans="2:2" x14ac:dyDescent="0.25">
      <c r="B599" t="s">
        <v>1045</v>
      </c>
    </row>
    <row r="600" spans="2:2" x14ac:dyDescent="0.25">
      <c r="B600" t="s">
        <v>1058</v>
      </c>
    </row>
    <row r="601" spans="2:2" x14ac:dyDescent="0.25">
      <c r="B601" t="s">
        <v>1060</v>
      </c>
    </row>
    <row r="602" spans="2:2" x14ac:dyDescent="0.25">
      <c r="B602" t="s">
        <v>1064</v>
      </c>
    </row>
    <row r="603" spans="2:2" x14ac:dyDescent="0.25">
      <c r="B603" t="s">
        <v>1065</v>
      </c>
    </row>
    <row r="604" spans="2:2" x14ac:dyDescent="0.25">
      <c r="B604" t="s">
        <v>1067</v>
      </c>
    </row>
    <row r="605" spans="2:2" x14ac:dyDescent="0.25">
      <c r="B605" t="s">
        <v>1069</v>
      </c>
    </row>
    <row r="606" spans="2:2" x14ac:dyDescent="0.25">
      <c r="B606" t="s">
        <v>1070</v>
      </c>
    </row>
    <row r="607" spans="2:2" x14ac:dyDescent="0.25">
      <c r="B607" t="s">
        <v>1071</v>
      </c>
    </row>
    <row r="608" spans="2:2" x14ac:dyDescent="0.25">
      <c r="B608" t="s">
        <v>1072</v>
      </c>
    </row>
    <row r="609" spans="2:2" x14ac:dyDescent="0.25">
      <c r="B609" t="s">
        <v>1075</v>
      </c>
    </row>
    <row r="610" spans="2:2" x14ac:dyDescent="0.25">
      <c r="B610" t="s">
        <v>1076</v>
      </c>
    </row>
    <row r="611" spans="2:2" x14ac:dyDescent="0.25">
      <c r="B611" t="s">
        <v>1077</v>
      </c>
    </row>
    <row r="612" spans="2:2" x14ac:dyDescent="0.25">
      <c r="B612" t="s">
        <v>1078</v>
      </c>
    </row>
    <row r="613" spans="2:2" x14ac:dyDescent="0.25">
      <c r="B613" t="s">
        <v>1079</v>
      </c>
    </row>
    <row r="614" spans="2:2" x14ac:dyDescent="0.25">
      <c r="B614" t="s">
        <v>1080</v>
      </c>
    </row>
    <row r="615" spans="2:2" x14ac:dyDescent="0.25">
      <c r="B615" t="s">
        <v>1081</v>
      </c>
    </row>
    <row r="616" spans="2:2" x14ac:dyDescent="0.25">
      <c r="B616" t="s">
        <v>1082</v>
      </c>
    </row>
    <row r="617" spans="2:2" x14ac:dyDescent="0.25">
      <c r="B617" t="s">
        <v>1083</v>
      </c>
    </row>
    <row r="618" spans="2:2" x14ac:dyDescent="0.25">
      <c r="B618" t="s">
        <v>1084</v>
      </c>
    </row>
    <row r="619" spans="2:2" x14ac:dyDescent="0.25">
      <c r="B619" t="s">
        <v>1086</v>
      </c>
    </row>
    <row r="620" spans="2:2" x14ac:dyDescent="0.25">
      <c r="B620" t="s">
        <v>1087</v>
      </c>
    </row>
    <row r="621" spans="2:2" x14ac:dyDescent="0.25">
      <c r="B621" t="s">
        <v>1088</v>
      </c>
    </row>
    <row r="622" spans="2:2" x14ac:dyDescent="0.25">
      <c r="B622" t="s">
        <v>1089</v>
      </c>
    </row>
    <row r="623" spans="2:2" x14ac:dyDescent="0.25">
      <c r="B623" t="s">
        <v>1090</v>
      </c>
    </row>
    <row r="624" spans="2:2" x14ac:dyDescent="0.25">
      <c r="B624" t="s">
        <v>1092</v>
      </c>
    </row>
    <row r="625" spans="2:2" x14ac:dyDescent="0.25">
      <c r="B625" t="s">
        <v>1093</v>
      </c>
    </row>
    <row r="626" spans="2:2" x14ac:dyDescent="0.25">
      <c r="B626" t="s">
        <v>1094</v>
      </c>
    </row>
    <row r="627" spans="2:2" x14ac:dyDescent="0.25">
      <c r="B627" t="s">
        <v>1095</v>
      </c>
    </row>
    <row r="628" spans="2:2" x14ac:dyDescent="0.25">
      <c r="B628" t="s">
        <v>1096</v>
      </c>
    </row>
    <row r="629" spans="2:2" x14ac:dyDescent="0.25">
      <c r="B629" t="s">
        <v>1097</v>
      </c>
    </row>
    <row r="630" spans="2:2" x14ac:dyDescent="0.25">
      <c r="B630" t="s">
        <v>1100</v>
      </c>
    </row>
    <row r="631" spans="2:2" x14ac:dyDescent="0.25">
      <c r="B631" t="s">
        <v>1105</v>
      </c>
    </row>
    <row r="632" spans="2:2" x14ac:dyDescent="0.25">
      <c r="B632" t="s">
        <v>1106</v>
      </c>
    </row>
    <row r="633" spans="2:2" x14ac:dyDescent="0.25">
      <c r="B633" t="s">
        <v>1109</v>
      </c>
    </row>
    <row r="634" spans="2:2" x14ac:dyDescent="0.25">
      <c r="B634" t="s">
        <v>1110</v>
      </c>
    </row>
    <row r="635" spans="2:2" x14ac:dyDescent="0.25">
      <c r="B635" t="s">
        <v>1111</v>
      </c>
    </row>
    <row r="636" spans="2:2" x14ac:dyDescent="0.25">
      <c r="B636" t="s">
        <v>1112</v>
      </c>
    </row>
    <row r="637" spans="2:2" x14ac:dyDescent="0.25">
      <c r="B637" t="s">
        <v>1113</v>
      </c>
    </row>
    <row r="638" spans="2:2" x14ac:dyDescent="0.25">
      <c r="B638" t="s">
        <v>1114</v>
      </c>
    </row>
    <row r="639" spans="2:2" x14ac:dyDescent="0.25">
      <c r="B639" t="s">
        <v>1115</v>
      </c>
    </row>
    <row r="640" spans="2:2" x14ac:dyDescent="0.25">
      <c r="B640" t="s">
        <v>1116</v>
      </c>
    </row>
    <row r="641" spans="2:2" x14ac:dyDescent="0.25">
      <c r="B641" t="s">
        <v>1117</v>
      </c>
    </row>
    <row r="642" spans="2:2" x14ac:dyDescent="0.25">
      <c r="B642" t="s">
        <v>1118</v>
      </c>
    </row>
    <row r="643" spans="2:2" x14ac:dyDescent="0.25">
      <c r="B643" t="s">
        <v>1119</v>
      </c>
    </row>
    <row r="644" spans="2:2" x14ac:dyDescent="0.25">
      <c r="B644" t="s">
        <v>1120</v>
      </c>
    </row>
    <row r="645" spans="2:2" x14ac:dyDescent="0.25">
      <c r="B645" t="s">
        <v>1121</v>
      </c>
    </row>
    <row r="646" spans="2:2" x14ac:dyDescent="0.25">
      <c r="B646" t="s">
        <v>1122</v>
      </c>
    </row>
    <row r="647" spans="2:2" x14ac:dyDescent="0.25">
      <c r="B647" t="s">
        <v>1123</v>
      </c>
    </row>
    <row r="648" spans="2:2" x14ac:dyDescent="0.25">
      <c r="B648" t="s">
        <v>1124</v>
      </c>
    </row>
    <row r="649" spans="2:2" x14ac:dyDescent="0.25">
      <c r="B649" t="s">
        <v>1125</v>
      </c>
    </row>
    <row r="650" spans="2:2" x14ac:dyDescent="0.25">
      <c r="B650" t="s">
        <v>1126</v>
      </c>
    </row>
    <row r="651" spans="2:2" x14ac:dyDescent="0.25">
      <c r="B651" t="s">
        <v>1127</v>
      </c>
    </row>
    <row r="652" spans="2:2" x14ac:dyDescent="0.25">
      <c r="B652" t="s">
        <v>1129</v>
      </c>
    </row>
    <row r="653" spans="2:2" x14ac:dyDescent="0.25">
      <c r="B653" t="s">
        <v>1130</v>
      </c>
    </row>
    <row r="654" spans="2:2" x14ac:dyDescent="0.25">
      <c r="B654" t="s">
        <v>820</v>
      </c>
    </row>
    <row r="655" spans="2:2" x14ac:dyDescent="0.25">
      <c r="B655" t="s">
        <v>1131</v>
      </c>
    </row>
    <row r="656" spans="2:2" x14ac:dyDescent="0.25">
      <c r="B656" t="s">
        <v>1132</v>
      </c>
    </row>
    <row r="657" spans="2:2" x14ac:dyDescent="0.25">
      <c r="B657" t="s">
        <v>1133</v>
      </c>
    </row>
    <row r="658" spans="2:2" x14ac:dyDescent="0.25">
      <c r="B658" t="s">
        <v>1134</v>
      </c>
    </row>
    <row r="659" spans="2:2" x14ac:dyDescent="0.25">
      <c r="B659" t="s">
        <v>1138</v>
      </c>
    </row>
    <row r="660" spans="2:2" x14ac:dyDescent="0.25">
      <c r="B660" t="s">
        <v>1139</v>
      </c>
    </row>
    <row r="661" spans="2:2" x14ac:dyDescent="0.25">
      <c r="B661" t="s">
        <v>1140</v>
      </c>
    </row>
    <row r="662" spans="2:2" x14ac:dyDescent="0.25">
      <c r="B662" t="s">
        <v>1141</v>
      </c>
    </row>
    <row r="663" spans="2:2" x14ac:dyDescent="0.25">
      <c r="B663" t="s">
        <v>1142</v>
      </c>
    </row>
    <row r="664" spans="2:2" x14ac:dyDescent="0.25">
      <c r="B664" t="s">
        <v>1143</v>
      </c>
    </row>
    <row r="665" spans="2:2" x14ac:dyDescent="0.25">
      <c r="B665" t="s">
        <v>1144</v>
      </c>
    </row>
    <row r="666" spans="2:2" x14ac:dyDescent="0.25">
      <c r="B666" t="s">
        <v>1146</v>
      </c>
    </row>
    <row r="667" spans="2:2" x14ac:dyDescent="0.25">
      <c r="B667" t="s">
        <v>1147</v>
      </c>
    </row>
    <row r="668" spans="2:2" x14ac:dyDescent="0.25">
      <c r="B668" t="s">
        <v>1148</v>
      </c>
    </row>
    <row r="669" spans="2:2" x14ac:dyDescent="0.25">
      <c r="B669" t="s">
        <v>1151</v>
      </c>
    </row>
    <row r="670" spans="2:2" x14ac:dyDescent="0.25">
      <c r="B670" t="s">
        <v>1152</v>
      </c>
    </row>
    <row r="671" spans="2:2" x14ac:dyDescent="0.25">
      <c r="B671" t="s">
        <v>1153</v>
      </c>
    </row>
    <row r="672" spans="2:2" x14ac:dyDescent="0.25">
      <c r="B672" t="s">
        <v>1155</v>
      </c>
    </row>
    <row r="673" spans="2:2" x14ac:dyDescent="0.25">
      <c r="B673" t="s">
        <v>1156</v>
      </c>
    </row>
    <row r="674" spans="2:2" x14ac:dyDescent="0.25">
      <c r="B674" t="s">
        <v>1159</v>
      </c>
    </row>
    <row r="675" spans="2:2" x14ac:dyDescent="0.25">
      <c r="B675" t="s">
        <v>1160</v>
      </c>
    </row>
    <row r="676" spans="2:2" x14ac:dyDescent="0.25">
      <c r="B676" t="s">
        <v>1161</v>
      </c>
    </row>
    <row r="677" spans="2:2" x14ac:dyDescent="0.25">
      <c r="B677" t="s">
        <v>1162</v>
      </c>
    </row>
    <row r="678" spans="2:2" x14ac:dyDescent="0.25">
      <c r="B678" t="s">
        <v>1163</v>
      </c>
    </row>
    <row r="679" spans="2:2" x14ac:dyDescent="0.25">
      <c r="B679" t="s">
        <v>1164</v>
      </c>
    </row>
    <row r="680" spans="2:2" x14ac:dyDescent="0.25">
      <c r="B680" t="s">
        <v>1165</v>
      </c>
    </row>
    <row r="681" spans="2:2" x14ac:dyDescent="0.25">
      <c r="B681" t="s">
        <v>1166</v>
      </c>
    </row>
    <row r="682" spans="2:2" x14ac:dyDescent="0.25">
      <c r="B682" t="s">
        <v>1167</v>
      </c>
    </row>
    <row r="683" spans="2:2" x14ac:dyDescent="0.25">
      <c r="B683" t="s">
        <v>1168</v>
      </c>
    </row>
    <row r="684" spans="2:2" x14ac:dyDescent="0.25">
      <c r="B684" t="s">
        <v>1169</v>
      </c>
    </row>
    <row r="685" spans="2:2" x14ac:dyDescent="0.25">
      <c r="B685" t="s">
        <v>1170</v>
      </c>
    </row>
    <row r="686" spans="2:2" x14ac:dyDescent="0.25">
      <c r="B686" t="s">
        <v>1177</v>
      </c>
    </row>
    <row r="687" spans="2:2" x14ac:dyDescent="0.25">
      <c r="B687" t="s">
        <v>1178</v>
      </c>
    </row>
    <row r="688" spans="2:2" x14ac:dyDescent="0.25">
      <c r="B688" t="s">
        <v>1180</v>
      </c>
    </row>
    <row r="689" spans="2:2" x14ac:dyDescent="0.25">
      <c r="B689" t="s">
        <v>1185</v>
      </c>
    </row>
    <row r="690" spans="2:2" x14ac:dyDescent="0.25">
      <c r="B690" t="s">
        <v>1194</v>
      </c>
    </row>
    <row r="691" spans="2:2" x14ac:dyDescent="0.25">
      <c r="B691" t="s">
        <v>1195</v>
      </c>
    </row>
    <row r="692" spans="2:2" x14ac:dyDescent="0.25">
      <c r="B692" t="s">
        <v>1196</v>
      </c>
    </row>
    <row r="693" spans="2:2" x14ac:dyDescent="0.25">
      <c r="B693" t="s">
        <v>1197</v>
      </c>
    </row>
    <row r="694" spans="2:2" x14ac:dyDescent="0.25">
      <c r="B694" t="s">
        <v>1198</v>
      </c>
    </row>
    <row r="695" spans="2:2" x14ac:dyDescent="0.25">
      <c r="B695" t="s">
        <v>1199</v>
      </c>
    </row>
    <row r="696" spans="2:2" x14ac:dyDescent="0.25">
      <c r="B696" t="s">
        <v>1200</v>
      </c>
    </row>
    <row r="697" spans="2:2" x14ac:dyDescent="0.25">
      <c r="B697" t="s">
        <v>1201</v>
      </c>
    </row>
    <row r="698" spans="2:2" x14ac:dyDescent="0.25">
      <c r="B698" t="s">
        <v>1205</v>
      </c>
    </row>
    <row r="699" spans="2:2" x14ac:dyDescent="0.25">
      <c r="B699" t="s">
        <v>1208</v>
      </c>
    </row>
    <row r="700" spans="2:2" x14ac:dyDescent="0.25">
      <c r="B700" t="s">
        <v>1209</v>
      </c>
    </row>
    <row r="701" spans="2:2" x14ac:dyDescent="0.25">
      <c r="B701" t="s">
        <v>1212</v>
      </c>
    </row>
    <row r="702" spans="2:2" x14ac:dyDescent="0.25">
      <c r="B702" t="s">
        <v>1213</v>
      </c>
    </row>
    <row r="703" spans="2:2" x14ac:dyDescent="0.25">
      <c r="B703" t="s">
        <v>1216</v>
      </c>
    </row>
    <row r="704" spans="2:2" x14ac:dyDescent="0.25">
      <c r="B704" t="s">
        <v>1217</v>
      </c>
    </row>
    <row r="705" spans="2:2" x14ac:dyDescent="0.25">
      <c r="B705" t="s">
        <v>1218</v>
      </c>
    </row>
    <row r="706" spans="2:2" x14ac:dyDescent="0.25">
      <c r="B706" t="s">
        <v>1226</v>
      </c>
    </row>
    <row r="707" spans="2:2" x14ac:dyDescent="0.25">
      <c r="B707" t="s">
        <v>1230</v>
      </c>
    </row>
    <row r="708" spans="2:2" x14ac:dyDescent="0.25">
      <c r="B708" t="s">
        <v>1232</v>
      </c>
    </row>
    <row r="709" spans="2:2" x14ac:dyDescent="0.25">
      <c r="B709" t="s">
        <v>1235</v>
      </c>
    </row>
    <row r="710" spans="2:2" x14ac:dyDescent="0.25">
      <c r="B710" t="s">
        <v>1242</v>
      </c>
    </row>
    <row r="711" spans="2:2" x14ac:dyDescent="0.25">
      <c r="B711" t="s">
        <v>1243</v>
      </c>
    </row>
    <row r="712" spans="2:2" x14ac:dyDescent="0.25">
      <c r="B712" t="s">
        <v>1246</v>
      </c>
    </row>
    <row r="713" spans="2:2" x14ac:dyDescent="0.25">
      <c r="B713" t="s">
        <v>1247</v>
      </c>
    </row>
    <row r="714" spans="2:2" x14ac:dyDescent="0.25">
      <c r="B714" t="s">
        <v>1248</v>
      </c>
    </row>
    <row r="715" spans="2:2" x14ac:dyDescent="0.25">
      <c r="B715" t="s">
        <v>1251</v>
      </c>
    </row>
    <row r="716" spans="2:2" x14ac:dyDescent="0.25">
      <c r="B716" t="s">
        <v>1253</v>
      </c>
    </row>
    <row r="717" spans="2:2" x14ac:dyDescent="0.25">
      <c r="B717" t="s">
        <v>1257</v>
      </c>
    </row>
    <row r="718" spans="2:2" x14ac:dyDescent="0.25">
      <c r="B718" t="s">
        <v>1259</v>
      </c>
    </row>
    <row r="719" spans="2:2" x14ac:dyDescent="0.25">
      <c r="B719" t="s">
        <v>1260</v>
      </c>
    </row>
    <row r="720" spans="2:2" x14ac:dyDescent="0.25">
      <c r="B720" t="s">
        <v>1261</v>
      </c>
    </row>
    <row r="721" spans="2:2" x14ac:dyDescent="0.25">
      <c r="B721" t="s">
        <v>1262</v>
      </c>
    </row>
    <row r="722" spans="2:2" x14ac:dyDescent="0.25">
      <c r="B722" t="s">
        <v>1263</v>
      </c>
    </row>
    <row r="723" spans="2:2" x14ac:dyDescent="0.25">
      <c r="B723" t="s">
        <v>1264</v>
      </c>
    </row>
    <row r="724" spans="2:2" x14ac:dyDescent="0.25">
      <c r="B724" t="s">
        <v>1265</v>
      </c>
    </row>
    <row r="725" spans="2:2" x14ac:dyDescent="0.25">
      <c r="B725" t="s">
        <v>1266</v>
      </c>
    </row>
    <row r="726" spans="2:2" x14ac:dyDescent="0.25">
      <c r="B726" t="s">
        <v>1267</v>
      </c>
    </row>
    <row r="727" spans="2:2" x14ac:dyDescent="0.25">
      <c r="B727" t="s">
        <v>1268</v>
      </c>
    </row>
    <row r="728" spans="2:2" x14ac:dyDescent="0.25">
      <c r="B728" t="s">
        <v>1269</v>
      </c>
    </row>
    <row r="729" spans="2:2" x14ac:dyDescent="0.25">
      <c r="B729" t="s">
        <v>1270</v>
      </c>
    </row>
    <row r="730" spans="2:2" x14ac:dyDescent="0.25">
      <c r="B730" t="s">
        <v>1271</v>
      </c>
    </row>
    <row r="731" spans="2:2" x14ac:dyDescent="0.25">
      <c r="B731" t="s">
        <v>1272</v>
      </c>
    </row>
    <row r="732" spans="2:2" x14ac:dyDescent="0.25">
      <c r="B732" t="s">
        <v>1273</v>
      </c>
    </row>
    <row r="733" spans="2:2" x14ac:dyDescent="0.25">
      <c r="B733" t="s">
        <v>1274</v>
      </c>
    </row>
    <row r="734" spans="2:2" x14ac:dyDescent="0.25">
      <c r="B734" t="s">
        <v>1275</v>
      </c>
    </row>
    <row r="735" spans="2:2" x14ac:dyDescent="0.25">
      <c r="B735" t="s">
        <v>1276</v>
      </c>
    </row>
    <row r="736" spans="2:2" x14ac:dyDescent="0.25">
      <c r="B736" t="s">
        <v>1277</v>
      </c>
    </row>
    <row r="737" spans="2:2" x14ac:dyDescent="0.25">
      <c r="B737" t="s">
        <v>1278</v>
      </c>
    </row>
    <row r="738" spans="2:2" x14ac:dyDescent="0.25">
      <c r="B738" t="s">
        <v>1279</v>
      </c>
    </row>
    <row r="739" spans="2:2" x14ac:dyDescent="0.25">
      <c r="B739" t="s">
        <v>1280</v>
      </c>
    </row>
    <row r="740" spans="2:2" x14ac:dyDescent="0.25">
      <c r="B740" t="s">
        <v>1281</v>
      </c>
    </row>
    <row r="741" spans="2:2" x14ac:dyDescent="0.25">
      <c r="B741" t="s">
        <v>1282</v>
      </c>
    </row>
    <row r="742" spans="2:2" x14ac:dyDescent="0.25">
      <c r="B742" t="s">
        <v>1283</v>
      </c>
    </row>
    <row r="743" spans="2:2" x14ac:dyDescent="0.25">
      <c r="B743" t="s">
        <v>1284</v>
      </c>
    </row>
    <row r="744" spans="2:2" x14ac:dyDescent="0.25">
      <c r="B744" t="s">
        <v>1285</v>
      </c>
    </row>
    <row r="745" spans="2:2" x14ac:dyDescent="0.25">
      <c r="B745" t="s">
        <v>1286</v>
      </c>
    </row>
    <row r="746" spans="2:2" x14ac:dyDescent="0.25">
      <c r="B746" t="s">
        <v>1287</v>
      </c>
    </row>
    <row r="747" spans="2:2" x14ac:dyDescent="0.25">
      <c r="B747" t="s">
        <v>1288</v>
      </c>
    </row>
    <row r="748" spans="2:2" x14ac:dyDescent="0.25">
      <c r="B748" t="s">
        <v>1289</v>
      </c>
    </row>
    <row r="749" spans="2:2" x14ac:dyDescent="0.25">
      <c r="B749" t="s">
        <v>1290</v>
      </c>
    </row>
    <row r="750" spans="2:2" x14ac:dyDescent="0.25">
      <c r="B750" t="s">
        <v>1291</v>
      </c>
    </row>
    <row r="751" spans="2:2" x14ac:dyDescent="0.25">
      <c r="B751" t="s">
        <v>1292</v>
      </c>
    </row>
    <row r="752" spans="2:2" x14ac:dyDescent="0.25">
      <c r="B752" t="s">
        <v>1293</v>
      </c>
    </row>
    <row r="753" spans="2:2" x14ac:dyDescent="0.25">
      <c r="B753" t="s">
        <v>1294</v>
      </c>
    </row>
    <row r="754" spans="2:2" x14ac:dyDescent="0.25">
      <c r="B754" t="s">
        <v>1295</v>
      </c>
    </row>
    <row r="755" spans="2:2" x14ac:dyDescent="0.25">
      <c r="B755" t="s">
        <v>1296</v>
      </c>
    </row>
    <row r="756" spans="2:2" x14ac:dyDescent="0.25">
      <c r="B756" t="s">
        <v>1297</v>
      </c>
    </row>
    <row r="757" spans="2:2" x14ac:dyDescent="0.25">
      <c r="B757" t="s">
        <v>1298</v>
      </c>
    </row>
    <row r="758" spans="2:2" x14ac:dyDescent="0.25">
      <c r="B758" t="s">
        <v>1299</v>
      </c>
    </row>
    <row r="759" spans="2:2" x14ac:dyDescent="0.25">
      <c r="B759" t="s">
        <v>1300</v>
      </c>
    </row>
    <row r="760" spans="2:2" x14ac:dyDescent="0.25">
      <c r="B760" t="s">
        <v>1301</v>
      </c>
    </row>
    <row r="761" spans="2:2" x14ac:dyDescent="0.25">
      <c r="B761" t="s">
        <v>1302</v>
      </c>
    </row>
    <row r="762" spans="2:2" x14ac:dyDescent="0.25">
      <c r="B762" t="s">
        <v>1303</v>
      </c>
    </row>
    <row r="763" spans="2:2" x14ac:dyDescent="0.25">
      <c r="B763" t="s">
        <v>1304</v>
      </c>
    </row>
    <row r="764" spans="2:2" x14ac:dyDescent="0.25">
      <c r="B764" t="s">
        <v>1305</v>
      </c>
    </row>
    <row r="765" spans="2:2" x14ac:dyDescent="0.25">
      <c r="B765" t="s">
        <v>1306</v>
      </c>
    </row>
    <row r="766" spans="2:2" x14ac:dyDescent="0.25">
      <c r="B766" t="s">
        <v>1307</v>
      </c>
    </row>
    <row r="767" spans="2:2" x14ac:dyDescent="0.25">
      <c r="B767" t="s">
        <v>1308</v>
      </c>
    </row>
    <row r="768" spans="2:2" x14ac:dyDescent="0.25">
      <c r="B768" t="s">
        <v>1309</v>
      </c>
    </row>
    <row r="769" spans="2:2" x14ac:dyDescent="0.25">
      <c r="B769" t="s">
        <v>1310</v>
      </c>
    </row>
    <row r="770" spans="2:2" x14ac:dyDescent="0.25">
      <c r="B770" t="s">
        <v>1311</v>
      </c>
    </row>
    <row r="771" spans="2:2" x14ac:dyDescent="0.25">
      <c r="B771" t="s">
        <v>1312</v>
      </c>
    </row>
    <row r="772" spans="2:2" x14ac:dyDescent="0.25">
      <c r="B772" t="s">
        <v>1313</v>
      </c>
    </row>
    <row r="773" spans="2:2" x14ac:dyDescent="0.25">
      <c r="B773" t="s">
        <v>1314</v>
      </c>
    </row>
    <row r="774" spans="2:2" x14ac:dyDescent="0.25">
      <c r="B774" t="s">
        <v>1315</v>
      </c>
    </row>
    <row r="775" spans="2:2" x14ac:dyDescent="0.25">
      <c r="B775" t="s">
        <v>1317</v>
      </c>
    </row>
    <row r="776" spans="2:2" x14ac:dyDescent="0.25">
      <c r="B776" t="s">
        <v>1324</v>
      </c>
    </row>
    <row r="777" spans="2:2" x14ac:dyDescent="0.25">
      <c r="B777" t="s">
        <v>1327</v>
      </c>
    </row>
    <row r="778" spans="2:2" x14ac:dyDescent="0.25">
      <c r="B778" t="s">
        <v>1328</v>
      </c>
    </row>
    <row r="779" spans="2:2" x14ac:dyDescent="0.25">
      <c r="B779" t="s">
        <v>1329</v>
      </c>
    </row>
    <row r="780" spans="2:2" x14ac:dyDescent="0.25">
      <c r="B780" t="s">
        <v>869</v>
      </c>
    </row>
    <row r="781" spans="2:2" x14ac:dyDescent="0.25">
      <c r="B781" t="s">
        <v>1330</v>
      </c>
    </row>
    <row r="782" spans="2:2" x14ac:dyDescent="0.25">
      <c r="B782" t="s">
        <v>1339</v>
      </c>
    </row>
    <row r="783" spans="2:2" x14ac:dyDescent="0.25">
      <c r="B783" t="s">
        <v>1342</v>
      </c>
    </row>
    <row r="784" spans="2:2" x14ac:dyDescent="0.25">
      <c r="B784" t="s">
        <v>1343</v>
      </c>
    </row>
    <row r="785" spans="2:2" x14ac:dyDescent="0.25">
      <c r="B785" t="s">
        <v>1344</v>
      </c>
    </row>
    <row r="786" spans="2:2" x14ac:dyDescent="0.25">
      <c r="B786" t="s">
        <v>1345</v>
      </c>
    </row>
    <row r="787" spans="2:2" x14ac:dyDescent="0.25">
      <c r="B787" t="s">
        <v>1346</v>
      </c>
    </row>
    <row r="788" spans="2:2" x14ac:dyDescent="0.25">
      <c r="B788" t="s">
        <v>1347</v>
      </c>
    </row>
    <row r="789" spans="2:2" x14ac:dyDescent="0.25">
      <c r="B789" t="s">
        <v>1348</v>
      </c>
    </row>
    <row r="790" spans="2:2" x14ac:dyDescent="0.25">
      <c r="B790" t="s">
        <v>1349</v>
      </c>
    </row>
    <row r="791" spans="2:2" x14ac:dyDescent="0.25">
      <c r="B791" t="s">
        <v>1351</v>
      </c>
    </row>
    <row r="792" spans="2:2" x14ac:dyDescent="0.25">
      <c r="B792" t="s">
        <v>1352</v>
      </c>
    </row>
    <row r="793" spans="2:2" x14ac:dyDescent="0.25">
      <c r="B793" t="s">
        <v>1354</v>
      </c>
    </row>
    <row r="794" spans="2:2" x14ac:dyDescent="0.25">
      <c r="B794" t="s">
        <v>1355</v>
      </c>
    </row>
    <row r="795" spans="2:2" x14ac:dyDescent="0.25">
      <c r="B795" t="s">
        <v>1356</v>
      </c>
    </row>
    <row r="796" spans="2:2" x14ac:dyDescent="0.25">
      <c r="B796" t="s">
        <v>1357</v>
      </c>
    </row>
    <row r="797" spans="2:2" x14ac:dyDescent="0.25">
      <c r="B797" t="s">
        <v>1358</v>
      </c>
    </row>
    <row r="798" spans="2:2" x14ac:dyDescent="0.25">
      <c r="B798" t="s">
        <v>1359</v>
      </c>
    </row>
    <row r="799" spans="2:2" x14ac:dyDescent="0.25">
      <c r="B799" t="s">
        <v>1360</v>
      </c>
    </row>
    <row r="800" spans="2:2" x14ac:dyDescent="0.25">
      <c r="B800" t="s">
        <v>1361</v>
      </c>
    </row>
    <row r="801" spans="2:2" x14ac:dyDescent="0.25">
      <c r="B801" t="s">
        <v>1362</v>
      </c>
    </row>
    <row r="802" spans="2:2" x14ac:dyDescent="0.25">
      <c r="B802" t="s">
        <v>1363</v>
      </c>
    </row>
    <row r="803" spans="2:2" x14ac:dyDescent="0.25">
      <c r="B803" t="s">
        <v>1364</v>
      </c>
    </row>
    <row r="804" spans="2:2" x14ac:dyDescent="0.25">
      <c r="B804" t="s">
        <v>1365</v>
      </c>
    </row>
    <row r="805" spans="2:2" x14ac:dyDescent="0.25">
      <c r="B805" t="s">
        <v>1371</v>
      </c>
    </row>
    <row r="806" spans="2:2" x14ac:dyDescent="0.25">
      <c r="B806" t="s">
        <v>1372</v>
      </c>
    </row>
    <row r="807" spans="2:2" x14ac:dyDescent="0.25">
      <c r="B807" t="s">
        <v>1374</v>
      </c>
    </row>
    <row r="808" spans="2:2" x14ac:dyDescent="0.25">
      <c r="B808" t="s">
        <v>1375</v>
      </c>
    </row>
    <row r="809" spans="2:2" x14ac:dyDescent="0.25">
      <c r="B809" t="s">
        <v>1379</v>
      </c>
    </row>
    <row r="810" spans="2:2" x14ac:dyDescent="0.25">
      <c r="B810" t="s">
        <v>1380</v>
      </c>
    </row>
    <row r="811" spans="2:2" x14ac:dyDescent="0.25">
      <c r="B811" t="s">
        <v>1390</v>
      </c>
    </row>
    <row r="812" spans="2:2" x14ac:dyDescent="0.25">
      <c r="B812" t="s">
        <v>1397</v>
      </c>
    </row>
    <row r="813" spans="2:2" x14ac:dyDescent="0.25">
      <c r="B813" t="s">
        <v>1399</v>
      </c>
    </row>
    <row r="814" spans="2:2" x14ac:dyDescent="0.25">
      <c r="B814" t="s">
        <v>1400</v>
      </c>
    </row>
    <row r="815" spans="2:2" x14ac:dyDescent="0.25">
      <c r="B815" t="s">
        <v>1402</v>
      </c>
    </row>
    <row r="816" spans="2:2" x14ac:dyDescent="0.25">
      <c r="B816" t="s">
        <v>1408</v>
      </c>
    </row>
    <row r="817" spans="2:2" x14ac:dyDescent="0.25">
      <c r="B817" t="s">
        <v>1409</v>
      </c>
    </row>
    <row r="818" spans="2:2" x14ac:dyDescent="0.25">
      <c r="B818" t="s">
        <v>1410</v>
      </c>
    </row>
    <row r="819" spans="2:2" x14ac:dyDescent="0.25">
      <c r="B819" t="s">
        <v>1421</v>
      </c>
    </row>
    <row r="820" spans="2:2" x14ac:dyDescent="0.25">
      <c r="B820" t="s">
        <v>1422</v>
      </c>
    </row>
    <row r="821" spans="2:2" x14ac:dyDescent="0.25">
      <c r="B821" t="s">
        <v>1423</v>
      </c>
    </row>
    <row r="822" spans="2:2" x14ac:dyDescent="0.25">
      <c r="B822" t="s">
        <v>1424</v>
      </c>
    </row>
    <row r="823" spans="2:2" x14ac:dyDescent="0.25">
      <c r="B823" t="s">
        <v>1426</v>
      </c>
    </row>
    <row r="824" spans="2:2" x14ac:dyDescent="0.25">
      <c r="B824" t="s">
        <v>1427</v>
      </c>
    </row>
    <row r="825" spans="2:2" x14ac:dyDescent="0.25">
      <c r="B825" t="s">
        <v>1430</v>
      </c>
    </row>
    <row r="826" spans="2:2" x14ac:dyDescent="0.25">
      <c r="B826" t="s">
        <v>1431</v>
      </c>
    </row>
    <row r="827" spans="2:2" x14ac:dyDescent="0.25">
      <c r="B827" t="s">
        <v>1432</v>
      </c>
    </row>
    <row r="828" spans="2:2" x14ac:dyDescent="0.25">
      <c r="B828" t="s">
        <v>1433</v>
      </c>
    </row>
    <row r="829" spans="2:2" x14ac:dyDescent="0.25">
      <c r="B829" t="s">
        <v>1434</v>
      </c>
    </row>
    <row r="830" spans="2:2" x14ac:dyDescent="0.25">
      <c r="B830" t="s">
        <v>1435</v>
      </c>
    </row>
    <row r="831" spans="2:2" x14ac:dyDescent="0.25">
      <c r="B831" t="s">
        <v>1436</v>
      </c>
    </row>
    <row r="832" spans="2:2" x14ac:dyDescent="0.25">
      <c r="B832" t="s">
        <v>1437</v>
      </c>
    </row>
    <row r="833" spans="2:2" x14ac:dyDescent="0.25">
      <c r="B833" t="s">
        <v>1438</v>
      </c>
    </row>
    <row r="834" spans="2:2" x14ac:dyDescent="0.25">
      <c r="B834" t="s">
        <v>1439</v>
      </c>
    </row>
    <row r="835" spans="2:2" x14ac:dyDescent="0.25">
      <c r="B835" t="s">
        <v>1440</v>
      </c>
    </row>
    <row r="836" spans="2:2" x14ac:dyDescent="0.25">
      <c r="B836" t="s">
        <v>1441</v>
      </c>
    </row>
    <row r="837" spans="2:2" x14ac:dyDescent="0.25">
      <c r="B837" t="s">
        <v>1442</v>
      </c>
    </row>
    <row r="838" spans="2:2" x14ac:dyDescent="0.25">
      <c r="B838" t="s">
        <v>1443</v>
      </c>
    </row>
    <row r="839" spans="2:2" x14ac:dyDescent="0.25">
      <c r="B839" t="s">
        <v>1444</v>
      </c>
    </row>
    <row r="840" spans="2:2" x14ac:dyDescent="0.25">
      <c r="B840" t="s">
        <v>1445</v>
      </c>
    </row>
    <row r="841" spans="2:2" x14ac:dyDescent="0.25">
      <c r="B841" t="s">
        <v>1446</v>
      </c>
    </row>
    <row r="842" spans="2:2" x14ac:dyDescent="0.25">
      <c r="B842" t="s">
        <v>1447</v>
      </c>
    </row>
    <row r="843" spans="2:2" x14ac:dyDescent="0.25">
      <c r="B843" t="s">
        <v>1448</v>
      </c>
    </row>
    <row r="844" spans="2:2" x14ac:dyDescent="0.25">
      <c r="B844" t="s">
        <v>1449</v>
      </c>
    </row>
    <row r="845" spans="2:2" x14ac:dyDescent="0.25">
      <c r="B845" t="s">
        <v>1450</v>
      </c>
    </row>
    <row r="846" spans="2:2" x14ac:dyDescent="0.25">
      <c r="B846" t="s">
        <v>1451</v>
      </c>
    </row>
    <row r="847" spans="2:2" x14ac:dyDescent="0.25">
      <c r="B847" t="s">
        <v>1452</v>
      </c>
    </row>
    <row r="848" spans="2:2" x14ac:dyDescent="0.25">
      <c r="B848" t="s">
        <v>1453</v>
      </c>
    </row>
    <row r="849" spans="2:2" x14ac:dyDescent="0.25">
      <c r="B849" t="s">
        <v>1454</v>
      </c>
    </row>
    <row r="850" spans="2:2" x14ac:dyDescent="0.25">
      <c r="B850" t="s">
        <v>1455</v>
      </c>
    </row>
    <row r="851" spans="2:2" x14ac:dyDescent="0.25">
      <c r="B851" t="s">
        <v>1456</v>
      </c>
    </row>
    <row r="852" spans="2:2" x14ac:dyDescent="0.25">
      <c r="B852" t="s">
        <v>1460</v>
      </c>
    </row>
    <row r="853" spans="2:2" x14ac:dyDescent="0.25">
      <c r="B853" t="s">
        <v>1466</v>
      </c>
    </row>
    <row r="854" spans="2:2" x14ac:dyDescent="0.25">
      <c r="B854" t="s">
        <v>914</v>
      </c>
    </row>
    <row r="855" spans="2:2" x14ac:dyDescent="0.25">
      <c r="B855" t="s">
        <v>916</v>
      </c>
    </row>
    <row r="856" spans="2:2" x14ac:dyDescent="0.25">
      <c r="B856" t="s">
        <v>1475</v>
      </c>
    </row>
    <row r="857" spans="2:2" x14ac:dyDescent="0.25">
      <c r="B857" t="s">
        <v>1478</v>
      </c>
    </row>
    <row r="858" spans="2:2" x14ac:dyDescent="0.25">
      <c r="B858" t="s">
        <v>1479</v>
      </c>
    </row>
    <row r="859" spans="2:2" x14ac:dyDescent="0.25">
      <c r="B859" t="s">
        <v>1481</v>
      </c>
    </row>
    <row r="860" spans="2:2" x14ac:dyDescent="0.25">
      <c r="B860" t="s">
        <v>1482</v>
      </c>
    </row>
    <row r="861" spans="2:2" x14ac:dyDescent="0.25">
      <c r="B861" t="s">
        <v>925</v>
      </c>
    </row>
    <row r="862" spans="2:2" x14ac:dyDescent="0.25">
      <c r="B862" t="s">
        <v>1485</v>
      </c>
    </row>
    <row r="863" spans="2:2" x14ac:dyDescent="0.25">
      <c r="B863" t="s">
        <v>926</v>
      </c>
    </row>
    <row r="864" spans="2:2" x14ac:dyDescent="0.25">
      <c r="B864" t="s">
        <v>1490</v>
      </c>
    </row>
    <row r="865" spans="2:2" x14ac:dyDescent="0.25">
      <c r="B865" t="s">
        <v>1493</v>
      </c>
    </row>
    <row r="866" spans="2:2" x14ac:dyDescent="0.25">
      <c r="B866" t="s">
        <v>1494</v>
      </c>
    </row>
    <row r="867" spans="2:2" x14ac:dyDescent="0.25">
      <c r="B867" t="s">
        <v>938</v>
      </c>
    </row>
    <row r="868" spans="2:2" x14ac:dyDescent="0.25">
      <c r="B868" t="s">
        <v>939</v>
      </c>
    </row>
    <row r="869" spans="2:2" x14ac:dyDescent="0.25">
      <c r="B869" t="s">
        <v>1496</v>
      </c>
    </row>
    <row r="870" spans="2:2" x14ac:dyDescent="0.25">
      <c r="B870" t="s">
        <v>1497</v>
      </c>
    </row>
    <row r="871" spans="2:2" x14ac:dyDescent="0.25">
      <c r="B871" t="s">
        <v>1498</v>
      </c>
    </row>
    <row r="872" spans="2:2" x14ac:dyDescent="0.25">
      <c r="B872" t="s">
        <v>942</v>
      </c>
    </row>
    <row r="873" spans="2:2" x14ac:dyDescent="0.25">
      <c r="B873" t="s">
        <v>1500</v>
      </c>
    </row>
    <row r="874" spans="2:2" x14ac:dyDescent="0.25">
      <c r="B874" t="s">
        <v>1501</v>
      </c>
    </row>
    <row r="875" spans="2:2" x14ac:dyDescent="0.25">
      <c r="B875" t="s">
        <v>1505</v>
      </c>
    </row>
    <row r="876" spans="2:2" x14ac:dyDescent="0.25">
      <c r="B876" t="s">
        <v>1512</v>
      </c>
    </row>
    <row r="877" spans="2:2" x14ac:dyDescent="0.25">
      <c r="B877" t="s">
        <v>1513</v>
      </c>
    </row>
    <row r="878" spans="2:2" x14ac:dyDescent="0.25">
      <c r="B878" t="s">
        <v>1521</v>
      </c>
    </row>
    <row r="879" spans="2:2" x14ac:dyDescent="0.25">
      <c r="B879" t="s">
        <v>1522</v>
      </c>
    </row>
    <row r="880" spans="2:2" x14ac:dyDescent="0.25">
      <c r="B880" t="s">
        <v>1524</v>
      </c>
    </row>
    <row r="881" spans="2:2" x14ac:dyDescent="0.25">
      <c r="B881" t="s">
        <v>1527</v>
      </c>
    </row>
    <row r="882" spans="2:2" x14ac:dyDescent="0.25">
      <c r="B882" t="s">
        <v>1528</v>
      </c>
    </row>
    <row r="883" spans="2:2" x14ac:dyDescent="0.25">
      <c r="B883" t="s">
        <v>1529</v>
      </c>
    </row>
    <row r="884" spans="2:2" x14ac:dyDescent="0.25">
      <c r="B884" t="s">
        <v>1530</v>
      </c>
    </row>
    <row r="885" spans="2:2" x14ac:dyDescent="0.25">
      <c r="B885" t="s">
        <v>1531</v>
      </c>
    </row>
    <row r="886" spans="2:2" x14ac:dyDescent="0.25">
      <c r="B886" t="s">
        <v>1532</v>
      </c>
    </row>
    <row r="887" spans="2:2" x14ac:dyDescent="0.25">
      <c r="B887" t="s">
        <v>1533</v>
      </c>
    </row>
    <row r="888" spans="2:2" x14ac:dyDescent="0.25">
      <c r="B888" t="s">
        <v>1534</v>
      </c>
    </row>
    <row r="889" spans="2:2" x14ac:dyDescent="0.25">
      <c r="B889" t="s">
        <v>1535</v>
      </c>
    </row>
    <row r="890" spans="2:2" x14ac:dyDescent="0.25">
      <c r="B890" t="s">
        <v>1536</v>
      </c>
    </row>
    <row r="891" spans="2:2" x14ac:dyDescent="0.25">
      <c r="B891" t="s">
        <v>1545</v>
      </c>
    </row>
    <row r="892" spans="2:2" x14ac:dyDescent="0.25">
      <c r="B892" t="s">
        <v>1578</v>
      </c>
    </row>
    <row r="893" spans="2:2" x14ac:dyDescent="0.25">
      <c r="B893" t="s">
        <v>1579</v>
      </c>
    </row>
    <row r="894" spans="2:2" x14ac:dyDescent="0.25">
      <c r="B894" t="s">
        <v>1580</v>
      </c>
    </row>
    <row r="895" spans="2:2" x14ac:dyDescent="0.25">
      <c r="B895" t="s">
        <v>1581</v>
      </c>
    </row>
    <row r="896" spans="2:2" x14ac:dyDescent="0.25">
      <c r="B896" t="s">
        <v>1582</v>
      </c>
    </row>
    <row r="897" spans="2:2" x14ac:dyDescent="0.25">
      <c r="B897" t="s">
        <v>1583</v>
      </c>
    </row>
    <row r="898" spans="2:2" x14ac:dyDescent="0.25">
      <c r="B898" t="s">
        <v>1586</v>
      </c>
    </row>
    <row r="899" spans="2:2" x14ac:dyDescent="0.25">
      <c r="B899" t="s">
        <v>1593</v>
      </c>
    </row>
    <row r="900" spans="2:2" x14ac:dyDescent="0.25">
      <c r="B900" t="s">
        <v>1598</v>
      </c>
    </row>
    <row r="901" spans="2:2" x14ac:dyDescent="0.25">
      <c r="B901" t="s">
        <v>1602</v>
      </c>
    </row>
    <row r="902" spans="2:2" x14ac:dyDescent="0.25">
      <c r="B902" t="s">
        <v>1603</v>
      </c>
    </row>
    <row r="903" spans="2:2" x14ac:dyDescent="0.25">
      <c r="B903" t="s">
        <v>1609</v>
      </c>
    </row>
    <row r="904" spans="2:2" x14ac:dyDescent="0.25">
      <c r="B904" t="s">
        <v>964</v>
      </c>
    </row>
    <row r="905" spans="2:2" x14ac:dyDescent="0.25">
      <c r="B905" t="s">
        <v>1613</v>
      </c>
    </row>
    <row r="906" spans="2:2" x14ac:dyDescent="0.25">
      <c r="B906" t="s">
        <v>1619</v>
      </c>
    </row>
    <row r="907" spans="2:2" x14ac:dyDescent="0.25">
      <c r="B907" t="s">
        <v>1620</v>
      </c>
    </row>
    <row r="908" spans="2:2" x14ac:dyDescent="0.25">
      <c r="B908" t="s">
        <v>1621</v>
      </c>
    </row>
    <row r="909" spans="2:2" x14ac:dyDescent="0.25">
      <c r="B909" t="s">
        <v>1622</v>
      </c>
    </row>
    <row r="910" spans="2:2" x14ac:dyDescent="0.25">
      <c r="B910" t="s">
        <v>1623</v>
      </c>
    </row>
    <row r="911" spans="2:2" x14ac:dyDescent="0.25">
      <c r="B911" t="s">
        <v>1624</v>
      </c>
    </row>
    <row r="912" spans="2:2" x14ac:dyDescent="0.25">
      <c r="B912" t="s">
        <v>1625</v>
      </c>
    </row>
    <row r="913" spans="2:2" x14ac:dyDescent="0.25">
      <c r="B913" t="s">
        <v>1626</v>
      </c>
    </row>
    <row r="914" spans="2:2" x14ac:dyDescent="0.25">
      <c r="B914" t="s">
        <v>1628</v>
      </c>
    </row>
    <row r="915" spans="2:2" x14ac:dyDescent="0.25">
      <c r="B915" t="s">
        <v>1629</v>
      </c>
    </row>
    <row r="916" spans="2:2" x14ac:dyDescent="0.25">
      <c r="B916" t="s">
        <v>1632</v>
      </c>
    </row>
    <row r="917" spans="2:2" x14ac:dyDescent="0.25">
      <c r="B917" t="s">
        <v>1636</v>
      </c>
    </row>
    <row r="918" spans="2:2" x14ac:dyDescent="0.25">
      <c r="B918" t="s">
        <v>1637</v>
      </c>
    </row>
    <row r="919" spans="2:2" x14ac:dyDescent="0.25">
      <c r="B919" t="s">
        <v>1638</v>
      </c>
    </row>
    <row r="920" spans="2:2" x14ac:dyDescent="0.25">
      <c r="B920" t="s">
        <v>1639</v>
      </c>
    </row>
    <row r="921" spans="2:2" x14ac:dyDescent="0.25">
      <c r="B921" t="s">
        <v>1640</v>
      </c>
    </row>
    <row r="922" spans="2:2" x14ac:dyDescent="0.25">
      <c r="B922" t="s">
        <v>1641</v>
      </c>
    </row>
    <row r="923" spans="2:2" x14ac:dyDescent="0.25">
      <c r="B923" t="s">
        <v>1642</v>
      </c>
    </row>
    <row r="924" spans="2:2" x14ac:dyDescent="0.25">
      <c r="B924" t="s">
        <v>1649</v>
      </c>
    </row>
    <row r="925" spans="2:2" x14ac:dyDescent="0.25">
      <c r="B925" t="s">
        <v>1650</v>
      </c>
    </row>
    <row r="926" spans="2:2" x14ac:dyDescent="0.25">
      <c r="B926" t="s">
        <v>1653</v>
      </c>
    </row>
    <row r="927" spans="2:2" x14ac:dyDescent="0.25">
      <c r="B927" t="s">
        <v>1654</v>
      </c>
    </row>
    <row r="928" spans="2:2" x14ac:dyDescent="0.25">
      <c r="B928" t="s">
        <v>1661</v>
      </c>
    </row>
    <row r="929" spans="2:2" x14ac:dyDescent="0.25">
      <c r="B929" t="s">
        <v>1667</v>
      </c>
    </row>
    <row r="930" spans="2:2" x14ac:dyDescent="0.25">
      <c r="B930" t="s">
        <v>1668</v>
      </c>
    </row>
    <row r="931" spans="2:2" x14ac:dyDescent="0.25">
      <c r="B931" t="s">
        <v>1670</v>
      </c>
    </row>
    <row r="932" spans="2:2" x14ac:dyDescent="0.25">
      <c r="B932" t="s">
        <v>1671</v>
      </c>
    </row>
    <row r="933" spans="2:2" x14ac:dyDescent="0.25">
      <c r="B933" t="s">
        <v>1675</v>
      </c>
    </row>
    <row r="934" spans="2:2" x14ac:dyDescent="0.25">
      <c r="B934" t="s">
        <v>1676</v>
      </c>
    </row>
    <row r="935" spans="2:2" x14ac:dyDescent="0.25">
      <c r="B935" t="s">
        <v>1678</v>
      </c>
    </row>
    <row r="936" spans="2:2" x14ac:dyDescent="0.25">
      <c r="B936" t="s">
        <v>1679</v>
      </c>
    </row>
    <row r="937" spans="2:2" x14ac:dyDescent="0.25">
      <c r="B937" t="s">
        <v>1680</v>
      </c>
    </row>
    <row r="938" spans="2:2" x14ac:dyDescent="0.25">
      <c r="B938" t="s">
        <v>1681</v>
      </c>
    </row>
    <row r="939" spans="2:2" x14ac:dyDescent="0.25">
      <c r="B939" t="s">
        <v>1682</v>
      </c>
    </row>
    <row r="940" spans="2:2" x14ac:dyDescent="0.25">
      <c r="B940" t="s">
        <v>1683</v>
      </c>
    </row>
    <row r="941" spans="2:2" x14ac:dyDescent="0.25">
      <c r="B941" t="s">
        <v>1684</v>
      </c>
    </row>
    <row r="942" spans="2:2" x14ac:dyDescent="0.25">
      <c r="B942" t="s">
        <v>1685</v>
      </c>
    </row>
    <row r="943" spans="2:2" x14ac:dyDescent="0.25">
      <c r="B943" t="s">
        <v>1686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>
      <selection activeCell="B8" sqref="B8"/>
    </sheetView>
  </sheetViews>
  <sheetFormatPr defaultRowHeight="15" x14ac:dyDescent="0.25"/>
  <cols>
    <col min="1" max="1" width="53.5703125" bestFit="1" customWidth="1"/>
    <col min="2" max="2" width="57.5703125" bestFit="1" customWidth="1"/>
    <col min="3" max="3" width="18.42578125" bestFit="1" customWidth="1"/>
  </cols>
  <sheetData>
    <row r="1" spans="1:3" x14ac:dyDescent="0.25">
      <c r="A1" s="1" t="s">
        <v>364</v>
      </c>
      <c r="B1" s="1" t="s">
        <v>586</v>
      </c>
      <c r="C1" s="1" t="s">
        <v>585</v>
      </c>
    </row>
    <row r="2" spans="1:3" x14ac:dyDescent="0.25">
      <c r="A2" t="s">
        <v>482</v>
      </c>
      <c r="B2" t="s">
        <v>205</v>
      </c>
      <c r="C2" t="s">
        <v>584</v>
      </c>
    </row>
    <row r="3" spans="1:3" x14ac:dyDescent="0.25">
      <c r="A3" t="s">
        <v>483</v>
      </c>
      <c r="B3" t="s">
        <v>164</v>
      </c>
      <c r="C3" t="s">
        <v>584</v>
      </c>
    </row>
    <row r="4" spans="1:3" x14ac:dyDescent="0.25">
      <c r="A4" t="s">
        <v>485</v>
      </c>
      <c r="B4" t="s">
        <v>137</v>
      </c>
      <c r="C4" t="s">
        <v>584</v>
      </c>
    </row>
    <row r="5" spans="1:3" x14ac:dyDescent="0.25">
      <c r="A5" t="s">
        <v>487</v>
      </c>
      <c r="B5" t="s">
        <v>159</v>
      </c>
      <c r="C5" t="s">
        <v>584</v>
      </c>
    </row>
    <row r="6" spans="1:3" x14ac:dyDescent="0.25">
      <c r="A6" t="s">
        <v>489</v>
      </c>
      <c r="B6" t="s">
        <v>144</v>
      </c>
      <c r="C6" t="s">
        <v>584</v>
      </c>
    </row>
    <row r="7" spans="1:3" x14ac:dyDescent="0.25">
      <c r="A7" t="s">
        <v>486</v>
      </c>
      <c r="B7" t="s">
        <v>239</v>
      </c>
      <c r="C7" t="s">
        <v>584</v>
      </c>
    </row>
    <row r="8" spans="1:3" x14ac:dyDescent="0.25">
      <c r="A8" t="s">
        <v>488</v>
      </c>
      <c r="B8" t="s">
        <v>175</v>
      </c>
      <c r="C8" t="s">
        <v>584</v>
      </c>
    </row>
    <row r="9" spans="1:3" x14ac:dyDescent="0.25">
      <c r="A9" t="s">
        <v>582</v>
      </c>
      <c r="B9" t="s">
        <v>229</v>
      </c>
      <c r="C9" t="s">
        <v>584</v>
      </c>
    </row>
    <row r="10" spans="1:3" x14ac:dyDescent="0.25">
      <c r="A10" t="s">
        <v>490</v>
      </c>
      <c r="B10" t="s">
        <v>242</v>
      </c>
      <c r="C10" t="s">
        <v>584</v>
      </c>
    </row>
    <row r="11" spans="1:3" x14ac:dyDescent="0.25">
      <c r="A11" t="s">
        <v>491</v>
      </c>
      <c r="B11" t="s">
        <v>238</v>
      </c>
      <c r="C11" t="s">
        <v>584</v>
      </c>
    </row>
    <row r="12" spans="1:3" x14ac:dyDescent="0.25">
      <c r="A12" t="s">
        <v>492</v>
      </c>
      <c r="B12" t="s">
        <v>231</v>
      </c>
      <c r="C12" t="s">
        <v>584</v>
      </c>
    </row>
    <row r="13" spans="1:3" x14ac:dyDescent="0.25">
      <c r="A13" t="s">
        <v>494</v>
      </c>
      <c r="B13" t="s">
        <v>222</v>
      </c>
      <c r="C13" t="s">
        <v>584</v>
      </c>
    </row>
    <row r="14" spans="1:3" x14ac:dyDescent="0.25">
      <c r="A14" t="s">
        <v>493</v>
      </c>
      <c r="B14" t="s">
        <v>221</v>
      </c>
      <c r="C14" t="s">
        <v>584</v>
      </c>
    </row>
    <row r="15" spans="1:3" x14ac:dyDescent="0.25">
      <c r="A15" t="s">
        <v>495</v>
      </c>
      <c r="B15" t="s">
        <v>139</v>
      </c>
      <c r="C15" t="s">
        <v>584</v>
      </c>
    </row>
    <row r="16" spans="1:3" x14ac:dyDescent="0.25">
      <c r="A16" t="s">
        <v>496</v>
      </c>
      <c r="B16" t="s">
        <v>206</v>
      </c>
      <c r="C16" t="s">
        <v>584</v>
      </c>
    </row>
    <row r="17" spans="1:3" x14ac:dyDescent="0.25">
      <c r="A17" t="s">
        <v>577</v>
      </c>
      <c r="B17" t="s">
        <v>232</v>
      </c>
      <c r="C17" t="s">
        <v>584</v>
      </c>
    </row>
    <row r="18" spans="1:3" x14ac:dyDescent="0.25">
      <c r="A18" t="s">
        <v>497</v>
      </c>
      <c r="B18" t="s">
        <v>163</v>
      </c>
      <c r="C18" t="s">
        <v>584</v>
      </c>
    </row>
    <row r="19" spans="1:3" x14ac:dyDescent="0.25">
      <c r="A19" t="s">
        <v>511</v>
      </c>
      <c r="B19" t="s">
        <v>177</v>
      </c>
      <c r="C19" t="s">
        <v>584</v>
      </c>
    </row>
    <row r="20" spans="1:3" x14ac:dyDescent="0.25">
      <c r="A20" t="s">
        <v>498</v>
      </c>
      <c r="B20" t="s">
        <v>138</v>
      </c>
      <c r="C20" t="s">
        <v>584</v>
      </c>
    </row>
    <row r="21" spans="1:3" x14ac:dyDescent="0.25">
      <c r="A21" t="s">
        <v>499</v>
      </c>
      <c r="B21" t="s">
        <v>217</v>
      </c>
      <c r="C21" t="s">
        <v>584</v>
      </c>
    </row>
    <row r="22" spans="1:3" x14ac:dyDescent="0.25">
      <c r="A22" t="s">
        <v>517</v>
      </c>
      <c r="B22" t="s">
        <v>241</v>
      </c>
      <c r="C22" t="s">
        <v>584</v>
      </c>
    </row>
    <row r="23" spans="1:3" x14ac:dyDescent="0.25">
      <c r="A23" t="s">
        <v>574</v>
      </c>
      <c r="B23" t="s">
        <v>220</v>
      </c>
      <c r="C23" t="s">
        <v>584</v>
      </c>
    </row>
    <row r="24" spans="1:3" x14ac:dyDescent="0.25">
      <c r="A24" t="s">
        <v>505</v>
      </c>
      <c r="B24" t="s">
        <v>219</v>
      </c>
      <c r="C24" t="s">
        <v>584</v>
      </c>
    </row>
    <row r="25" spans="1:3" x14ac:dyDescent="0.25">
      <c r="A25" t="s">
        <v>516</v>
      </c>
      <c r="B25" t="s">
        <v>190</v>
      </c>
      <c r="C25" t="s">
        <v>584</v>
      </c>
    </row>
    <row r="26" spans="1:3" x14ac:dyDescent="0.25">
      <c r="A26" t="s">
        <v>506</v>
      </c>
      <c r="B26" t="s">
        <v>189</v>
      </c>
      <c r="C26" t="s">
        <v>584</v>
      </c>
    </row>
    <row r="27" spans="1:3" x14ac:dyDescent="0.25">
      <c r="A27" t="s">
        <v>507</v>
      </c>
      <c r="B27" t="s">
        <v>233</v>
      </c>
      <c r="C27" t="s">
        <v>584</v>
      </c>
    </row>
    <row r="28" spans="1:3" x14ac:dyDescent="0.25">
      <c r="A28" t="s">
        <v>556</v>
      </c>
      <c r="B28" t="s">
        <v>193</v>
      </c>
      <c r="C28" t="s">
        <v>584</v>
      </c>
    </row>
    <row r="29" spans="1:3" x14ac:dyDescent="0.25">
      <c r="A29" t="s">
        <v>510</v>
      </c>
      <c r="B29" t="s">
        <v>145</v>
      </c>
      <c r="C29" t="s">
        <v>584</v>
      </c>
    </row>
    <row r="30" spans="1:3" x14ac:dyDescent="0.25">
      <c r="A30" t="s">
        <v>512</v>
      </c>
      <c r="B30" t="s">
        <v>140</v>
      </c>
      <c r="C30" t="s">
        <v>584</v>
      </c>
    </row>
    <row r="31" spans="1:3" x14ac:dyDescent="0.25">
      <c r="A31" t="s">
        <v>508</v>
      </c>
      <c r="B31" t="s">
        <v>202</v>
      </c>
      <c r="C31" t="s">
        <v>584</v>
      </c>
    </row>
    <row r="32" spans="1:3" x14ac:dyDescent="0.25">
      <c r="A32" t="s">
        <v>513</v>
      </c>
      <c r="B32" t="s">
        <v>207</v>
      </c>
      <c r="C32" t="s">
        <v>584</v>
      </c>
    </row>
    <row r="33" spans="1:3" x14ac:dyDescent="0.25">
      <c r="A33" t="s">
        <v>518</v>
      </c>
      <c r="B33" t="s">
        <v>136</v>
      </c>
      <c r="C33" t="s">
        <v>584</v>
      </c>
    </row>
    <row r="34" spans="1:3" x14ac:dyDescent="0.25">
      <c r="A34" t="s">
        <v>514</v>
      </c>
      <c r="B34" t="s">
        <v>230</v>
      </c>
      <c r="C34" t="s">
        <v>584</v>
      </c>
    </row>
    <row r="35" spans="1:3" x14ac:dyDescent="0.25">
      <c r="A35" t="s">
        <v>504</v>
      </c>
      <c r="B35" t="s">
        <v>240</v>
      </c>
      <c r="C35" t="s">
        <v>584</v>
      </c>
    </row>
    <row r="36" spans="1:3" x14ac:dyDescent="0.25">
      <c r="A36" t="s">
        <v>484</v>
      </c>
      <c r="B36" t="s">
        <v>225</v>
      </c>
      <c r="C36" t="s">
        <v>584</v>
      </c>
    </row>
    <row r="37" spans="1:3" x14ac:dyDescent="0.25">
      <c r="A37" t="s">
        <v>509</v>
      </c>
      <c r="B37" t="s">
        <v>191</v>
      </c>
      <c r="C37" t="s">
        <v>584</v>
      </c>
    </row>
    <row r="38" spans="1:3" x14ac:dyDescent="0.25">
      <c r="A38" t="s">
        <v>515</v>
      </c>
      <c r="B38" t="s">
        <v>201</v>
      </c>
      <c r="C38" t="s">
        <v>584</v>
      </c>
    </row>
    <row r="39" spans="1:3" x14ac:dyDescent="0.25">
      <c r="A39" t="s">
        <v>500</v>
      </c>
      <c r="B39" t="s">
        <v>218</v>
      </c>
      <c r="C39" t="s">
        <v>584</v>
      </c>
    </row>
    <row r="40" spans="1:3" x14ac:dyDescent="0.25">
      <c r="A40" t="s">
        <v>500</v>
      </c>
      <c r="B40" t="s">
        <v>234</v>
      </c>
      <c r="C40" t="s">
        <v>584</v>
      </c>
    </row>
    <row r="41" spans="1:3" x14ac:dyDescent="0.25">
      <c r="A41" t="s">
        <v>501</v>
      </c>
      <c r="B41" t="s">
        <v>223</v>
      </c>
      <c r="C41" t="s">
        <v>584</v>
      </c>
    </row>
    <row r="42" spans="1:3" x14ac:dyDescent="0.25">
      <c r="A42" t="s">
        <v>502</v>
      </c>
      <c r="B42" t="s">
        <v>224</v>
      </c>
      <c r="C42" t="s">
        <v>584</v>
      </c>
    </row>
    <row r="43" spans="1:3" x14ac:dyDescent="0.25">
      <c r="A43" t="s">
        <v>503</v>
      </c>
      <c r="B43" t="s">
        <v>176</v>
      </c>
      <c r="C43" t="s">
        <v>584</v>
      </c>
    </row>
    <row r="44" spans="1:3" x14ac:dyDescent="0.25">
      <c r="A44" t="s">
        <v>583</v>
      </c>
      <c r="B44" t="s">
        <v>243</v>
      </c>
    </row>
    <row r="45" spans="1:3" x14ac:dyDescent="0.25">
      <c r="A45" t="s">
        <v>550</v>
      </c>
      <c r="B45" t="s">
        <v>181</v>
      </c>
    </row>
    <row r="46" spans="1:3" x14ac:dyDescent="0.25">
      <c r="A46" t="s">
        <v>547</v>
      </c>
      <c r="B46" t="s">
        <v>178</v>
      </c>
    </row>
    <row r="47" spans="1:3" x14ac:dyDescent="0.25">
      <c r="A47" t="s">
        <v>573</v>
      </c>
      <c r="B47" t="s">
        <v>216</v>
      </c>
    </row>
    <row r="48" spans="1:3" x14ac:dyDescent="0.25">
      <c r="A48" t="s">
        <v>569</v>
      </c>
      <c r="B48" t="s">
        <v>212</v>
      </c>
    </row>
    <row r="49" spans="1:2" x14ac:dyDescent="0.25">
      <c r="A49" t="s">
        <v>561</v>
      </c>
      <c r="B49" t="s">
        <v>198</v>
      </c>
    </row>
    <row r="50" spans="1:2" x14ac:dyDescent="0.25">
      <c r="A50" t="s">
        <v>545</v>
      </c>
      <c r="B50" t="s">
        <v>173</v>
      </c>
    </row>
    <row r="51" spans="1:2" x14ac:dyDescent="0.25">
      <c r="A51" t="s">
        <v>536</v>
      </c>
      <c r="B51" t="s">
        <v>161</v>
      </c>
    </row>
    <row r="52" spans="1:2" x14ac:dyDescent="0.25">
      <c r="A52" t="s">
        <v>521</v>
      </c>
      <c r="B52" t="s">
        <v>143</v>
      </c>
    </row>
    <row r="53" spans="1:2" x14ac:dyDescent="0.25">
      <c r="A53" t="s">
        <v>572</v>
      </c>
      <c r="B53" t="s">
        <v>214</v>
      </c>
    </row>
    <row r="54" spans="1:2" x14ac:dyDescent="0.25">
      <c r="A54" t="s">
        <v>568</v>
      </c>
      <c r="B54" t="s">
        <v>210</v>
      </c>
    </row>
    <row r="55" spans="1:2" x14ac:dyDescent="0.25">
      <c r="A55" t="s">
        <v>576</v>
      </c>
      <c r="B55" t="s">
        <v>227</v>
      </c>
    </row>
    <row r="56" spans="1:2" x14ac:dyDescent="0.25">
      <c r="A56" t="s">
        <v>519</v>
      </c>
      <c r="B56" t="s">
        <v>141</v>
      </c>
    </row>
    <row r="57" spans="1:2" x14ac:dyDescent="0.25">
      <c r="A57" t="s">
        <v>532</v>
      </c>
      <c r="B57" t="s">
        <v>156</v>
      </c>
    </row>
    <row r="58" spans="1:2" x14ac:dyDescent="0.25">
      <c r="A58" t="s">
        <v>525</v>
      </c>
      <c r="B58" t="s">
        <v>148</v>
      </c>
    </row>
    <row r="59" spans="1:2" x14ac:dyDescent="0.25">
      <c r="A59" t="s">
        <v>537</v>
      </c>
      <c r="B59" t="s">
        <v>162</v>
      </c>
    </row>
    <row r="60" spans="1:2" x14ac:dyDescent="0.25">
      <c r="A60" t="s">
        <v>566</v>
      </c>
      <c r="B60" t="s">
        <v>211</v>
      </c>
    </row>
    <row r="61" spans="1:2" x14ac:dyDescent="0.25">
      <c r="A61" t="s">
        <v>567</v>
      </c>
      <c r="B61" t="s">
        <v>209</v>
      </c>
    </row>
    <row r="62" spans="1:2" x14ac:dyDescent="0.25">
      <c r="A62" t="s">
        <v>575</v>
      </c>
      <c r="B62" t="s">
        <v>226</v>
      </c>
    </row>
    <row r="63" spans="1:2" x14ac:dyDescent="0.25">
      <c r="A63" t="s">
        <v>551</v>
      </c>
      <c r="B63" t="s">
        <v>183</v>
      </c>
    </row>
    <row r="64" spans="1:2" x14ac:dyDescent="0.25">
      <c r="A64" t="s">
        <v>579</v>
      </c>
      <c r="B64" t="s">
        <v>235</v>
      </c>
    </row>
    <row r="65" spans="1:2" x14ac:dyDescent="0.25">
      <c r="A65" t="s">
        <v>539</v>
      </c>
      <c r="B65" t="s">
        <v>187</v>
      </c>
    </row>
    <row r="66" spans="1:2" x14ac:dyDescent="0.25">
      <c r="A66" t="s">
        <v>539</v>
      </c>
      <c r="B66" t="s">
        <v>167</v>
      </c>
    </row>
    <row r="67" spans="1:2" x14ac:dyDescent="0.25">
      <c r="A67" t="s">
        <v>538</v>
      </c>
      <c r="B67" t="s">
        <v>186</v>
      </c>
    </row>
    <row r="68" spans="1:2" x14ac:dyDescent="0.25">
      <c r="A68" t="s">
        <v>538</v>
      </c>
      <c r="B68" t="s">
        <v>166</v>
      </c>
    </row>
    <row r="69" spans="1:2" x14ac:dyDescent="0.25">
      <c r="A69" t="s">
        <v>548</v>
      </c>
      <c r="B69" t="s">
        <v>179</v>
      </c>
    </row>
    <row r="70" spans="1:2" x14ac:dyDescent="0.25">
      <c r="A70" t="s">
        <v>546</v>
      </c>
      <c r="B70" t="s">
        <v>174</v>
      </c>
    </row>
    <row r="71" spans="1:2" x14ac:dyDescent="0.25">
      <c r="A71" t="s">
        <v>560</v>
      </c>
      <c r="B71" t="s">
        <v>197</v>
      </c>
    </row>
    <row r="72" spans="1:2" x14ac:dyDescent="0.25">
      <c r="A72" t="s">
        <v>581</v>
      </c>
      <c r="B72" t="s">
        <v>228</v>
      </c>
    </row>
    <row r="73" spans="1:2" x14ac:dyDescent="0.25">
      <c r="A73" t="s">
        <v>543</v>
      </c>
      <c r="B73" t="s">
        <v>171</v>
      </c>
    </row>
    <row r="74" spans="1:2" x14ac:dyDescent="0.25">
      <c r="A74" t="s">
        <v>528</v>
      </c>
      <c r="B74" t="s">
        <v>152</v>
      </c>
    </row>
    <row r="75" spans="1:2" x14ac:dyDescent="0.25">
      <c r="A75" t="s">
        <v>307</v>
      </c>
      <c r="B75" t="s">
        <v>149</v>
      </c>
    </row>
    <row r="76" spans="1:2" x14ac:dyDescent="0.25">
      <c r="A76" t="s">
        <v>307</v>
      </c>
      <c r="B76" t="s">
        <v>165</v>
      </c>
    </row>
    <row r="77" spans="1:2" x14ac:dyDescent="0.25">
      <c r="A77" t="s">
        <v>541</v>
      </c>
      <c r="B77" t="s">
        <v>169</v>
      </c>
    </row>
    <row r="78" spans="1:2" x14ac:dyDescent="0.25">
      <c r="A78" t="s">
        <v>564</v>
      </c>
      <c r="B78" t="s">
        <v>204</v>
      </c>
    </row>
    <row r="79" spans="1:2" x14ac:dyDescent="0.25">
      <c r="A79" t="s">
        <v>544</v>
      </c>
      <c r="B79" t="s">
        <v>172</v>
      </c>
    </row>
    <row r="80" spans="1:2" x14ac:dyDescent="0.25">
      <c r="A80" t="s">
        <v>527</v>
      </c>
      <c r="B80" t="s">
        <v>151</v>
      </c>
    </row>
    <row r="81" spans="1:2" x14ac:dyDescent="0.25">
      <c r="A81" t="s">
        <v>552</v>
      </c>
      <c r="B81" t="s">
        <v>184</v>
      </c>
    </row>
    <row r="82" spans="1:2" x14ac:dyDescent="0.25">
      <c r="A82" t="s">
        <v>563</v>
      </c>
      <c r="B82" t="s">
        <v>203</v>
      </c>
    </row>
    <row r="83" spans="1:2" x14ac:dyDescent="0.25">
      <c r="A83" t="s">
        <v>542</v>
      </c>
      <c r="B83" t="s">
        <v>170</v>
      </c>
    </row>
    <row r="84" spans="1:2" x14ac:dyDescent="0.25">
      <c r="A84" t="s">
        <v>549</v>
      </c>
      <c r="B84" t="s">
        <v>180</v>
      </c>
    </row>
    <row r="85" spans="1:2" x14ac:dyDescent="0.25">
      <c r="A85" t="s">
        <v>578</v>
      </c>
      <c r="B85" t="s">
        <v>236</v>
      </c>
    </row>
    <row r="86" spans="1:2" x14ac:dyDescent="0.25">
      <c r="A86" t="s">
        <v>535</v>
      </c>
      <c r="B86" t="s">
        <v>160</v>
      </c>
    </row>
    <row r="87" spans="1:2" x14ac:dyDescent="0.25">
      <c r="A87" t="s">
        <v>530</v>
      </c>
      <c r="B87" t="s">
        <v>154</v>
      </c>
    </row>
    <row r="88" spans="1:2" x14ac:dyDescent="0.25">
      <c r="A88" t="s">
        <v>554</v>
      </c>
      <c r="B88" t="s">
        <v>188</v>
      </c>
    </row>
    <row r="89" spans="1:2" x14ac:dyDescent="0.25">
      <c r="A89" t="s">
        <v>555</v>
      </c>
      <c r="B89" t="s">
        <v>192</v>
      </c>
    </row>
    <row r="90" spans="1:2" x14ac:dyDescent="0.25">
      <c r="A90" t="s">
        <v>523</v>
      </c>
      <c r="B90" t="s">
        <v>146</v>
      </c>
    </row>
    <row r="91" spans="1:2" x14ac:dyDescent="0.25">
      <c r="A91" t="s">
        <v>524</v>
      </c>
      <c r="B91" t="s">
        <v>147</v>
      </c>
    </row>
    <row r="92" spans="1:2" x14ac:dyDescent="0.25">
      <c r="A92" t="s">
        <v>580</v>
      </c>
      <c r="B92" t="s">
        <v>237</v>
      </c>
    </row>
    <row r="93" spans="1:2" x14ac:dyDescent="0.25">
      <c r="A93" t="s">
        <v>529</v>
      </c>
      <c r="B93" t="s">
        <v>153</v>
      </c>
    </row>
    <row r="94" spans="1:2" x14ac:dyDescent="0.25">
      <c r="A94" t="s">
        <v>559</v>
      </c>
      <c r="B94" t="s">
        <v>196</v>
      </c>
    </row>
    <row r="95" spans="1:2" x14ac:dyDescent="0.25">
      <c r="A95" t="s">
        <v>557</v>
      </c>
      <c r="B95" t="s">
        <v>195</v>
      </c>
    </row>
    <row r="96" spans="1:2" x14ac:dyDescent="0.25">
      <c r="A96" t="s">
        <v>558</v>
      </c>
      <c r="B96" t="s">
        <v>194</v>
      </c>
    </row>
    <row r="97" spans="1:2" x14ac:dyDescent="0.25">
      <c r="A97" t="s">
        <v>531</v>
      </c>
      <c r="B97" t="s">
        <v>155</v>
      </c>
    </row>
    <row r="98" spans="1:2" x14ac:dyDescent="0.25">
      <c r="A98" t="s">
        <v>562</v>
      </c>
      <c r="B98" t="s">
        <v>199</v>
      </c>
    </row>
    <row r="99" spans="1:2" x14ac:dyDescent="0.25">
      <c r="A99" t="s">
        <v>534</v>
      </c>
      <c r="B99" t="s">
        <v>158</v>
      </c>
    </row>
    <row r="100" spans="1:2" x14ac:dyDescent="0.25">
      <c r="A100" t="s">
        <v>553</v>
      </c>
      <c r="B100" t="s">
        <v>185</v>
      </c>
    </row>
    <row r="101" spans="1:2" x14ac:dyDescent="0.25">
      <c r="A101" t="s">
        <v>565</v>
      </c>
      <c r="B101" t="s">
        <v>208</v>
      </c>
    </row>
    <row r="102" spans="1:2" x14ac:dyDescent="0.25">
      <c r="A102" t="s">
        <v>570</v>
      </c>
      <c r="B102" t="s">
        <v>215</v>
      </c>
    </row>
    <row r="103" spans="1:2" x14ac:dyDescent="0.25">
      <c r="A103" t="s">
        <v>571</v>
      </c>
      <c r="B103" t="s">
        <v>213</v>
      </c>
    </row>
    <row r="104" spans="1:2" x14ac:dyDescent="0.25">
      <c r="A104" t="s">
        <v>526</v>
      </c>
      <c r="B104" t="s">
        <v>150</v>
      </c>
    </row>
    <row r="105" spans="1:2" x14ac:dyDescent="0.25">
      <c r="A105" t="s">
        <v>522</v>
      </c>
      <c r="B105" t="s">
        <v>182</v>
      </c>
    </row>
    <row r="106" spans="1:2" x14ac:dyDescent="0.25">
      <c r="A106" t="s">
        <v>520</v>
      </c>
      <c r="B106" t="s">
        <v>142</v>
      </c>
    </row>
    <row r="107" spans="1:2" x14ac:dyDescent="0.25">
      <c r="A107" t="s">
        <v>540</v>
      </c>
      <c r="B107" t="s">
        <v>168</v>
      </c>
    </row>
    <row r="108" spans="1:2" x14ac:dyDescent="0.25">
      <c r="A108" t="s">
        <v>540</v>
      </c>
      <c r="B108" t="s">
        <v>200</v>
      </c>
    </row>
    <row r="109" spans="1:2" x14ac:dyDescent="0.25">
      <c r="A109" t="s">
        <v>533</v>
      </c>
      <c r="B109" t="s">
        <v>157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J16" sqref="J16"/>
    </sheetView>
  </sheetViews>
  <sheetFormatPr defaultRowHeight="15" x14ac:dyDescent="0.25"/>
  <cols>
    <col min="1" max="1" width="13.42578125" style="3" bestFit="1" customWidth="1"/>
    <col min="2" max="2" width="14" style="3" bestFit="1" customWidth="1"/>
  </cols>
  <sheetData>
    <row r="1" spans="1:2" x14ac:dyDescent="0.25">
      <c r="A1" s="2" t="s">
        <v>364</v>
      </c>
      <c r="B1" s="2" t="s">
        <v>586</v>
      </c>
    </row>
    <row r="2" spans="1:2" x14ac:dyDescent="0.25">
      <c r="A2" s="3" t="s">
        <v>244</v>
      </c>
      <c r="B2" s="3" t="s">
        <v>244</v>
      </c>
    </row>
    <row r="3" spans="1:2" x14ac:dyDescent="0.25">
      <c r="A3" s="3" t="s">
        <v>245</v>
      </c>
      <c r="B3" s="3" t="s">
        <v>245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8.42578125" customWidth="1"/>
    <col min="2" max="2" width="16" customWidth="1"/>
  </cols>
  <sheetData>
    <row r="1" spans="1:2" x14ac:dyDescent="0.25">
      <c r="A1" s="8" t="s">
        <v>1865</v>
      </c>
      <c r="B1" s="8" t="s">
        <v>1866</v>
      </c>
    </row>
    <row r="2" spans="1:2" x14ac:dyDescent="0.25">
      <c r="A2" s="10" t="s">
        <v>1861</v>
      </c>
      <c r="B2" s="10" t="s">
        <v>1867</v>
      </c>
    </row>
    <row r="3" spans="1:2" x14ac:dyDescent="0.25">
      <c r="A3" s="10" t="s">
        <v>1862</v>
      </c>
      <c r="B3" s="10" t="s">
        <v>1868</v>
      </c>
    </row>
    <row r="4" spans="1:2" x14ac:dyDescent="0.25">
      <c r="A4" s="10" t="s">
        <v>1863</v>
      </c>
      <c r="B4" s="10" t="s">
        <v>1869</v>
      </c>
    </row>
    <row r="5" spans="1:2" x14ac:dyDescent="0.25">
      <c r="A5" s="10" t="s">
        <v>552</v>
      </c>
      <c r="B5" s="10" t="s">
        <v>1876</v>
      </c>
    </row>
    <row r="6" spans="1:2" x14ac:dyDescent="0.25">
      <c r="A6" s="10" t="s">
        <v>1733</v>
      </c>
      <c r="B6" s="10" t="s">
        <v>1870</v>
      </c>
    </row>
    <row r="7" spans="1:2" x14ac:dyDescent="0.25">
      <c r="A7" s="10" t="s">
        <v>1864</v>
      </c>
      <c r="B7" s="10" t="s">
        <v>1877</v>
      </c>
    </row>
    <row r="8" spans="1:2" x14ac:dyDescent="0.25">
      <c r="A8" s="10" t="s">
        <v>1857</v>
      </c>
      <c r="B8" s="10" t="s">
        <v>1857</v>
      </c>
    </row>
    <row r="9" spans="1:2" x14ac:dyDescent="0.25">
      <c r="A9" s="10" t="s">
        <v>1855</v>
      </c>
      <c r="B9" s="10" t="s">
        <v>1855</v>
      </c>
    </row>
    <row r="10" spans="1:2" x14ac:dyDescent="0.25">
      <c r="A10" s="10" t="s">
        <v>1856</v>
      </c>
      <c r="B10" s="10" t="s">
        <v>1856</v>
      </c>
    </row>
    <row r="11" spans="1:2" x14ac:dyDescent="0.25">
      <c r="A11" s="10" t="s">
        <v>1858</v>
      </c>
      <c r="B11" s="10" t="s">
        <v>1858</v>
      </c>
    </row>
    <row r="12" spans="1:2" x14ac:dyDescent="0.25">
      <c r="A12" s="10" t="s">
        <v>1854</v>
      </c>
      <c r="B12" s="10" t="s">
        <v>1854</v>
      </c>
    </row>
    <row r="13" spans="1:2" x14ac:dyDescent="0.25">
      <c r="A13" s="10" t="s">
        <v>1848</v>
      </c>
      <c r="B13" s="10" t="s">
        <v>1848</v>
      </c>
    </row>
    <row r="14" spans="1:2" x14ac:dyDescent="0.25">
      <c r="A14" s="10" t="s">
        <v>1849</v>
      </c>
      <c r="B14" s="10" t="s">
        <v>1849</v>
      </c>
    </row>
    <row r="15" spans="1:2" x14ac:dyDescent="0.25">
      <c r="A15" s="10" t="s">
        <v>1860</v>
      </c>
      <c r="B15" s="10" t="s">
        <v>1860</v>
      </c>
    </row>
    <row r="16" spans="1:2" x14ac:dyDescent="0.25">
      <c r="A16" s="10" t="s">
        <v>1853</v>
      </c>
      <c r="B16" s="10" t="s">
        <v>1853</v>
      </c>
    </row>
    <row r="17" spans="1:2" x14ac:dyDescent="0.25">
      <c r="A17" s="10" t="s">
        <v>1850</v>
      </c>
      <c r="B17" s="10" t="s">
        <v>1850</v>
      </c>
    </row>
    <row r="18" spans="1:2" x14ac:dyDescent="0.25">
      <c r="A18" s="10" t="s">
        <v>1851</v>
      </c>
      <c r="B18" s="10" t="s">
        <v>1851</v>
      </c>
    </row>
    <row r="19" spans="1:2" x14ac:dyDescent="0.25">
      <c r="A19" s="10" t="s">
        <v>1859</v>
      </c>
      <c r="B19" s="10" t="s">
        <v>1859</v>
      </c>
    </row>
    <row r="20" spans="1:2" x14ac:dyDescent="0.25">
      <c r="A20" s="10" t="s">
        <v>1852</v>
      </c>
      <c r="B20" s="10" t="s">
        <v>1852</v>
      </c>
    </row>
  </sheetData>
  <pageMargins left="0.7" right="0.7" top="0.75" bottom="0.75" header="0.3" footer="0.3"/>
  <pageSetup paperSize="9" orientation="portrait" horizontalDpi="300" verticalDpi="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parameter_list</vt:lpstr>
      <vt:lpstr>Формат</vt:lpstr>
      <vt:lpstr>Видимый</vt:lpstr>
      <vt:lpstr>Категория</vt:lpstr>
      <vt:lpstr>Группирование_параметра</vt:lpstr>
      <vt:lpstr>Экземпляр</vt:lpstr>
      <vt:lpstr>param_dict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Strakhov</cp:lastModifiedBy>
  <dcterms:created xsi:type="dcterms:W3CDTF">2016-03-18T19:47:21Z</dcterms:created>
  <dcterms:modified xsi:type="dcterms:W3CDTF">2022-06-17T14:05:15Z</dcterms:modified>
</cp:coreProperties>
</file>